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29debf65af6eebe8/Bildung/Universität/Semester5/Data Mining/Datenanalyse-und-Daten-Mining/Evaluation/FLStandard/"/>
    </mc:Choice>
  </mc:AlternateContent>
  <xr:revisionPtr revIDLastSave="2" documentId="11_45C65EA4A4A785147B1DA9FF43D92A245259F389" xr6:coauthVersionLast="47" xr6:coauthVersionMax="47" xr10:uidLastSave="{CD67D6E1-33D9-4F2F-B6AD-4E57BF0815AE}"/>
  <bookViews>
    <workbookView xWindow="-120" yWindow="-120" windowWidth="38640" windowHeight="21240" xr2:uid="{00000000-000D-0000-FFFF-FFFF00000000}"/>
  </bookViews>
  <sheets>
    <sheet name="Sheet" sheetId="1" r:id="rId1"/>
    <sheet name="Average loss during Training" sheetId="2" r:id="rId2"/>
    <sheet name="Global Test loss" sheetId="3" r:id="rId3"/>
    <sheet name="Global Accuracy" sheetId="4" r:id="rId4"/>
    <sheet name="CM 00" sheetId="5" r:id="rId5"/>
    <sheet name="CM 10" sheetId="6" r:id="rId6"/>
    <sheet name="CM 20" sheetId="7" r:id="rId7"/>
    <sheet name="CM 30" sheetId="8" r:id="rId8"/>
    <sheet name="CM 40" sheetId="9" r:id="rId9"/>
    <sheet name="CM 50" sheetId="10" r:id="rId10"/>
    <sheet name="CM 60" sheetId="11" r:id="rId11"/>
    <sheet name="CM 70" sheetId="12" r:id="rId12"/>
    <sheet name="CM 80" sheetId="13" r:id="rId13"/>
    <sheet name="CM 90" sheetId="14" r:id="rId14"/>
    <sheet name="CM 01" sheetId="15" r:id="rId15"/>
    <sheet name="CM 11" sheetId="16" r:id="rId16"/>
    <sheet name="CM 21" sheetId="17" r:id="rId17"/>
    <sheet name="CM 31" sheetId="18" r:id="rId18"/>
    <sheet name="CM 41" sheetId="19" r:id="rId19"/>
    <sheet name="CM 51" sheetId="20" r:id="rId20"/>
    <sheet name="CM 61" sheetId="21" r:id="rId21"/>
    <sheet name="CM 71" sheetId="22" r:id="rId22"/>
    <sheet name="CM 81" sheetId="23" r:id="rId23"/>
    <sheet name="CM 91" sheetId="24" r:id="rId24"/>
    <sheet name="CM 02" sheetId="25" r:id="rId25"/>
    <sheet name="CM 12" sheetId="26" r:id="rId26"/>
    <sheet name="CM 22" sheetId="27" r:id="rId27"/>
    <sheet name="CM 32" sheetId="28" r:id="rId28"/>
    <sheet name="CM 42" sheetId="29" r:id="rId29"/>
    <sheet name="CM 52" sheetId="30" r:id="rId30"/>
    <sheet name="CM 62" sheetId="31" r:id="rId31"/>
    <sheet name="CM 72" sheetId="32" r:id="rId32"/>
    <sheet name="CM 82" sheetId="33" r:id="rId33"/>
    <sheet name="CM 92" sheetId="34" r:id="rId34"/>
    <sheet name="CM 03" sheetId="35" r:id="rId35"/>
    <sheet name="CM 13" sheetId="36" r:id="rId36"/>
    <sheet name="CM 23" sheetId="37" r:id="rId37"/>
    <sheet name="CM 33" sheetId="38" r:id="rId38"/>
    <sheet name="CM 43" sheetId="39" r:id="rId39"/>
    <sheet name="CM 53" sheetId="40" r:id="rId40"/>
    <sheet name="CM 63" sheetId="41" r:id="rId41"/>
    <sheet name="CM 73" sheetId="42" r:id="rId42"/>
    <sheet name="CM 83" sheetId="43" r:id="rId43"/>
    <sheet name="CM 93" sheetId="44" r:id="rId44"/>
    <sheet name="CM 04" sheetId="45" r:id="rId45"/>
    <sheet name="CM 14" sheetId="46" r:id="rId46"/>
    <sheet name="CM 24" sheetId="47" r:id="rId47"/>
    <sheet name="CM 34" sheetId="48" r:id="rId48"/>
    <sheet name="CM 44" sheetId="49" r:id="rId49"/>
    <sheet name="CM 54" sheetId="50" r:id="rId50"/>
    <sheet name="CM 64" sheetId="51" r:id="rId51"/>
    <sheet name="CM 74" sheetId="52" r:id="rId52"/>
    <sheet name="CM 84" sheetId="53" r:id="rId53"/>
    <sheet name="CM 94" sheetId="54" r:id="rId54"/>
    <sheet name="CM 05" sheetId="55" r:id="rId55"/>
    <sheet name="CM 15" sheetId="56" r:id="rId56"/>
    <sheet name="CM 25" sheetId="57" r:id="rId57"/>
    <sheet name="CM 35" sheetId="58" r:id="rId58"/>
    <sheet name="CM 45" sheetId="59" r:id="rId59"/>
    <sheet name="CM 55" sheetId="60" r:id="rId60"/>
    <sheet name="CM 65" sheetId="61" r:id="rId61"/>
    <sheet name="CM 75" sheetId="62" r:id="rId62"/>
    <sheet name="CM 85" sheetId="63" r:id="rId63"/>
    <sheet name="CM 95" sheetId="64" r:id="rId64"/>
    <sheet name="CM 06" sheetId="65" r:id="rId65"/>
    <sheet name="CM 16" sheetId="66" r:id="rId66"/>
    <sheet name="CM 26" sheetId="67" r:id="rId67"/>
    <sheet name="CM 36" sheetId="68" r:id="rId68"/>
    <sheet name="CM 46" sheetId="69" r:id="rId69"/>
    <sheet name="CM 56" sheetId="70" r:id="rId70"/>
    <sheet name="CM 66" sheetId="71" r:id="rId71"/>
    <sheet name="CM 76" sheetId="72" r:id="rId72"/>
    <sheet name="CM 86" sheetId="73" r:id="rId73"/>
    <sheet name="CM 96" sheetId="74" r:id="rId74"/>
    <sheet name="CM 07" sheetId="75" r:id="rId75"/>
    <sheet name="CM 17" sheetId="76" r:id="rId76"/>
    <sheet name="CM 27" sheetId="77" r:id="rId77"/>
    <sheet name="CM 37" sheetId="78" r:id="rId78"/>
    <sheet name="CM 47" sheetId="79" r:id="rId79"/>
    <sheet name="CM 57" sheetId="80" r:id="rId80"/>
    <sheet name="CM 67" sheetId="81" r:id="rId81"/>
    <sheet name="CM 77" sheetId="82" r:id="rId82"/>
    <sheet name="CM 87" sheetId="83" r:id="rId83"/>
    <sheet name="CM 97" sheetId="84" r:id="rId84"/>
    <sheet name="CM 08" sheetId="85" r:id="rId85"/>
    <sheet name="CM 18" sheetId="86" r:id="rId86"/>
    <sheet name="CM 28" sheetId="87" r:id="rId87"/>
    <sheet name="CM 38" sheetId="88" r:id="rId88"/>
    <sheet name="CM 48" sheetId="89" r:id="rId89"/>
    <sheet name="CM 58" sheetId="90" r:id="rId90"/>
    <sheet name="CM 68" sheetId="91" r:id="rId91"/>
    <sheet name="CM 78" sheetId="92" r:id="rId92"/>
    <sheet name="CM 88" sheetId="93" r:id="rId93"/>
    <sheet name="CM 98" sheetId="94" r:id="rId94"/>
    <sheet name="CM 09" sheetId="95" r:id="rId95"/>
    <sheet name="CM 19" sheetId="96" r:id="rId96"/>
    <sheet name="CM 29" sheetId="97" r:id="rId97"/>
    <sheet name="CM 39" sheetId="98" r:id="rId98"/>
    <sheet name="CM 49" sheetId="99" r:id="rId99"/>
    <sheet name="CM 59" sheetId="100" r:id="rId100"/>
    <sheet name="CM 69" sheetId="101" r:id="rId101"/>
    <sheet name="CM 79" sheetId="102" r:id="rId102"/>
    <sheet name="CM 89" sheetId="103" r:id="rId103"/>
    <sheet name="CM 99" sheetId="104" r:id="rId10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04" l="1"/>
  <c r="N241" i="1" s="1"/>
  <c r="A20" i="104"/>
  <c r="A19" i="104"/>
  <c r="N217" i="1" s="1"/>
  <c r="A18" i="104"/>
  <c r="A17" i="104"/>
  <c r="A16" i="104"/>
  <c r="A15" i="104"/>
  <c r="A14" i="104"/>
  <c r="A13" i="104"/>
  <c r="A12" i="104"/>
  <c r="A11" i="104"/>
  <c r="N121" i="1" s="1"/>
  <c r="A10" i="104"/>
  <c r="N109" i="1" s="1"/>
  <c r="A9" i="104"/>
  <c r="A8" i="104"/>
  <c r="A7" i="104"/>
  <c r="A6" i="104"/>
  <c r="N61" i="1" s="1"/>
  <c r="A5" i="104"/>
  <c r="A4" i="104"/>
  <c r="A3" i="104"/>
  <c r="A2" i="104"/>
  <c r="N13" i="1" s="1"/>
  <c r="A21" i="103"/>
  <c r="A20" i="103"/>
  <c r="A19" i="103"/>
  <c r="A18" i="103"/>
  <c r="N204" i="1" s="1"/>
  <c r="A17" i="103"/>
  <c r="A16" i="103"/>
  <c r="A15" i="103"/>
  <c r="N168" i="1" s="1"/>
  <c r="A14" i="103"/>
  <c r="N156" i="1" s="1"/>
  <c r="A13" i="103"/>
  <c r="A12" i="103"/>
  <c r="A11" i="103"/>
  <c r="A10" i="103"/>
  <c r="N108" i="1" s="1"/>
  <c r="A9" i="103"/>
  <c r="A8" i="103"/>
  <c r="A7" i="103"/>
  <c r="N72" i="1" s="1"/>
  <c r="A6" i="103"/>
  <c r="N60" i="1" s="1"/>
  <c r="A5" i="103"/>
  <c r="A4" i="103"/>
  <c r="A3" i="103"/>
  <c r="A2" i="103"/>
  <c r="N12" i="1" s="1"/>
  <c r="A21" i="102"/>
  <c r="A20" i="102"/>
  <c r="N227" i="1" s="1"/>
  <c r="A19" i="102"/>
  <c r="N215" i="1" s="1"/>
  <c r="A18" i="102"/>
  <c r="N203" i="1" s="1"/>
  <c r="A17" i="102"/>
  <c r="A16" i="102"/>
  <c r="N179" i="1" s="1"/>
  <c r="A15" i="102"/>
  <c r="A14" i="102"/>
  <c r="N155" i="1" s="1"/>
  <c r="A13" i="102"/>
  <c r="A12" i="102"/>
  <c r="N131" i="1" s="1"/>
  <c r="A11" i="102"/>
  <c r="N119" i="1" s="1"/>
  <c r="A10" i="102"/>
  <c r="N107" i="1" s="1"/>
  <c r="A9" i="102"/>
  <c r="A8" i="102"/>
  <c r="A7" i="102"/>
  <c r="A6" i="102"/>
  <c r="N59" i="1" s="1"/>
  <c r="A5" i="102"/>
  <c r="A4" i="102"/>
  <c r="A3" i="102"/>
  <c r="A2" i="102"/>
  <c r="N11" i="1" s="1"/>
  <c r="A21" i="101"/>
  <c r="A20" i="101"/>
  <c r="N226" i="1" s="1"/>
  <c r="A19" i="101"/>
  <c r="A18" i="101"/>
  <c r="N202" i="1" s="1"/>
  <c r="A17" i="101"/>
  <c r="A16" i="101"/>
  <c r="N178" i="1" s="1"/>
  <c r="A15" i="101"/>
  <c r="N166" i="1" s="1"/>
  <c r="A14" i="101"/>
  <c r="N154" i="1" s="1"/>
  <c r="A13" i="101"/>
  <c r="A12" i="101"/>
  <c r="N130" i="1" s="1"/>
  <c r="A11" i="101"/>
  <c r="A10" i="101"/>
  <c r="N106" i="1" s="1"/>
  <c r="A9" i="101"/>
  <c r="A8" i="101"/>
  <c r="A7" i="101"/>
  <c r="N70" i="1" s="1"/>
  <c r="A6" i="101"/>
  <c r="N58" i="1" s="1"/>
  <c r="A5" i="101"/>
  <c r="A4" i="101"/>
  <c r="A3" i="101"/>
  <c r="A2" i="101"/>
  <c r="N10" i="1" s="1"/>
  <c r="A21" i="100"/>
  <c r="N237" i="1" s="1"/>
  <c r="A20" i="100"/>
  <c r="A19" i="100"/>
  <c r="N213" i="1" s="1"/>
  <c r="A18" i="100"/>
  <c r="N201" i="1" s="1"/>
  <c r="A17" i="100"/>
  <c r="A16" i="100"/>
  <c r="A15" i="100"/>
  <c r="A14" i="100"/>
  <c r="N153" i="1" s="1"/>
  <c r="A13" i="100"/>
  <c r="A12" i="100"/>
  <c r="A11" i="100"/>
  <c r="N117" i="1" s="1"/>
  <c r="A10" i="100"/>
  <c r="A9" i="100"/>
  <c r="A8" i="100"/>
  <c r="A7" i="100"/>
  <c r="A6" i="100"/>
  <c r="A5" i="100"/>
  <c r="A4" i="100"/>
  <c r="A3" i="100"/>
  <c r="A2" i="100"/>
  <c r="N9" i="1" s="1"/>
  <c r="A21" i="99"/>
  <c r="A20" i="99"/>
  <c r="A19" i="99"/>
  <c r="A18" i="99"/>
  <c r="N200" i="1" s="1"/>
  <c r="A17" i="99"/>
  <c r="N188" i="1" s="1"/>
  <c r="A16" i="99"/>
  <c r="A15" i="99"/>
  <c r="N164" i="1" s="1"/>
  <c r="A14" i="99"/>
  <c r="N152" i="1" s="1"/>
  <c r="A13" i="99"/>
  <c r="A12" i="99"/>
  <c r="A11" i="99"/>
  <c r="A10" i="99"/>
  <c r="N104" i="1" s="1"/>
  <c r="A9" i="99"/>
  <c r="A8" i="99"/>
  <c r="A7" i="99"/>
  <c r="N68" i="1" s="1"/>
  <c r="A6" i="99"/>
  <c r="N56" i="1" s="1"/>
  <c r="A5" i="99"/>
  <c r="A4" i="99"/>
  <c r="A3" i="99"/>
  <c r="A2" i="99"/>
  <c r="N8" i="1" s="1"/>
  <c r="A21" i="98"/>
  <c r="A20" i="98"/>
  <c r="N223" i="1" s="1"/>
  <c r="A19" i="98"/>
  <c r="N211" i="1" s="1"/>
  <c r="A18" i="98"/>
  <c r="N199" i="1" s="1"/>
  <c r="A17" i="98"/>
  <c r="A16" i="98"/>
  <c r="N175" i="1" s="1"/>
  <c r="A15" i="98"/>
  <c r="A14" i="98"/>
  <c r="N151" i="1" s="1"/>
  <c r="A13" i="98"/>
  <c r="A12" i="98"/>
  <c r="A11" i="98"/>
  <c r="N115" i="1" s="1"/>
  <c r="A10" i="98"/>
  <c r="N103" i="1" s="1"/>
  <c r="A9" i="98"/>
  <c r="A8" i="98"/>
  <c r="A7" i="98"/>
  <c r="A6" i="98"/>
  <c r="N55" i="1" s="1"/>
  <c r="A5" i="98"/>
  <c r="A4" i="98"/>
  <c r="A3" i="98"/>
  <c r="A2" i="98"/>
  <c r="A21" i="97"/>
  <c r="A20" i="97"/>
  <c r="N222" i="1" s="1"/>
  <c r="A19" i="97"/>
  <c r="A18" i="97"/>
  <c r="N198" i="1" s="1"/>
  <c r="A17" i="97"/>
  <c r="A16" i="97"/>
  <c r="N174" i="1" s="1"/>
  <c r="A15" i="97"/>
  <c r="N162" i="1" s="1"/>
  <c r="A14" i="97"/>
  <c r="N150" i="1" s="1"/>
  <c r="A13" i="97"/>
  <c r="A12" i="97"/>
  <c r="A11" i="97"/>
  <c r="A10" i="97"/>
  <c r="N102" i="1" s="1"/>
  <c r="A9" i="97"/>
  <c r="A8" i="97"/>
  <c r="A7" i="97"/>
  <c r="N66" i="1" s="1"/>
  <c r="A6" i="97"/>
  <c r="N54" i="1" s="1"/>
  <c r="A5" i="97"/>
  <c r="A4" i="97"/>
  <c r="A3" i="97"/>
  <c r="A2" i="97"/>
  <c r="N6" i="1" s="1"/>
  <c r="A21" i="96"/>
  <c r="N233" i="1" s="1"/>
  <c r="A20" i="96"/>
  <c r="A19" i="96"/>
  <c r="N209" i="1" s="1"/>
  <c r="A18" i="96"/>
  <c r="N197" i="1" s="1"/>
  <c r="A17" i="96"/>
  <c r="A16" i="96"/>
  <c r="A15" i="96"/>
  <c r="A14" i="96"/>
  <c r="N149" i="1" s="1"/>
  <c r="A13" i="96"/>
  <c r="A12" i="96"/>
  <c r="A11" i="96"/>
  <c r="N113" i="1" s="1"/>
  <c r="A10" i="96"/>
  <c r="N101" i="1" s="1"/>
  <c r="A9" i="96"/>
  <c r="A8" i="96"/>
  <c r="A7" i="96"/>
  <c r="A6" i="96"/>
  <c r="N53" i="1" s="1"/>
  <c r="A5" i="96"/>
  <c r="A4" i="96"/>
  <c r="A3" i="96"/>
  <c r="A2" i="96"/>
  <c r="A21" i="95"/>
  <c r="A20" i="95"/>
  <c r="A19" i="95"/>
  <c r="A18" i="95"/>
  <c r="N196" i="1" s="1"/>
  <c r="A17" i="95"/>
  <c r="N184" i="1" s="1"/>
  <c r="A16" i="95"/>
  <c r="A15" i="95"/>
  <c r="N160" i="1" s="1"/>
  <c r="A14" i="95"/>
  <c r="N148" i="1" s="1"/>
  <c r="A13" i="95"/>
  <c r="A12" i="95"/>
  <c r="A11" i="95"/>
  <c r="A10" i="95"/>
  <c r="N100" i="1" s="1"/>
  <c r="A9" i="95"/>
  <c r="A8" i="95"/>
  <c r="A7" i="95"/>
  <c r="A6" i="95"/>
  <c r="N52" i="1" s="1"/>
  <c r="A5" i="95"/>
  <c r="A4" i="95"/>
  <c r="A3" i="95"/>
  <c r="A2" i="95"/>
  <c r="N4" i="1" s="1"/>
  <c r="A21" i="94"/>
  <c r="A20" i="94"/>
  <c r="A19" i="94"/>
  <c r="M217" i="1" s="1"/>
  <c r="A18" i="94"/>
  <c r="M205" i="1" s="1"/>
  <c r="A17" i="94"/>
  <c r="A16" i="94"/>
  <c r="A15" i="94"/>
  <c r="A14" i="94"/>
  <c r="M157" i="1" s="1"/>
  <c r="A13" i="94"/>
  <c r="A12" i="94"/>
  <c r="A11" i="94"/>
  <c r="M121" i="1" s="1"/>
  <c r="A10" i="94"/>
  <c r="M109" i="1" s="1"/>
  <c r="A9" i="94"/>
  <c r="A8" i="94"/>
  <c r="A7" i="94"/>
  <c r="A6" i="94"/>
  <c r="M61" i="1" s="1"/>
  <c r="A5" i="94"/>
  <c r="A4" i="94"/>
  <c r="A3" i="94"/>
  <c r="M25" i="1" s="1"/>
  <c r="A2" i="94"/>
  <c r="M13" i="1" s="1"/>
  <c r="A21" i="93"/>
  <c r="A20" i="93"/>
  <c r="M228" i="1" s="1"/>
  <c r="A19" i="93"/>
  <c r="A18" i="93"/>
  <c r="M204" i="1" s="1"/>
  <c r="A17" i="93"/>
  <c r="A16" i="93"/>
  <c r="A15" i="93"/>
  <c r="M168" i="1" s="1"/>
  <c r="A14" i="93"/>
  <c r="M156" i="1" s="1"/>
  <c r="A13" i="93"/>
  <c r="A12" i="93"/>
  <c r="M132" i="1" s="1"/>
  <c r="A11" i="93"/>
  <c r="A10" i="93"/>
  <c r="M108" i="1" s="1"/>
  <c r="A9" i="93"/>
  <c r="A8" i="93"/>
  <c r="A7" i="93"/>
  <c r="M72" i="1" s="1"/>
  <c r="A6" i="93"/>
  <c r="M60" i="1" s="1"/>
  <c r="A5" i="93"/>
  <c r="A4" i="93"/>
  <c r="A3" i="93"/>
  <c r="A2" i="93"/>
  <c r="M12" i="1" s="1"/>
  <c r="A21" i="92"/>
  <c r="A20" i="92"/>
  <c r="A19" i="92"/>
  <c r="M215" i="1" s="1"/>
  <c r="A18" i="92"/>
  <c r="M203" i="1" s="1"/>
  <c r="A17" i="92"/>
  <c r="A16" i="92"/>
  <c r="A15" i="92"/>
  <c r="A14" i="92"/>
  <c r="M155" i="1" s="1"/>
  <c r="A13" i="92"/>
  <c r="A12" i="92"/>
  <c r="A11" i="92"/>
  <c r="M119" i="1" s="1"/>
  <c r="A10" i="92"/>
  <c r="M107" i="1" s="1"/>
  <c r="A9" i="92"/>
  <c r="A8" i="92"/>
  <c r="M83" i="1" s="1"/>
  <c r="A7" i="92"/>
  <c r="A6" i="92"/>
  <c r="M59" i="1" s="1"/>
  <c r="A5" i="92"/>
  <c r="A4" i="92"/>
  <c r="A3" i="92"/>
  <c r="M23" i="1" s="1"/>
  <c r="A2" i="92"/>
  <c r="M11" i="1" s="1"/>
  <c r="A21" i="91"/>
  <c r="A20" i="91"/>
  <c r="A19" i="91"/>
  <c r="A18" i="91"/>
  <c r="M202" i="1" s="1"/>
  <c r="A17" i="91"/>
  <c r="A16" i="91"/>
  <c r="A15" i="91"/>
  <c r="M166" i="1" s="1"/>
  <c r="A14" i="91"/>
  <c r="M154" i="1" s="1"/>
  <c r="A13" i="91"/>
  <c r="A12" i="91"/>
  <c r="A11" i="91"/>
  <c r="A10" i="91"/>
  <c r="M106" i="1" s="1"/>
  <c r="A9" i="91"/>
  <c r="A8" i="91"/>
  <c r="A7" i="91"/>
  <c r="M70" i="1" s="1"/>
  <c r="A6" i="91"/>
  <c r="M58" i="1" s="1"/>
  <c r="A5" i="91"/>
  <c r="A4" i="91"/>
  <c r="A3" i="91"/>
  <c r="A2" i="91"/>
  <c r="M10" i="1" s="1"/>
  <c r="A21" i="90"/>
  <c r="A20" i="90"/>
  <c r="A19" i="90"/>
  <c r="M213" i="1" s="1"/>
  <c r="A18" i="90"/>
  <c r="M201" i="1" s="1"/>
  <c r="A17" i="90"/>
  <c r="A16" i="90"/>
  <c r="A15" i="90"/>
  <c r="A14" i="90"/>
  <c r="M153" i="1" s="1"/>
  <c r="A13" i="90"/>
  <c r="A12" i="90"/>
  <c r="A11" i="90"/>
  <c r="M117" i="1" s="1"/>
  <c r="A10" i="90"/>
  <c r="M105" i="1" s="1"/>
  <c r="A9" i="90"/>
  <c r="A8" i="90"/>
  <c r="A7" i="90"/>
  <c r="A6" i="90"/>
  <c r="M57" i="1" s="1"/>
  <c r="A5" i="90"/>
  <c r="A4" i="90"/>
  <c r="A3" i="90"/>
  <c r="M21" i="1" s="1"/>
  <c r="A2" i="90"/>
  <c r="M9" i="1" s="1"/>
  <c r="A21" i="89"/>
  <c r="A20" i="89"/>
  <c r="A19" i="89"/>
  <c r="A18" i="89"/>
  <c r="M200" i="1" s="1"/>
  <c r="A17" i="89"/>
  <c r="A16" i="89"/>
  <c r="A15" i="89"/>
  <c r="A14" i="89"/>
  <c r="M152" i="1" s="1"/>
  <c r="A13" i="89"/>
  <c r="A12" i="89"/>
  <c r="A11" i="89"/>
  <c r="A10" i="89"/>
  <c r="M104" i="1" s="1"/>
  <c r="A9" i="89"/>
  <c r="A8" i="89"/>
  <c r="A7" i="89"/>
  <c r="A6" i="89"/>
  <c r="M56" i="1" s="1"/>
  <c r="A5" i="89"/>
  <c r="A4" i="89"/>
  <c r="A3" i="89"/>
  <c r="A2" i="89"/>
  <c r="M8" i="1" s="1"/>
  <c r="A21" i="88"/>
  <c r="A20" i="88"/>
  <c r="A19" i="88"/>
  <c r="M211" i="1" s="1"/>
  <c r="A18" i="88"/>
  <c r="M199" i="1" s="1"/>
  <c r="A17" i="88"/>
  <c r="A16" i="88"/>
  <c r="A15" i="88"/>
  <c r="A14" i="88"/>
  <c r="M151" i="1" s="1"/>
  <c r="A13" i="88"/>
  <c r="A12" i="88"/>
  <c r="A11" i="88"/>
  <c r="M115" i="1" s="1"/>
  <c r="A10" i="88"/>
  <c r="M103" i="1" s="1"/>
  <c r="A9" i="88"/>
  <c r="A8" i="88"/>
  <c r="M79" i="1" s="1"/>
  <c r="A7" i="88"/>
  <c r="A6" i="88"/>
  <c r="M55" i="1" s="1"/>
  <c r="A5" i="88"/>
  <c r="A4" i="88"/>
  <c r="A3" i="88"/>
  <c r="M19" i="1" s="1"/>
  <c r="A2" i="88"/>
  <c r="M7" i="1" s="1"/>
  <c r="A21" i="87"/>
  <c r="A20" i="87"/>
  <c r="A19" i="87"/>
  <c r="A18" i="87"/>
  <c r="M198" i="1" s="1"/>
  <c r="A17" i="87"/>
  <c r="A16" i="87"/>
  <c r="A15" i="87"/>
  <c r="M162" i="1" s="1"/>
  <c r="A14" i="87"/>
  <c r="M150" i="1" s="1"/>
  <c r="A13" i="87"/>
  <c r="A12" i="87"/>
  <c r="A11" i="87"/>
  <c r="A10" i="87"/>
  <c r="M102" i="1" s="1"/>
  <c r="A9" i="87"/>
  <c r="A8" i="87"/>
  <c r="A7" i="87"/>
  <c r="A6" i="87"/>
  <c r="M54" i="1" s="1"/>
  <c r="A5" i="87"/>
  <c r="A4" i="87"/>
  <c r="A3" i="87"/>
  <c r="A2" i="87"/>
  <c r="M6" i="1" s="1"/>
  <c r="A21" i="86"/>
  <c r="A20" i="86"/>
  <c r="A19" i="86"/>
  <c r="A18" i="86"/>
  <c r="M197" i="1" s="1"/>
  <c r="A17" i="86"/>
  <c r="A16" i="86"/>
  <c r="A15" i="86"/>
  <c r="A14" i="86"/>
  <c r="M149" i="1" s="1"/>
  <c r="A13" i="86"/>
  <c r="A12" i="86"/>
  <c r="A11" i="86"/>
  <c r="M113" i="1" s="1"/>
  <c r="A10" i="86"/>
  <c r="M101" i="1" s="1"/>
  <c r="A9" i="86"/>
  <c r="A8" i="86"/>
  <c r="A7" i="86"/>
  <c r="A6" i="86"/>
  <c r="M53" i="1" s="1"/>
  <c r="A5" i="86"/>
  <c r="A4" i="86"/>
  <c r="A3" i="86"/>
  <c r="A2" i="86"/>
  <c r="M5" i="1" s="1"/>
  <c r="A21" i="85"/>
  <c r="A20" i="85"/>
  <c r="A19" i="85"/>
  <c r="A18" i="85"/>
  <c r="M196" i="1" s="1"/>
  <c r="A17" i="85"/>
  <c r="A16" i="85"/>
  <c r="A15" i="85"/>
  <c r="M160" i="1" s="1"/>
  <c r="A14" i="85"/>
  <c r="M148" i="1" s="1"/>
  <c r="A13" i="85"/>
  <c r="A12" i="85"/>
  <c r="A11" i="85"/>
  <c r="A10" i="85"/>
  <c r="M100" i="1" s="1"/>
  <c r="A9" i="85"/>
  <c r="A8" i="85"/>
  <c r="A7" i="85"/>
  <c r="A6" i="85"/>
  <c r="M52" i="1" s="1"/>
  <c r="A5" i="85"/>
  <c r="A4" i="85"/>
  <c r="A3" i="85"/>
  <c r="A2" i="85"/>
  <c r="A21" i="84"/>
  <c r="L241" i="1" s="1"/>
  <c r="A20" i="84"/>
  <c r="A19" i="84"/>
  <c r="L217" i="1" s="1"/>
  <c r="A18" i="84"/>
  <c r="L205" i="1" s="1"/>
  <c r="A17" i="84"/>
  <c r="A16" i="84"/>
  <c r="L181" i="1" s="1"/>
  <c r="A15" i="84"/>
  <c r="A14" i="84"/>
  <c r="L157" i="1" s="1"/>
  <c r="A13" i="84"/>
  <c r="L145" i="1" s="1"/>
  <c r="A12" i="84"/>
  <c r="A11" i="84"/>
  <c r="A10" i="84"/>
  <c r="L109" i="1" s="1"/>
  <c r="A9" i="84"/>
  <c r="A8" i="84"/>
  <c r="A7" i="84"/>
  <c r="A6" i="84"/>
  <c r="L61" i="1" s="1"/>
  <c r="A5" i="84"/>
  <c r="A4" i="84"/>
  <c r="A3" i="84"/>
  <c r="A2" i="84"/>
  <c r="A21" i="83"/>
  <c r="A20" i="83"/>
  <c r="L228" i="1" s="1"/>
  <c r="A19" i="83"/>
  <c r="A18" i="83"/>
  <c r="L204" i="1" s="1"/>
  <c r="A17" i="83"/>
  <c r="A16" i="83"/>
  <c r="L180" i="1" s="1"/>
  <c r="A15" i="83"/>
  <c r="L168" i="1" s="1"/>
  <c r="A14" i="83"/>
  <c r="L156" i="1" s="1"/>
  <c r="A13" i="83"/>
  <c r="A12" i="83"/>
  <c r="L132" i="1" s="1"/>
  <c r="A11" i="83"/>
  <c r="A10" i="83"/>
  <c r="L108" i="1" s="1"/>
  <c r="A9" i="83"/>
  <c r="A8" i="83"/>
  <c r="A7" i="83"/>
  <c r="A6" i="83"/>
  <c r="L60" i="1" s="1"/>
  <c r="A5" i="83"/>
  <c r="A4" i="83"/>
  <c r="A3" i="83"/>
  <c r="A2" i="83"/>
  <c r="L12" i="1" s="1"/>
  <c r="A21" i="82"/>
  <c r="A20" i="82"/>
  <c r="L227" i="1" s="1"/>
  <c r="A19" i="82"/>
  <c r="A18" i="82"/>
  <c r="L203" i="1" s="1"/>
  <c r="A17" i="82"/>
  <c r="A16" i="82"/>
  <c r="L179" i="1" s="1"/>
  <c r="A15" i="82"/>
  <c r="A14" i="82"/>
  <c r="L155" i="1" s="1"/>
  <c r="A13" i="82"/>
  <c r="A12" i="82"/>
  <c r="L131" i="1" s="1"/>
  <c r="A11" i="82"/>
  <c r="L119" i="1" s="1"/>
  <c r="A10" i="82"/>
  <c r="L107" i="1" s="1"/>
  <c r="A9" i="82"/>
  <c r="A8" i="82"/>
  <c r="A7" i="82"/>
  <c r="A6" i="82"/>
  <c r="L59" i="1" s="1"/>
  <c r="A5" i="82"/>
  <c r="A4" i="82"/>
  <c r="A3" i="82"/>
  <c r="L23" i="1" s="1"/>
  <c r="A2" i="82"/>
  <c r="L11" i="1" s="1"/>
  <c r="A21" i="81"/>
  <c r="A20" i="81"/>
  <c r="A19" i="81"/>
  <c r="A18" i="81"/>
  <c r="L202" i="1" s="1"/>
  <c r="A17" i="81"/>
  <c r="L190" i="1" s="1"/>
  <c r="A16" i="81"/>
  <c r="A15" i="81"/>
  <c r="L166" i="1" s="1"/>
  <c r="A14" i="81"/>
  <c r="A13" i="81"/>
  <c r="A12" i="81"/>
  <c r="A11" i="81"/>
  <c r="A10" i="81"/>
  <c r="L106" i="1" s="1"/>
  <c r="A9" i="81"/>
  <c r="A8" i="81"/>
  <c r="A7" i="81"/>
  <c r="A6" i="81"/>
  <c r="L58" i="1" s="1"/>
  <c r="A5" i="81"/>
  <c r="A4" i="81"/>
  <c r="A3" i="81"/>
  <c r="A2" i="81"/>
  <c r="L10" i="1" s="1"/>
  <c r="A21" i="80"/>
  <c r="L237" i="1" s="1"/>
  <c r="A20" i="80"/>
  <c r="A19" i="80"/>
  <c r="L213" i="1" s="1"/>
  <c r="A18" i="80"/>
  <c r="L201" i="1" s="1"/>
  <c r="A17" i="80"/>
  <c r="A16" i="80"/>
  <c r="A15" i="80"/>
  <c r="A14" i="80"/>
  <c r="L153" i="1" s="1"/>
  <c r="A13" i="80"/>
  <c r="L141" i="1" s="1"/>
  <c r="A12" i="80"/>
  <c r="A11" i="80"/>
  <c r="A10" i="80"/>
  <c r="L105" i="1" s="1"/>
  <c r="A9" i="80"/>
  <c r="A8" i="80"/>
  <c r="A7" i="80"/>
  <c r="A6" i="80"/>
  <c r="L57" i="1" s="1"/>
  <c r="A5" i="80"/>
  <c r="A4" i="80"/>
  <c r="A3" i="80"/>
  <c r="A2" i="80"/>
  <c r="L9" i="1" s="1"/>
  <c r="A21" i="79"/>
  <c r="A20" i="79"/>
  <c r="L224" i="1" s="1"/>
  <c r="A19" i="79"/>
  <c r="A18" i="79"/>
  <c r="L200" i="1" s="1"/>
  <c r="A17" i="79"/>
  <c r="A16" i="79"/>
  <c r="L176" i="1" s="1"/>
  <c r="A15" i="79"/>
  <c r="L164" i="1" s="1"/>
  <c r="A14" i="79"/>
  <c r="L152" i="1" s="1"/>
  <c r="A13" i="79"/>
  <c r="A12" i="79"/>
  <c r="A11" i="79"/>
  <c r="A10" i="79"/>
  <c r="L104" i="1" s="1"/>
  <c r="A9" i="79"/>
  <c r="A8" i="79"/>
  <c r="A7" i="79"/>
  <c r="A6" i="79"/>
  <c r="L56" i="1" s="1"/>
  <c r="A5" i="79"/>
  <c r="A4" i="79"/>
  <c r="A3" i="79"/>
  <c r="A2" i="79"/>
  <c r="L8" i="1" s="1"/>
  <c r="A21" i="78"/>
  <c r="A20" i="78"/>
  <c r="L223" i="1" s="1"/>
  <c r="A19" i="78"/>
  <c r="L211" i="1" s="1"/>
  <c r="A18" i="78"/>
  <c r="L199" i="1" s="1"/>
  <c r="A17" i="78"/>
  <c r="A16" i="78"/>
  <c r="L175" i="1" s="1"/>
  <c r="A15" i="78"/>
  <c r="A14" i="78"/>
  <c r="L151" i="1" s="1"/>
  <c r="A13" i="78"/>
  <c r="A12" i="78"/>
  <c r="A11" i="78"/>
  <c r="L115" i="1" s="1"/>
  <c r="A10" i="78"/>
  <c r="L103" i="1" s="1"/>
  <c r="A9" i="78"/>
  <c r="A8" i="78"/>
  <c r="A7" i="78"/>
  <c r="A6" i="78"/>
  <c r="L55" i="1" s="1"/>
  <c r="A5" i="78"/>
  <c r="A4" i="78"/>
  <c r="A3" i="78"/>
  <c r="L19" i="1" s="1"/>
  <c r="A2" i="78"/>
  <c r="L7" i="1" s="1"/>
  <c r="A21" i="77"/>
  <c r="A20" i="77"/>
  <c r="L222" i="1" s="1"/>
  <c r="A19" i="77"/>
  <c r="A18" i="77"/>
  <c r="L198" i="1" s="1"/>
  <c r="A17" i="77"/>
  <c r="L186" i="1" s="1"/>
  <c r="A16" i="77"/>
  <c r="A15" i="77"/>
  <c r="L162" i="1" s="1"/>
  <c r="A14" i="77"/>
  <c r="A13" i="77"/>
  <c r="A12" i="77"/>
  <c r="A11" i="77"/>
  <c r="A10" i="77"/>
  <c r="L102" i="1" s="1"/>
  <c r="A9" i="77"/>
  <c r="A8" i="77"/>
  <c r="A7" i="77"/>
  <c r="A6" i="77"/>
  <c r="L54" i="1" s="1"/>
  <c r="A5" i="77"/>
  <c r="A4" i="77"/>
  <c r="A3" i="77"/>
  <c r="A2" i="77"/>
  <c r="L6" i="1" s="1"/>
  <c r="A21" i="76"/>
  <c r="L233" i="1" s="1"/>
  <c r="A20" i="76"/>
  <c r="A19" i="76"/>
  <c r="L209" i="1" s="1"/>
  <c r="A18" i="76"/>
  <c r="L197" i="1" s="1"/>
  <c r="A17" i="76"/>
  <c r="A16" i="76"/>
  <c r="A15" i="76"/>
  <c r="A14" i="76"/>
  <c r="L149" i="1" s="1"/>
  <c r="A13" i="76"/>
  <c r="L137" i="1" s="1"/>
  <c r="A12" i="76"/>
  <c r="A11" i="76"/>
  <c r="A10" i="76"/>
  <c r="L101" i="1" s="1"/>
  <c r="A9" i="76"/>
  <c r="A8" i="76"/>
  <c r="A7" i="76"/>
  <c r="A6" i="76"/>
  <c r="L53" i="1" s="1"/>
  <c r="A5" i="76"/>
  <c r="A4" i="76"/>
  <c r="A3" i="76"/>
  <c r="L17" i="1" s="1"/>
  <c r="A2" i="76"/>
  <c r="L5" i="1" s="1"/>
  <c r="A21" i="75"/>
  <c r="A20" i="75"/>
  <c r="L220" i="1" s="1"/>
  <c r="A19" i="75"/>
  <c r="A18" i="75"/>
  <c r="L196" i="1" s="1"/>
  <c r="A17" i="75"/>
  <c r="A16" i="75"/>
  <c r="L172" i="1" s="1"/>
  <c r="A15" i="75"/>
  <c r="L160" i="1" s="1"/>
  <c r="A14" i="75"/>
  <c r="L148" i="1" s="1"/>
  <c r="A13" i="75"/>
  <c r="A12" i="75"/>
  <c r="A11" i="75"/>
  <c r="A10" i="75"/>
  <c r="L100" i="1" s="1"/>
  <c r="A9" i="75"/>
  <c r="A8" i="75"/>
  <c r="A7" i="75"/>
  <c r="L64" i="1" s="1"/>
  <c r="A6" i="75"/>
  <c r="A5" i="75"/>
  <c r="A4" i="75"/>
  <c r="A3" i="75"/>
  <c r="A2" i="75"/>
  <c r="L4" i="1" s="1"/>
  <c r="A21" i="74"/>
  <c r="A20" i="74"/>
  <c r="A19" i="74"/>
  <c r="K217" i="1" s="1"/>
  <c r="A18" i="74"/>
  <c r="K205" i="1" s="1"/>
  <c r="A17" i="74"/>
  <c r="A16" i="74"/>
  <c r="A15" i="74"/>
  <c r="A14" i="74"/>
  <c r="K157" i="1" s="1"/>
  <c r="A13" i="74"/>
  <c r="A12" i="74"/>
  <c r="A11" i="74"/>
  <c r="A10" i="74"/>
  <c r="A9" i="74"/>
  <c r="A8" i="74"/>
  <c r="A7" i="74"/>
  <c r="A6" i="74"/>
  <c r="K61" i="1" s="1"/>
  <c r="A5" i="74"/>
  <c r="A4" i="74"/>
  <c r="A3" i="74"/>
  <c r="K25" i="1" s="1"/>
  <c r="A2" i="74"/>
  <c r="K13" i="1" s="1"/>
  <c r="A21" i="73"/>
  <c r="A20" i="73"/>
  <c r="A19" i="73"/>
  <c r="A18" i="73"/>
  <c r="K204" i="1" s="1"/>
  <c r="A17" i="73"/>
  <c r="A16" i="73"/>
  <c r="K180" i="1" s="1"/>
  <c r="A15" i="73"/>
  <c r="A14" i="73"/>
  <c r="K156" i="1" s="1"/>
  <c r="A13" i="73"/>
  <c r="A12" i="73"/>
  <c r="A11" i="73"/>
  <c r="A10" i="73"/>
  <c r="K108" i="1" s="1"/>
  <c r="A9" i="73"/>
  <c r="A8" i="73"/>
  <c r="A7" i="73"/>
  <c r="K72" i="1" s="1"/>
  <c r="A6" i="73"/>
  <c r="K60" i="1" s="1"/>
  <c r="A5" i="73"/>
  <c r="A4" i="73"/>
  <c r="K36" i="1" s="1"/>
  <c r="A3" i="73"/>
  <c r="A2" i="73"/>
  <c r="K12" i="1" s="1"/>
  <c r="A21" i="72"/>
  <c r="A20" i="72"/>
  <c r="K227" i="1" s="1"/>
  <c r="A19" i="72"/>
  <c r="A18" i="72"/>
  <c r="K203" i="1" s="1"/>
  <c r="A17" i="72"/>
  <c r="A16" i="72"/>
  <c r="A15" i="72"/>
  <c r="A14" i="72"/>
  <c r="K155" i="1" s="1"/>
  <c r="A13" i="72"/>
  <c r="A12" i="72"/>
  <c r="A11" i="72"/>
  <c r="A10" i="72"/>
  <c r="A9" i="72"/>
  <c r="A8" i="72"/>
  <c r="A7" i="72"/>
  <c r="A6" i="72"/>
  <c r="K59" i="1" s="1"/>
  <c r="A5" i="72"/>
  <c r="A4" i="72"/>
  <c r="A3" i="72"/>
  <c r="A2" i="72"/>
  <c r="K11" i="1" s="1"/>
  <c r="A21" i="71"/>
  <c r="A20" i="71"/>
  <c r="K226" i="1" s="1"/>
  <c r="A19" i="71"/>
  <c r="A18" i="71"/>
  <c r="K202" i="1" s="1"/>
  <c r="A17" i="71"/>
  <c r="A16" i="71"/>
  <c r="A15" i="71"/>
  <c r="K166" i="1" s="1"/>
  <c r="A14" i="71"/>
  <c r="K154" i="1" s="1"/>
  <c r="A13" i="71"/>
  <c r="A12" i="71"/>
  <c r="K130" i="1" s="1"/>
  <c r="A11" i="71"/>
  <c r="A10" i="71"/>
  <c r="K106" i="1" s="1"/>
  <c r="A9" i="71"/>
  <c r="A8" i="71"/>
  <c r="A7" i="71"/>
  <c r="K70" i="1" s="1"/>
  <c r="A6" i="71"/>
  <c r="K58" i="1" s="1"/>
  <c r="A5" i="71"/>
  <c r="A4" i="71"/>
  <c r="A3" i="71"/>
  <c r="A2" i="71"/>
  <c r="K10" i="1" s="1"/>
  <c r="A21" i="70"/>
  <c r="A20" i="70"/>
  <c r="K225" i="1" s="1"/>
  <c r="A19" i="70"/>
  <c r="A18" i="70"/>
  <c r="K201" i="1" s="1"/>
  <c r="A17" i="70"/>
  <c r="A16" i="70"/>
  <c r="A15" i="70"/>
  <c r="A14" i="70"/>
  <c r="K153" i="1" s="1"/>
  <c r="A13" i="70"/>
  <c r="A12" i="70"/>
  <c r="A11" i="70"/>
  <c r="A10" i="70"/>
  <c r="K105" i="1" s="1"/>
  <c r="A9" i="70"/>
  <c r="A8" i="70"/>
  <c r="A7" i="70"/>
  <c r="A6" i="70"/>
  <c r="K57" i="1" s="1"/>
  <c r="A5" i="70"/>
  <c r="A4" i="70"/>
  <c r="A3" i="70"/>
  <c r="K21" i="1" s="1"/>
  <c r="A2" i="70"/>
  <c r="K9" i="1" s="1"/>
  <c r="A21" i="69"/>
  <c r="A20" i="69"/>
  <c r="A19" i="69"/>
  <c r="A18" i="69"/>
  <c r="K200" i="1" s="1"/>
  <c r="A17" i="69"/>
  <c r="A16" i="69"/>
  <c r="A15" i="69"/>
  <c r="K164" i="1" s="1"/>
  <c r="A14" i="69"/>
  <c r="K152" i="1" s="1"/>
  <c r="A13" i="69"/>
  <c r="A12" i="69"/>
  <c r="K128" i="1" s="1"/>
  <c r="A11" i="69"/>
  <c r="A10" i="69"/>
  <c r="K104" i="1" s="1"/>
  <c r="A9" i="69"/>
  <c r="A8" i="69"/>
  <c r="A7" i="69"/>
  <c r="K68" i="1" s="1"/>
  <c r="A6" i="69"/>
  <c r="K56" i="1" s="1"/>
  <c r="A5" i="69"/>
  <c r="A4" i="69"/>
  <c r="K32" i="1" s="1"/>
  <c r="A3" i="69"/>
  <c r="A2" i="69"/>
  <c r="K8" i="1" s="1"/>
  <c r="A21" i="68"/>
  <c r="A20" i="68"/>
  <c r="A19" i="68"/>
  <c r="A18" i="68"/>
  <c r="K199" i="1" s="1"/>
  <c r="A17" i="68"/>
  <c r="A16" i="68"/>
  <c r="A15" i="68"/>
  <c r="A14" i="68"/>
  <c r="K151" i="1" s="1"/>
  <c r="A13" i="68"/>
  <c r="A12" i="68"/>
  <c r="A11" i="68"/>
  <c r="A10" i="68"/>
  <c r="K103" i="1" s="1"/>
  <c r="A9" i="68"/>
  <c r="A8" i="68"/>
  <c r="A7" i="68"/>
  <c r="A6" i="68"/>
  <c r="K55" i="1" s="1"/>
  <c r="A5" i="68"/>
  <c r="A4" i="68"/>
  <c r="A3" i="68"/>
  <c r="A2" i="68"/>
  <c r="K7" i="1" s="1"/>
  <c r="A21" i="67"/>
  <c r="A20" i="67"/>
  <c r="A19" i="67"/>
  <c r="A18" i="67"/>
  <c r="K198" i="1" s="1"/>
  <c r="A17" i="67"/>
  <c r="A16" i="67"/>
  <c r="A15" i="67"/>
  <c r="A14" i="67"/>
  <c r="K150" i="1" s="1"/>
  <c r="A13" i="67"/>
  <c r="A12" i="67"/>
  <c r="A11" i="67"/>
  <c r="A10" i="67"/>
  <c r="K102" i="1" s="1"/>
  <c r="A9" i="67"/>
  <c r="A8" i="67"/>
  <c r="A7" i="67"/>
  <c r="K66" i="1" s="1"/>
  <c r="A6" i="67"/>
  <c r="K54" i="1" s="1"/>
  <c r="A5" i="67"/>
  <c r="A4" i="67"/>
  <c r="A3" i="67"/>
  <c r="A2" i="67"/>
  <c r="K6" i="1" s="1"/>
  <c r="A21" i="66"/>
  <c r="A20" i="66"/>
  <c r="A19" i="66"/>
  <c r="K209" i="1" s="1"/>
  <c r="A18" i="66"/>
  <c r="K197" i="1" s="1"/>
  <c r="A17" i="66"/>
  <c r="A16" i="66"/>
  <c r="K173" i="1" s="1"/>
  <c r="A15" i="66"/>
  <c r="A14" i="66"/>
  <c r="K149" i="1" s="1"/>
  <c r="A13" i="66"/>
  <c r="A12" i="66"/>
  <c r="A11" i="66"/>
  <c r="A10" i="66"/>
  <c r="K101" i="1" s="1"/>
  <c r="A9" i="66"/>
  <c r="A8" i="66"/>
  <c r="A7" i="66"/>
  <c r="A6" i="66"/>
  <c r="K53" i="1" s="1"/>
  <c r="A5" i="66"/>
  <c r="A4" i="66"/>
  <c r="A3" i="66"/>
  <c r="K17" i="1" s="1"/>
  <c r="A2" i="66"/>
  <c r="K5" i="1" s="1"/>
  <c r="A21" i="65"/>
  <c r="A20" i="65"/>
  <c r="K220" i="1" s="1"/>
  <c r="A19" i="65"/>
  <c r="A18" i="65"/>
  <c r="K196" i="1" s="1"/>
  <c r="A17" i="65"/>
  <c r="A16" i="65"/>
  <c r="A15" i="65"/>
  <c r="K160" i="1" s="1"/>
  <c r="A14" i="65"/>
  <c r="K148" i="1" s="1"/>
  <c r="A13" i="65"/>
  <c r="A12" i="65"/>
  <c r="K124" i="1" s="1"/>
  <c r="A11" i="65"/>
  <c r="A10" i="65"/>
  <c r="K100" i="1" s="1"/>
  <c r="A9" i="65"/>
  <c r="A8" i="65"/>
  <c r="A7" i="65"/>
  <c r="K64" i="1" s="1"/>
  <c r="A6" i="65"/>
  <c r="K52" i="1" s="1"/>
  <c r="A5" i="65"/>
  <c r="A4" i="65"/>
  <c r="K28" i="1" s="1"/>
  <c r="A3" i="65"/>
  <c r="A2" i="65"/>
  <c r="K4" i="1" s="1"/>
  <c r="A21" i="64"/>
  <c r="A20" i="64"/>
  <c r="J229" i="1" s="1"/>
  <c r="A19" i="64"/>
  <c r="J217" i="1" s="1"/>
  <c r="A18" i="64"/>
  <c r="J205" i="1" s="1"/>
  <c r="A17" i="64"/>
  <c r="A16" i="64"/>
  <c r="J181" i="1" s="1"/>
  <c r="A15" i="64"/>
  <c r="A14" i="64"/>
  <c r="J157" i="1" s="1"/>
  <c r="A13" i="64"/>
  <c r="A12" i="64"/>
  <c r="J133" i="1" s="1"/>
  <c r="A11" i="64"/>
  <c r="J121" i="1" s="1"/>
  <c r="A10" i="64"/>
  <c r="A9" i="64"/>
  <c r="A8" i="64"/>
  <c r="A7" i="64"/>
  <c r="A6" i="64"/>
  <c r="A5" i="64"/>
  <c r="A4" i="64"/>
  <c r="A3" i="64"/>
  <c r="J25" i="1" s="1"/>
  <c r="A2" i="64"/>
  <c r="J13" i="1" s="1"/>
  <c r="A21" i="63"/>
  <c r="A20" i="63"/>
  <c r="J228" i="1" s="1"/>
  <c r="A19" i="63"/>
  <c r="A18" i="63"/>
  <c r="J204" i="1" s="1"/>
  <c r="A17" i="63"/>
  <c r="A16" i="63"/>
  <c r="J180" i="1" s="1"/>
  <c r="A15" i="63"/>
  <c r="A14" i="63"/>
  <c r="J156" i="1" s="1"/>
  <c r="A13" i="63"/>
  <c r="A12" i="63"/>
  <c r="J132" i="1" s="1"/>
  <c r="A11" i="63"/>
  <c r="A10" i="63"/>
  <c r="J108" i="1" s="1"/>
  <c r="A9" i="63"/>
  <c r="A8" i="63"/>
  <c r="A7" i="63"/>
  <c r="J72" i="1" s="1"/>
  <c r="A6" i="63"/>
  <c r="J60" i="1" s="1"/>
  <c r="A5" i="63"/>
  <c r="A4" i="63"/>
  <c r="A3" i="63"/>
  <c r="A2" i="63"/>
  <c r="J12" i="1" s="1"/>
  <c r="A21" i="62"/>
  <c r="J239" i="1" s="1"/>
  <c r="A20" i="62"/>
  <c r="A19" i="62"/>
  <c r="J215" i="1" s="1"/>
  <c r="A18" i="62"/>
  <c r="J203" i="1" s="1"/>
  <c r="A17" i="62"/>
  <c r="A16" i="62"/>
  <c r="J179" i="1" s="1"/>
  <c r="A15" i="62"/>
  <c r="A14" i="62"/>
  <c r="J155" i="1" s="1"/>
  <c r="A13" i="62"/>
  <c r="J143" i="1" s="1"/>
  <c r="A12" i="62"/>
  <c r="A11" i="62"/>
  <c r="A10" i="62"/>
  <c r="J107" i="1" s="1"/>
  <c r="A9" i="62"/>
  <c r="A8" i="62"/>
  <c r="A7" i="62"/>
  <c r="A6" i="62"/>
  <c r="J59" i="1" s="1"/>
  <c r="A5" i="62"/>
  <c r="A4" i="62"/>
  <c r="A3" i="62"/>
  <c r="J23" i="1" s="1"/>
  <c r="A2" i="62"/>
  <c r="A21" i="61"/>
  <c r="A20" i="61"/>
  <c r="A19" i="61"/>
  <c r="A18" i="61"/>
  <c r="J202" i="1" s="1"/>
  <c r="A17" i="61"/>
  <c r="J190" i="1" s="1"/>
  <c r="A16" i="61"/>
  <c r="J178" i="1" s="1"/>
  <c r="A15" i="61"/>
  <c r="J166" i="1" s="1"/>
  <c r="A14" i="61"/>
  <c r="J154" i="1" s="1"/>
  <c r="A13" i="61"/>
  <c r="A12" i="61"/>
  <c r="A11" i="61"/>
  <c r="A10" i="61"/>
  <c r="J106" i="1" s="1"/>
  <c r="A9" i="61"/>
  <c r="A8" i="61"/>
  <c r="A7" i="61"/>
  <c r="A6" i="61"/>
  <c r="J58" i="1" s="1"/>
  <c r="A5" i="61"/>
  <c r="A4" i="61"/>
  <c r="A3" i="61"/>
  <c r="A2" i="61"/>
  <c r="J10" i="1" s="1"/>
  <c r="A21" i="60"/>
  <c r="A20" i="60"/>
  <c r="J225" i="1" s="1"/>
  <c r="A19" i="60"/>
  <c r="J213" i="1" s="1"/>
  <c r="A18" i="60"/>
  <c r="J201" i="1" s="1"/>
  <c r="A17" i="60"/>
  <c r="A16" i="60"/>
  <c r="J177" i="1" s="1"/>
  <c r="A15" i="60"/>
  <c r="A14" i="60"/>
  <c r="J153" i="1" s="1"/>
  <c r="A13" i="60"/>
  <c r="A12" i="60"/>
  <c r="J129" i="1" s="1"/>
  <c r="A11" i="60"/>
  <c r="J117" i="1" s="1"/>
  <c r="A10" i="60"/>
  <c r="J105" i="1" s="1"/>
  <c r="A9" i="60"/>
  <c r="A8" i="60"/>
  <c r="A7" i="60"/>
  <c r="A6" i="60"/>
  <c r="J57" i="1" s="1"/>
  <c r="A5" i="60"/>
  <c r="A4" i="60"/>
  <c r="A3" i="60"/>
  <c r="J21" i="1" s="1"/>
  <c r="A2" i="60"/>
  <c r="A21" i="59"/>
  <c r="A20" i="59"/>
  <c r="J224" i="1" s="1"/>
  <c r="A19" i="59"/>
  <c r="A18" i="59"/>
  <c r="J200" i="1" s="1"/>
  <c r="A17" i="59"/>
  <c r="A16" i="59"/>
  <c r="J176" i="1" s="1"/>
  <c r="A15" i="59"/>
  <c r="J164" i="1" s="1"/>
  <c r="A14" i="59"/>
  <c r="J152" i="1" s="1"/>
  <c r="A13" i="59"/>
  <c r="A12" i="59"/>
  <c r="A11" i="59"/>
  <c r="A10" i="59"/>
  <c r="J104" i="1" s="1"/>
  <c r="A9" i="59"/>
  <c r="A8" i="59"/>
  <c r="A7" i="59"/>
  <c r="J68" i="1" s="1"/>
  <c r="A6" i="59"/>
  <c r="J56" i="1" s="1"/>
  <c r="A5" i="59"/>
  <c r="A4" i="59"/>
  <c r="A3" i="59"/>
  <c r="A2" i="59"/>
  <c r="J8" i="1" s="1"/>
  <c r="A21" i="58"/>
  <c r="J235" i="1" s="1"/>
  <c r="A20" i="58"/>
  <c r="A19" i="58"/>
  <c r="J211" i="1" s="1"/>
  <c r="A18" i="58"/>
  <c r="J199" i="1" s="1"/>
  <c r="A17" i="58"/>
  <c r="A16" i="58"/>
  <c r="A15" i="58"/>
  <c r="A14" i="58"/>
  <c r="J151" i="1" s="1"/>
  <c r="A13" i="58"/>
  <c r="J139" i="1" s="1"/>
  <c r="A12" i="58"/>
  <c r="A11" i="58"/>
  <c r="A10" i="58"/>
  <c r="J103" i="1" s="1"/>
  <c r="A9" i="58"/>
  <c r="A8" i="58"/>
  <c r="A7" i="58"/>
  <c r="A6" i="58"/>
  <c r="J55" i="1" s="1"/>
  <c r="A5" i="58"/>
  <c r="A4" i="58"/>
  <c r="A3" i="58"/>
  <c r="J19" i="1" s="1"/>
  <c r="A2" i="58"/>
  <c r="J7" i="1" s="1"/>
  <c r="A21" i="57"/>
  <c r="A20" i="57"/>
  <c r="A19" i="57"/>
  <c r="A18" i="57"/>
  <c r="J198" i="1" s="1"/>
  <c r="A17" i="57"/>
  <c r="J186" i="1" s="1"/>
  <c r="A16" i="57"/>
  <c r="A15" i="57"/>
  <c r="J162" i="1" s="1"/>
  <c r="A14" i="57"/>
  <c r="A13" i="57"/>
  <c r="A12" i="57"/>
  <c r="J126" i="1" s="1"/>
  <c r="A11" i="57"/>
  <c r="A10" i="57"/>
  <c r="J102" i="1" s="1"/>
  <c r="A9" i="57"/>
  <c r="A8" i="57"/>
  <c r="A7" i="57"/>
  <c r="J66" i="1" s="1"/>
  <c r="A6" i="57"/>
  <c r="J54" i="1" s="1"/>
  <c r="A5" i="57"/>
  <c r="A4" i="57"/>
  <c r="A3" i="57"/>
  <c r="A2" i="57"/>
  <c r="J6" i="1" s="1"/>
  <c r="A21" i="56"/>
  <c r="J233" i="1" s="1"/>
  <c r="A20" i="56"/>
  <c r="J221" i="1" s="1"/>
  <c r="A19" i="56"/>
  <c r="J209" i="1" s="1"/>
  <c r="A18" i="56"/>
  <c r="J197" i="1" s="1"/>
  <c r="A17" i="56"/>
  <c r="A16" i="56"/>
  <c r="J173" i="1" s="1"/>
  <c r="A15" i="56"/>
  <c r="A14" i="56"/>
  <c r="J149" i="1" s="1"/>
  <c r="A13" i="56"/>
  <c r="A12" i="56"/>
  <c r="A11" i="56"/>
  <c r="J113" i="1" s="1"/>
  <c r="A10" i="56"/>
  <c r="J101" i="1" s="1"/>
  <c r="A9" i="56"/>
  <c r="A8" i="56"/>
  <c r="A7" i="56"/>
  <c r="A6" i="56"/>
  <c r="J53" i="1" s="1"/>
  <c r="A5" i="56"/>
  <c r="A4" i="56"/>
  <c r="A3" i="56"/>
  <c r="A2" i="56"/>
  <c r="J5" i="1" s="1"/>
  <c r="A21" i="55"/>
  <c r="A20" i="55"/>
  <c r="J220" i="1" s="1"/>
  <c r="A19" i="55"/>
  <c r="A18" i="55"/>
  <c r="J196" i="1" s="1"/>
  <c r="A17" i="55"/>
  <c r="A16" i="55"/>
  <c r="J172" i="1" s="1"/>
  <c r="A15" i="55"/>
  <c r="J160" i="1" s="1"/>
  <c r="A14" i="55"/>
  <c r="J148" i="1" s="1"/>
  <c r="A13" i="55"/>
  <c r="A12" i="55"/>
  <c r="A11" i="55"/>
  <c r="A10" i="55"/>
  <c r="J100" i="1" s="1"/>
  <c r="A9" i="55"/>
  <c r="A8" i="55"/>
  <c r="A7" i="55"/>
  <c r="J64" i="1" s="1"/>
  <c r="A6" i="55"/>
  <c r="J52" i="1" s="1"/>
  <c r="A5" i="55"/>
  <c r="A4" i="55"/>
  <c r="A3" i="55"/>
  <c r="A2" i="55"/>
  <c r="J4" i="1" s="1"/>
  <c r="A21" i="54"/>
  <c r="A20" i="54"/>
  <c r="A19" i="54"/>
  <c r="I217" i="1" s="1"/>
  <c r="A18" i="54"/>
  <c r="I205" i="1" s="1"/>
  <c r="A17" i="54"/>
  <c r="A16" i="54"/>
  <c r="A15" i="54"/>
  <c r="A14" i="54"/>
  <c r="I157" i="1" s="1"/>
  <c r="A13" i="54"/>
  <c r="A12" i="54"/>
  <c r="A11" i="54"/>
  <c r="I121" i="1" s="1"/>
  <c r="A10" i="54"/>
  <c r="I109" i="1" s="1"/>
  <c r="A9" i="54"/>
  <c r="A8" i="54"/>
  <c r="I85" i="1" s="1"/>
  <c r="A7" i="54"/>
  <c r="A6" i="54"/>
  <c r="I61" i="1" s="1"/>
  <c r="A5" i="54"/>
  <c r="A4" i="54"/>
  <c r="A3" i="54"/>
  <c r="I25" i="1" s="1"/>
  <c r="A2" i="54"/>
  <c r="I13" i="1" s="1"/>
  <c r="A21" i="53"/>
  <c r="A20" i="53"/>
  <c r="A19" i="53"/>
  <c r="A18" i="53"/>
  <c r="I204" i="1" s="1"/>
  <c r="A17" i="53"/>
  <c r="A16" i="53"/>
  <c r="A15" i="53"/>
  <c r="I168" i="1" s="1"/>
  <c r="A14" i="53"/>
  <c r="I156" i="1" s="1"/>
  <c r="A13" i="53"/>
  <c r="A12" i="53"/>
  <c r="A11" i="53"/>
  <c r="A10" i="53"/>
  <c r="I108" i="1" s="1"/>
  <c r="A9" i="53"/>
  <c r="A8" i="53"/>
  <c r="A7" i="53"/>
  <c r="A6" i="53"/>
  <c r="I60" i="1" s="1"/>
  <c r="A5" i="53"/>
  <c r="A4" i="53"/>
  <c r="A3" i="53"/>
  <c r="A2" i="53"/>
  <c r="I12" i="1" s="1"/>
  <c r="A21" i="52"/>
  <c r="A20" i="52"/>
  <c r="A19" i="52"/>
  <c r="I215" i="1" s="1"/>
  <c r="A18" i="52"/>
  <c r="I203" i="1" s="1"/>
  <c r="A17" i="52"/>
  <c r="A16" i="52"/>
  <c r="A15" i="52"/>
  <c r="A14" i="52"/>
  <c r="I155" i="1" s="1"/>
  <c r="A13" i="52"/>
  <c r="A12" i="52"/>
  <c r="A11" i="52"/>
  <c r="I119" i="1" s="1"/>
  <c r="A10" i="52"/>
  <c r="I107" i="1" s="1"/>
  <c r="A9" i="52"/>
  <c r="A8" i="52"/>
  <c r="A7" i="52"/>
  <c r="A6" i="52"/>
  <c r="I59" i="1" s="1"/>
  <c r="A5" i="52"/>
  <c r="A4" i="52"/>
  <c r="A3" i="52"/>
  <c r="I23" i="1" s="1"/>
  <c r="A2" i="52"/>
  <c r="I11" i="1" s="1"/>
  <c r="A21" i="51"/>
  <c r="A20" i="51"/>
  <c r="A19" i="51"/>
  <c r="A18" i="51"/>
  <c r="I202" i="1" s="1"/>
  <c r="A17" i="51"/>
  <c r="A16" i="51"/>
  <c r="A15" i="51"/>
  <c r="I166" i="1" s="1"/>
  <c r="A14" i="51"/>
  <c r="I154" i="1" s="1"/>
  <c r="A13" i="51"/>
  <c r="A12" i="51"/>
  <c r="A11" i="51"/>
  <c r="A10" i="51"/>
  <c r="I106" i="1" s="1"/>
  <c r="A9" i="51"/>
  <c r="A8" i="51"/>
  <c r="A7" i="51"/>
  <c r="I70" i="1" s="1"/>
  <c r="A6" i="51"/>
  <c r="I58" i="1" s="1"/>
  <c r="A5" i="51"/>
  <c r="A4" i="51"/>
  <c r="A3" i="51"/>
  <c r="A2" i="51"/>
  <c r="I10" i="1" s="1"/>
  <c r="A21" i="50"/>
  <c r="A20" i="50"/>
  <c r="A19" i="50"/>
  <c r="A18" i="50"/>
  <c r="I201" i="1" s="1"/>
  <c r="A17" i="50"/>
  <c r="A16" i="50"/>
  <c r="I177" i="1" s="1"/>
  <c r="A15" i="50"/>
  <c r="A14" i="50"/>
  <c r="I153" i="1" s="1"/>
  <c r="A13" i="50"/>
  <c r="A12" i="50"/>
  <c r="A11" i="50"/>
  <c r="I117" i="1" s="1"/>
  <c r="A10" i="50"/>
  <c r="I105" i="1" s="1"/>
  <c r="A9" i="50"/>
  <c r="A8" i="50"/>
  <c r="I81" i="1" s="1"/>
  <c r="A7" i="50"/>
  <c r="A6" i="50"/>
  <c r="I57" i="1" s="1"/>
  <c r="A5" i="50"/>
  <c r="A4" i="50"/>
  <c r="A3" i="50"/>
  <c r="I21" i="1" s="1"/>
  <c r="A2" i="50"/>
  <c r="I9" i="1" s="1"/>
  <c r="A21" i="49"/>
  <c r="A20" i="49"/>
  <c r="I224" i="1" s="1"/>
  <c r="A19" i="49"/>
  <c r="A18" i="49"/>
  <c r="I200" i="1" s="1"/>
  <c r="A17" i="49"/>
  <c r="I188" i="1" s="1"/>
  <c r="A16" i="49"/>
  <c r="A15" i="49"/>
  <c r="A14" i="49"/>
  <c r="A13" i="49"/>
  <c r="A12" i="49"/>
  <c r="A11" i="49"/>
  <c r="A10" i="49"/>
  <c r="I104" i="1" s="1"/>
  <c r="A9" i="49"/>
  <c r="A8" i="49"/>
  <c r="A7" i="49"/>
  <c r="I68" i="1" s="1"/>
  <c r="A6" i="49"/>
  <c r="A5" i="49"/>
  <c r="A4" i="49"/>
  <c r="A3" i="49"/>
  <c r="A2" i="49"/>
  <c r="A21" i="48"/>
  <c r="I235" i="1" s="1"/>
  <c r="A20" i="48"/>
  <c r="I223" i="1" s="1"/>
  <c r="A19" i="48"/>
  <c r="A18" i="48"/>
  <c r="I199" i="1" s="1"/>
  <c r="A17" i="48"/>
  <c r="A16" i="48"/>
  <c r="A15" i="48"/>
  <c r="A14" i="48"/>
  <c r="I151" i="1" s="1"/>
  <c r="A13" i="48"/>
  <c r="A12" i="48"/>
  <c r="A11" i="48"/>
  <c r="I115" i="1" s="1"/>
  <c r="A10" i="48"/>
  <c r="I103" i="1" s="1"/>
  <c r="A9" i="48"/>
  <c r="A8" i="48"/>
  <c r="A7" i="48"/>
  <c r="A6" i="48"/>
  <c r="I55" i="1" s="1"/>
  <c r="A5" i="48"/>
  <c r="A4" i="48"/>
  <c r="A3" i="48"/>
  <c r="A2" i="48"/>
  <c r="I7" i="1" s="1"/>
  <c r="A21" i="47"/>
  <c r="A20" i="47"/>
  <c r="I222" i="1" s="1"/>
  <c r="A19" i="47"/>
  <c r="A18" i="47"/>
  <c r="A17" i="47"/>
  <c r="I186" i="1" s="1"/>
  <c r="A16" i="47"/>
  <c r="A15" i="47"/>
  <c r="A14" i="47"/>
  <c r="I150" i="1" s="1"/>
  <c r="A13" i="47"/>
  <c r="A12" i="47"/>
  <c r="A11" i="47"/>
  <c r="A10" i="47"/>
  <c r="A9" i="47"/>
  <c r="A8" i="47"/>
  <c r="A7" i="47"/>
  <c r="I66" i="1" s="1"/>
  <c r="A6" i="47"/>
  <c r="A5" i="47"/>
  <c r="A4" i="47"/>
  <c r="A3" i="47"/>
  <c r="A2" i="47"/>
  <c r="I6" i="1" s="1"/>
  <c r="A21" i="46"/>
  <c r="A20" i="46"/>
  <c r="A19" i="46"/>
  <c r="I209" i="1" s="1"/>
  <c r="A18" i="46"/>
  <c r="I197" i="1" s="1"/>
  <c r="A17" i="46"/>
  <c r="A16" i="46"/>
  <c r="A15" i="46"/>
  <c r="A14" i="46"/>
  <c r="I149" i="1" s="1"/>
  <c r="A13" i="46"/>
  <c r="A12" i="46"/>
  <c r="I125" i="1" s="1"/>
  <c r="A11" i="46"/>
  <c r="I113" i="1" s="1"/>
  <c r="A10" i="46"/>
  <c r="I101" i="1" s="1"/>
  <c r="A9" i="46"/>
  <c r="A8" i="46"/>
  <c r="I77" i="1" s="1"/>
  <c r="A7" i="46"/>
  <c r="A6" i="46"/>
  <c r="I53" i="1" s="1"/>
  <c r="A5" i="46"/>
  <c r="A4" i="46"/>
  <c r="A3" i="46"/>
  <c r="I17" i="1" s="1"/>
  <c r="A2" i="46"/>
  <c r="I5" i="1" s="1"/>
  <c r="A21" i="45"/>
  <c r="A20" i="45"/>
  <c r="A19" i="45"/>
  <c r="A18" i="45"/>
  <c r="I196" i="1" s="1"/>
  <c r="A17" i="45"/>
  <c r="A16" i="45"/>
  <c r="A15" i="45"/>
  <c r="A14" i="45"/>
  <c r="I148" i="1" s="1"/>
  <c r="A13" i="45"/>
  <c r="A12" i="45"/>
  <c r="A11" i="45"/>
  <c r="A10" i="45"/>
  <c r="I100" i="1" s="1"/>
  <c r="A9" i="45"/>
  <c r="A8" i="45"/>
  <c r="A7" i="45"/>
  <c r="I64" i="1" s="1"/>
  <c r="A6" i="45"/>
  <c r="I52" i="1" s="1"/>
  <c r="A5" i="45"/>
  <c r="A4" i="45"/>
  <c r="A3" i="45"/>
  <c r="A2" i="45"/>
  <c r="I4" i="1" s="1"/>
  <c r="A21" i="44"/>
  <c r="A20" i="44"/>
  <c r="H229" i="1" s="1"/>
  <c r="A19" i="44"/>
  <c r="A18" i="44"/>
  <c r="H205" i="1" s="1"/>
  <c r="A17" i="44"/>
  <c r="A16" i="44"/>
  <c r="H181" i="1" s="1"/>
  <c r="A15" i="44"/>
  <c r="A14" i="44"/>
  <c r="H157" i="1" s="1"/>
  <c r="A13" i="44"/>
  <c r="A12" i="44"/>
  <c r="H133" i="1" s="1"/>
  <c r="A11" i="44"/>
  <c r="H121" i="1" s="1"/>
  <c r="A10" i="44"/>
  <c r="H109" i="1" s="1"/>
  <c r="A9" i="44"/>
  <c r="A8" i="44"/>
  <c r="A7" i="44"/>
  <c r="A6" i="44"/>
  <c r="H61" i="1" s="1"/>
  <c r="A5" i="44"/>
  <c r="A4" i="44"/>
  <c r="A3" i="44"/>
  <c r="H25" i="1" s="1"/>
  <c r="A2" i="44"/>
  <c r="H13" i="1" s="1"/>
  <c r="A21" i="43"/>
  <c r="A20" i="43"/>
  <c r="A19" i="43"/>
  <c r="A18" i="43"/>
  <c r="H204" i="1" s="1"/>
  <c r="A17" i="43"/>
  <c r="H192" i="1" s="1"/>
  <c r="A16" i="43"/>
  <c r="A15" i="43"/>
  <c r="H168" i="1" s="1"/>
  <c r="A14" i="43"/>
  <c r="H156" i="1" s="1"/>
  <c r="A13" i="43"/>
  <c r="A12" i="43"/>
  <c r="A11" i="43"/>
  <c r="A10" i="43"/>
  <c r="H108" i="1" s="1"/>
  <c r="A9" i="43"/>
  <c r="A8" i="43"/>
  <c r="A7" i="43"/>
  <c r="H72" i="1" s="1"/>
  <c r="A6" i="43"/>
  <c r="H60" i="1" s="1"/>
  <c r="A5" i="43"/>
  <c r="A4" i="43"/>
  <c r="A3" i="43"/>
  <c r="A2" i="43"/>
  <c r="H12" i="1" s="1"/>
  <c r="A21" i="42"/>
  <c r="H239" i="1" s="1"/>
  <c r="A20" i="42"/>
  <c r="A19" i="42"/>
  <c r="H215" i="1" s="1"/>
  <c r="A18" i="42"/>
  <c r="H203" i="1" s="1"/>
  <c r="A17" i="42"/>
  <c r="A16" i="42"/>
  <c r="A15" i="42"/>
  <c r="A14" i="42"/>
  <c r="H155" i="1" s="1"/>
  <c r="A13" i="42"/>
  <c r="H143" i="1" s="1"/>
  <c r="A12" i="42"/>
  <c r="A11" i="42"/>
  <c r="H119" i="1" s="1"/>
  <c r="A10" i="42"/>
  <c r="H107" i="1" s="1"/>
  <c r="A9" i="42"/>
  <c r="A8" i="42"/>
  <c r="H83" i="1" s="1"/>
  <c r="A7" i="42"/>
  <c r="A6" i="42"/>
  <c r="H59" i="1" s="1"/>
  <c r="A5" i="42"/>
  <c r="A4" i="42"/>
  <c r="A3" i="42"/>
  <c r="H23" i="1" s="1"/>
  <c r="A2" i="42"/>
  <c r="H11" i="1" s="1"/>
  <c r="A21" i="41"/>
  <c r="A20" i="41"/>
  <c r="H226" i="1" s="1"/>
  <c r="A19" i="41"/>
  <c r="A18" i="41"/>
  <c r="H202" i="1" s="1"/>
  <c r="A17" i="41"/>
  <c r="A16" i="41"/>
  <c r="H178" i="1" s="1"/>
  <c r="A15" i="41"/>
  <c r="A14" i="41"/>
  <c r="H154" i="1" s="1"/>
  <c r="A13" i="41"/>
  <c r="A12" i="41"/>
  <c r="H130" i="1" s="1"/>
  <c r="A11" i="41"/>
  <c r="A10" i="41"/>
  <c r="H106" i="1" s="1"/>
  <c r="A9" i="41"/>
  <c r="A8" i="41"/>
  <c r="A7" i="41"/>
  <c r="H70" i="1" s="1"/>
  <c r="A6" i="41"/>
  <c r="H58" i="1" s="1"/>
  <c r="A5" i="41"/>
  <c r="A4" i="41"/>
  <c r="A3" i="41"/>
  <c r="A2" i="41"/>
  <c r="H10" i="1" s="1"/>
  <c r="A21" i="40"/>
  <c r="A20" i="40"/>
  <c r="H225" i="1" s="1"/>
  <c r="A19" i="40"/>
  <c r="H213" i="1" s="1"/>
  <c r="A18" i="40"/>
  <c r="H201" i="1" s="1"/>
  <c r="A17" i="40"/>
  <c r="A16" i="40"/>
  <c r="H177" i="1" s="1"/>
  <c r="A15" i="40"/>
  <c r="A14" i="40"/>
  <c r="H153" i="1" s="1"/>
  <c r="A13" i="40"/>
  <c r="A12" i="40"/>
  <c r="H129" i="1" s="1"/>
  <c r="A11" i="40"/>
  <c r="H117" i="1" s="1"/>
  <c r="A10" i="40"/>
  <c r="H105" i="1" s="1"/>
  <c r="A9" i="40"/>
  <c r="A8" i="40"/>
  <c r="A7" i="40"/>
  <c r="A6" i="40"/>
  <c r="H57" i="1" s="1"/>
  <c r="A5" i="40"/>
  <c r="A4" i="40"/>
  <c r="A3" i="40"/>
  <c r="H21" i="1" s="1"/>
  <c r="A2" i="40"/>
  <c r="H9" i="1" s="1"/>
  <c r="A21" i="39"/>
  <c r="A20" i="39"/>
  <c r="A19" i="39"/>
  <c r="A18" i="39"/>
  <c r="H200" i="1" s="1"/>
  <c r="A17" i="39"/>
  <c r="H188" i="1" s="1"/>
  <c r="A16" i="39"/>
  <c r="H176" i="1" s="1"/>
  <c r="A15" i="39"/>
  <c r="H164" i="1" s="1"/>
  <c r="A14" i="39"/>
  <c r="H152" i="1" s="1"/>
  <c r="A13" i="39"/>
  <c r="A12" i="39"/>
  <c r="A11" i="39"/>
  <c r="A10" i="39"/>
  <c r="H104" i="1" s="1"/>
  <c r="A9" i="39"/>
  <c r="A8" i="39"/>
  <c r="A7" i="39"/>
  <c r="H68" i="1" s="1"/>
  <c r="A6" i="39"/>
  <c r="H56" i="1" s="1"/>
  <c r="A5" i="39"/>
  <c r="A4" i="39"/>
  <c r="A3" i="39"/>
  <c r="A2" i="39"/>
  <c r="H8" i="1" s="1"/>
  <c r="A21" i="38"/>
  <c r="H235" i="1" s="1"/>
  <c r="A20" i="38"/>
  <c r="A19" i="38"/>
  <c r="H211" i="1" s="1"/>
  <c r="A18" i="38"/>
  <c r="H199" i="1" s="1"/>
  <c r="A17" i="38"/>
  <c r="A16" i="38"/>
  <c r="H175" i="1" s="1"/>
  <c r="A15" i="38"/>
  <c r="A14" i="38"/>
  <c r="H151" i="1" s="1"/>
  <c r="A13" i="38"/>
  <c r="H139" i="1" s="1"/>
  <c r="A12" i="38"/>
  <c r="A11" i="38"/>
  <c r="H115" i="1" s="1"/>
  <c r="A10" i="38"/>
  <c r="H103" i="1" s="1"/>
  <c r="A9" i="38"/>
  <c r="A8" i="38"/>
  <c r="H79" i="1" s="1"/>
  <c r="A7" i="38"/>
  <c r="A6" i="38"/>
  <c r="H55" i="1" s="1"/>
  <c r="A5" i="38"/>
  <c r="A4" i="38"/>
  <c r="A3" i="38"/>
  <c r="H19" i="1" s="1"/>
  <c r="A2" i="38"/>
  <c r="H7" i="1" s="1"/>
  <c r="A21" i="37"/>
  <c r="A20" i="37"/>
  <c r="H222" i="1" s="1"/>
  <c r="A19" i="37"/>
  <c r="A18" i="37"/>
  <c r="H198" i="1" s="1"/>
  <c r="A17" i="37"/>
  <c r="A16" i="37"/>
  <c r="H174" i="1" s="1"/>
  <c r="A15" i="37"/>
  <c r="H162" i="1" s="1"/>
  <c r="A14" i="37"/>
  <c r="H150" i="1" s="1"/>
  <c r="A13" i="37"/>
  <c r="A12" i="37"/>
  <c r="A11" i="37"/>
  <c r="A10" i="37"/>
  <c r="H102" i="1" s="1"/>
  <c r="A9" i="37"/>
  <c r="A8" i="37"/>
  <c r="A7" i="37"/>
  <c r="A6" i="37"/>
  <c r="H54" i="1" s="1"/>
  <c r="A5" i="37"/>
  <c r="A4" i="37"/>
  <c r="A3" i="37"/>
  <c r="A2" i="37"/>
  <c r="H6" i="1" s="1"/>
  <c r="A21" i="36"/>
  <c r="A20" i="36"/>
  <c r="H221" i="1" s="1"/>
  <c r="A19" i="36"/>
  <c r="H209" i="1" s="1"/>
  <c r="A18" i="36"/>
  <c r="H197" i="1" s="1"/>
  <c r="A17" i="36"/>
  <c r="A16" i="36"/>
  <c r="H173" i="1" s="1"/>
  <c r="A15" i="36"/>
  <c r="A14" i="36"/>
  <c r="H149" i="1" s="1"/>
  <c r="A13" i="36"/>
  <c r="A12" i="36"/>
  <c r="A11" i="36"/>
  <c r="H113" i="1" s="1"/>
  <c r="A10" i="36"/>
  <c r="H101" i="1" s="1"/>
  <c r="A9" i="36"/>
  <c r="A8" i="36"/>
  <c r="A7" i="36"/>
  <c r="A6" i="36"/>
  <c r="H53" i="1" s="1"/>
  <c r="A5" i="36"/>
  <c r="A4" i="36"/>
  <c r="A3" i="36"/>
  <c r="A2" i="36"/>
  <c r="H5" i="1" s="1"/>
  <c r="A21" i="35"/>
  <c r="A20" i="35"/>
  <c r="A19" i="35"/>
  <c r="A18" i="35"/>
  <c r="H196" i="1" s="1"/>
  <c r="A17" i="35"/>
  <c r="H184" i="1" s="1"/>
  <c r="A16" i="35"/>
  <c r="A15" i="35"/>
  <c r="H160" i="1" s="1"/>
  <c r="A14" i="35"/>
  <c r="H148" i="1" s="1"/>
  <c r="A13" i="35"/>
  <c r="A12" i="35"/>
  <c r="A11" i="35"/>
  <c r="A10" i="35"/>
  <c r="H100" i="1" s="1"/>
  <c r="A9" i="35"/>
  <c r="A8" i="35"/>
  <c r="A7" i="35"/>
  <c r="A6" i="35"/>
  <c r="H52" i="1" s="1"/>
  <c r="A5" i="35"/>
  <c r="A4" i="35"/>
  <c r="A3" i="35"/>
  <c r="A2" i="35"/>
  <c r="H4" i="1" s="1"/>
  <c r="A21" i="34"/>
  <c r="A20" i="34"/>
  <c r="A19" i="34"/>
  <c r="G217" i="1" s="1"/>
  <c r="A18" i="34"/>
  <c r="G205" i="1" s="1"/>
  <c r="A17" i="34"/>
  <c r="A16" i="34"/>
  <c r="A15" i="34"/>
  <c r="A14" i="34"/>
  <c r="G157" i="1" s="1"/>
  <c r="A13" i="34"/>
  <c r="A12" i="34"/>
  <c r="A11" i="34"/>
  <c r="G121" i="1" s="1"/>
  <c r="A10" i="34"/>
  <c r="G109" i="1" s="1"/>
  <c r="A9" i="34"/>
  <c r="A8" i="34"/>
  <c r="A7" i="34"/>
  <c r="A6" i="34"/>
  <c r="G61" i="1" s="1"/>
  <c r="A5" i="34"/>
  <c r="A4" i="34"/>
  <c r="A3" i="34"/>
  <c r="A2" i="34"/>
  <c r="G13" i="1" s="1"/>
  <c r="A21" i="33"/>
  <c r="A20" i="33"/>
  <c r="G228" i="1" s="1"/>
  <c r="A19" i="33"/>
  <c r="A18" i="33"/>
  <c r="G204" i="1" s="1"/>
  <c r="A17" i="33"/>
  <c r="A16" i="33"/>
  <c r="A15" i="33"/>
  <c r="G168" i="1" s="1"/>
  <c r="A14" i="33"/>
  <c r="G156" i="1" s="1"/>
  <c r="A13" i="33"/>
  <c r="A12" i="33"/>
  <c r="G132" i="1" s="1"/>
  <c r="A11" i="33"/>
  <c r="A10" i="33"/>
  <c r="G108" i="1" s="1"/>
  <c r="A9" i="33"/>
  <c r="G96" i="1" s="1"/>
  <c r="A8" i="33"/>
  <c r="A7" i="33"/>
  <c r="G72" i="1" s="1"/>
  <c r="A6" i="33"/>
  <c r="G60" i="1" s="1"/>
  <c r="A5" i="33"/>
  <c r="A4" i="33"/>
  <c r="A3" i="33"/>
  <c r="A2" i="33"/>
  <c r="A21" i="32"/>
  <c r="A20" i="32"/>
  <c r="A19" i="32"/>
  <c r="G215" i="1" s="1"/>
  <c r="A18" i="32"/>
  <c r="A17" i="32"/>
  <c r="A16" i="32"/>
  <c r="A15" i="32"/>
  <c r="A14" i="32"/>
  <c r="G155" i="1" s="1"/>
  <c r="A13" i="32"/>
  <c r="A12" i="32"/>
  <c r="A11" i="32"/>
  <c r="G119" i="1" s="1"/>
  <c r="A10" i="32"/>
  <c r="G107" i="1" s="1"/>
  <c r="A9" i="32"/>
  <c r="A8" i="32"/>
  <c r="A7" i="32"/>
  <c r="A6" i="32"/>
  <c r="G59" i="1" s="1"/>
  <c r="A5" i="32"/>
  <c r="A4" i="32"/>
  <c r="A3" i="32"/>
  <c r="A2" i="32"/>
  <c r="G11" i="1" s="1"/>
  <c r="A21" i="31"/>
  <c r="A20" i="31"/>
  <c r="A19" i="31"/>
  <c r="A18" i="31"/>
  <c r="G202" i="1" s="1"/>
  <c r="A17" i="31"/>
  <c r="A16" i="31"/>
  <c r="A15" i="31"/>
  <c r="A14" i="31"/>
  <c r="G154" i="1" s="1"/>
  <c r="A13" i="31"/>
  <c r="A12" i="31"/>
  <c r="A11" i="31"/>
  <c r="A10" i="31"/>
  <c r="G106" i="1" s="1"/>
  <c r="A9" i="31"/>
  <c r="A8" i="31"/>
  <c r="G82" i="1" s="1"/>
  <c r="A7" i="31"/>
  <c r="G70" i="1" s="1"/>
  <c r="A6" i="31"/>
  <c r="G58" i="1" s="1"/>
  <c r="A5" i="31"/>
  <c r="A4" i="31"/>
  <c r="G34" i="1" s="1"/>
  <c r="A3" i="31"/>
  <c r="A2" i="31"/>
  <c r="G10" i="1" s="1"/>
  <c r="A21" i="30"/>
  <c r="G237" i="1" s="1"/>
  <c r="A20" i="30"/>
  <c r="A19" i="30"/>
  <c r="G213" i="1" s="1"/>
  <c r="A18" i="30"/>
  <c r="G201" i="1" s="1"/>
  <c r="A17" i="30"/>
  <c r="A16" i="30"/>
  <c r="A15" i="30"/>
  <c r="A14" i="30"/>
  <c r="G153" i="1" s="1"/>
  <c r="A13" i="30"/>
  <c r="A12" i="30"/>
  <c r="A11" i="30"/>
  <c r="G117" i="1" s="1"/>
  <c r="A10" i="30"/>
  <c r="G105" i="1" s="1"/>
  <c r="A9" i="30"/>
  <c r="A8" i="30"/>
  <c r="A7" i="30"/>
  <c r="A6" i="30"/>
  <c r="G57" i="1" s="1"/>
  <c r="A5" i="30"/>
  <c r="A4" i="30"/>
  <c r="A3" i="30"/>
  <c r="A2" i="30"/>
  <c r="G9" i="1" s="1"/>
  <c r="A21" i="29"/>
  <c r="A20" i="29"/>
  <c r="A19" i="29"/>
  <c r="A18" i="29"/>
  <c r="G200" i="1" s="1"/>
  <c r="A17" i="29"/>
  <c r="A16" i="29"/>
  <c r="A15" i="29"/>
  <c r="G164" i="1" s="1"/>
  <c r="A14" i="29"/>
  <c r="G152" i="1" s="1"/>
  <c r="A13" i="29"/>
  <c r="A12" i="29"/>
  <c r="G128" i="1" s="1"/>
  <c r="A11" i="29"/>
  <c r="A10" i="29"/>
  <c r="G104" i="1" s="1"/>
  <c r="A9" i="29"/>
  <c r="G92" i="1" s="1"/>
  <c r="A8" i="29"/>
  <c r="A7" i="29"/>
  <c r="G68" i="1" s="1"/>
  <c r="A6" i="29"/>
  <c r="G56" i="1" s="1"/>
  <c r="A5" i="29"/>
  <c r="A4" i="29"/>
  <c r="A3" i="29"/>
  <c r="A2" i="29"/>
  <c r="G8" i="1" s="1"/>
  <c r="A21" i="28"/>
  <c r="A20" i="28"/>
  <c r="A19" i="28"/>
  <c r="G211" i="1" s="1"/>
  <c r="A18" i="28"/>
  <c r="G199" i="1" s="1"/>
  <c r="A17" i="28"/>
  <c r="A16" i="28"/>
  <c r="A15" i="28"/>
  <c r="A14" i="28"/>
  <c r="G151" i="1" s="1"/>
  <c r="A13" i="28"/>
  <c r="G139" i="1" s="1"/>
  <c r="A12" i="28"/>
  <c r="A11" i="28"/>
  <c r="G115" i="1" s="1"/>
  <c r="A10" i="28"/>
  <c r="G103" i="1" s="1"/>
  <c r="A9" i="28"/>
  <c r="A8" i="28"/>
  <c r="A7" i="28"/>
  <c r="A6" i="28"/>
  <c r="G55" i="1" s="1"/>
  <c r="A5" i="28"/>
  <c r="A4" i="28"/>
  <c r="A3" i="28"/>
  <c r="G19" i="1" s="1"/>
  <c r="A2" i="28"/>
  <c r="G7" i="1" s="1"/>
  <c r="A21" i="27"/>
  <c r="A20" i="27"/>
  <c r="A19" i="27"/>
  <c r="A18" i="27"/>
  <c r="G198" i="1" s="1"/>
  <c r="A17" i="27"/>
  <c r="A16" i="27"/>
  <c r="G174" i="1" s="1"/>
  <c r="A15" i="27"/>
  <c r="G162" i="1" s="1"/>
  <c r="A14" i="27"/>
  <c r="G150" i="1" s="1"/>
  <c r="A13" i="27"/>
  <c r="A12" i="27"/>
  <c r="G126" i="1" s="1"/>
  <c r="A11" i="27"/>
  <c r="A10" i="27"/>
  <c r="G102" i="1" s="1"/>
  <c r="A9" i="27"/>
  <c r="A8" i="27"/>
  <c r="G78" i="1" s="1"/>
  <c r="A7" i="27"/>
  <c r="G66" i="1" s="1"/>
  <c r="A6" i="27"/>
  <c r="G54" i="1" s="1"/>
  <c r="A5" i="27"/>
  <c r="A4" i="27"/>
  <c r="G30" i="1" s="1"/>
  <c r="A3" i="27"/>
  <c r="A2" i="27"/>
  <c r="G6" i="1" s="1"/>
  <c r="A21" i="26"/>
  <c r="A20" i="26"/>
  <c r="G221" i="1" s="1"/>
  <c r="A19" i="26"/>
  <c r="A18" i="26"/>
  <c r="G197" i="1" s="1"/>
  <c r="A17" i="26"/>
  <c r="A16" i="26"/>
  <c r="A15" i="26"/>
  <c r="A14" i="26"/>
  <c r="G149" i="1" s="1"/>
  <c r="A13" i="26"/>
  <c r="A12" i="26"/>
  <c r="A11" i="26"/>
  <c r="G113" i="1" s="1"/>
  <c r="A10" i="26"/>
  <c r="G101" i="1" s="1"/>
  <c r="A9" i="26"/>
  <c r="A8" i="26"/>
  <c r="A7" i="26"/>
  <c r="A6" i="26"/>
  <c r="G53" i="1" s="1"/>
  <c r="A5" i="26"/>
  <c r="A4" i="26"/>
  <c r="A3" i="26"/>
  <c r="G17" i="1" s="1"/>
  <c r="A2" i="26"/>
  <c r="G5" i="1" s="1"/>
  <c r="A21" i="25"/>
  <c r="A20" i="25"/>
  <c r="G220" i="1" s="1"/>
  <c r="A19" i="25"/>
  <c r="A18" i="25"/>
  <c r="G196" i="1" s="1"/>
  <c r="A17" i="25"/>
  <c r="A16" i="25"/>
  <c r="A15" i="25"/>
  <c r="A14" i="25"/>
  <c r="G148" i="1" s="1"/>
  <c r="A13" i="25"/>
  <c r="A12" i="25"/>
  <c r="G124" i="1" s="1"/>
  <c r="A11" i="25"/>
  <c r="A10" i="25"/>
  <c r="G100" i="1" s="1"/>
  <c r="A9" i="25"/>
  <c r="G88" i="1" s="1"/>
  <c r="A8" i="25"/>
  <c r="A7" i="25"/>
  <c r="G64" i="1" s="1"/>
  <c r="A6" i="25"/>
  <c r="G52" i="1" s="1"/>
  <c r="A5" i="25"/>
  <c r="A4" i="25"/>
  <c r="A3" i="25"/>
  <c r="A2" i="25"/>
  <c r="G4" i="1" s="1"/>
  <c r="A21" i="24"/>
  <c r="F241" i="1" s="1"/>
  <c r="A20" i="24"/>
  <c r="A19" i="24"/>
  <c r="F217" i="1" s="1"/>
  <c r="A18" i="24"/>
  <c r="F205" i="1" s="1"/>
  <c r="A17" i="24"/>
  <c r="A16" i="24"/>
  <c r="F181" i="1" s="1"/>
  <c r="A15" i="24"/>
  <c r="A14" i="24"/>
  <c r="F157" i="1" s="1"/>
  <c r="A13" i="24"/>
  <c r="F145" i="1" s="1"/>
  <c r="A12" i="24"/>
  <c r="A11" i="24"/>
  <c r="F121" i="1" s="1"/>
  <c r="A10" i="24"/>
  <c r="F109" i="1" s="1"/>
  <c r="A9" i="24"/>
  <c r="A8" i="24"/>
  <c r="A7" i="24"/>
  <c r="A6" i="24"/>
  <c r="F61" i="1" s="1"/>
  <c r="A5" i="24"/>
  <c r="A4" i="24"/>
  <c r="A3" i="24"/>
  <c r="A2" i="24"/>
  <c r="F13" i="1" s="1"/>
  <c r="A21" i="23"/>
  <c r="A20" i="23"/>
  <c r="F228" i="1" s="1"/>
  <c r="A19" i="23"/>
  <c r="A18" i="23"/>
  <c r="F204" i="1" s="1"/>
  <c r="A17" i="23"/>
  <c r="F192" i="1" s="1"/>
  <c r="A16" i="23"/>
  <c r="A15" i="23"/>
  <c r="F168" i="1" s="1"/>
  <c r="A14" i="23"/>
  <c r="F156" i="1" s="1"/>
  <c r="A13" i="23"/>
  <c r="A12" i="23"/>
  <c r="F132" i="1" s="1"/>
  <c r="A11" i="23"/>
  <c r="A10" i="23"/>
  <c r="F108" i="1" s="1"/>
  <c r="A9" i="23"/>
  <c r="A8" i="23"/>
  <c r="A7" i="23"/>
  <c r="F72" i="1" s="1"/>
  <c r="A6" i="23"/>
  <c r="F60" i="1" s="1"/>
  <c r="A5" i="23"/>
  <c r="A4" i="23"/>
  <c r="F36" i="1" s="1"/>
  <c r="A3" i="23"/>
  <c r="A2" i="23"/>
  <c r="F12" i="1" s="1"/>
  <c r="A21" i="22"/>
  <c r="A20" i="22"/>
  <c r="F227" i="1" s="1"/>
  <c r="A19" i="22"/>
  <c r="F215" i="1" s="1"/>
  <c r="A18" i="22"/>
  <c r="F203" i="1" s="1"/>
  <c r="A17" i="22"/>
  <c r="A16" i="22"/>
  <c r="F179" i="1" s="1"/>
  <c r="A15" i="22"/>
  <c r="A14" i="22"/>
  <c r="F155" i="1" s="1"/>
  <c r="A13" i="22"/>
  <c r="A12" i="22"/>
  <c r="F131" i="1" s="1"/>
  <c r="A11" i="22"/>
  <c r="F119" i="1" s="1"/>
  <c r="A10" i="22"/>
  <c r="F107" i="1" s="1"/>
  <c r="A9" i="22"/>
  <c r="A8" i="22"/>
  <c r="A7" i="22"/>
  <c r="A6" i="22"/>
  <c r="F59" i="1" s="1"/>
  <c r="A5" i="22"/>
  <c r="A4" i="22"/>
  <c r="A3" i="22"/>
  <c r="A2" i="22"/>
  <c r="F11" i="1" s="1"/>
  <c r="A21" i="21"/>
  <c r="A20" i="21"/>
  <c r="F226" i="1" s="1"/>
  <c r="A19" i="21"/>
  <c r="A18" i="21"/>
  <c r="F202" i="1" s="1"/>
  <c r="A17" i="21"/>
  <c r="F190" i="1" s="1"/>
  <c r="A16" i="21"/>
  <c r="F178" i="1" s="1"/>
  <c r="A15" i="21"/>
  <c r="F166" i="1" s="1"/>
  <c r="A14" i="21"/>
  <c r="F154" i="1" s="1"/>
  <c r="A13" i="21"/>
  <c r="A12" i="21"/>
  <c r="F130" i="1" s="1"/>
  <c r="A11" i="21"/>
  <c r="A10" i="21"/>
  <c r="F106" i="1" s="1"/>
  <c r="A9" i="21"/>
  <c r="A8" i="21"/>
  <c r="A7" i="21"/>
  <c r="F70" i="1" s="1"/>
  <c r="A6" i="21"/>
  <c r="F58" i="1" s="1"/>
  <c r="A5" i="21"/>
  <c r="A4" i="21"/>
  <c r="A3" i="21"/>
  <c r="A2" i="21"/>
  <c r="F10" i="1" s="1"/>
  <c r="A21" i="20"/>
  <c r="F237" i="1" s="1"/>
  <c r="A20" i="20"/>
  <c r="A19" i="20"/>
  <c r="F213" i="1" s="1"/>
  <c r="A18" i="20"/>
  <c r="F201" i="1" s="1"/>
  <c r="A17" i="20"/>
  <c r="A16" i="20"/>
  <c r="A15" i="20"/>
  <c r="A14" i="20"/>
  <c r="F153" i="1" s="1"/>
  <c r="A13" i="20"/>
  <c r="F141" i="1" s="1"/>
  <c r="A12" i="20"/>
  <c r="A11" i="20"/>
  <c r="F117" i="1" s="1"/>
  <c r="A10" i="20"/>
  <c r="F105" i="1" s="1"/>
  <c r="A9" i="20"/>
  <c r="A8" i="20"/>
  <c r="A7" i="20"/>
  <c r="A6" i="20"/>
  <c r="F57" i="1" s="1"/>
  <c r="A5" i="20"/>
  <c r="A4" i="20"/>
  <c r="A3" i="20"/>
  <c r="A2" i="20"/>
  <c r="F9" i="1" s="1"/>
  <c r="A21" i="19"/>
  <c r="A20" i="19"/>
  <c r="A19" i="19"/>
  <c r="A18" i="19"/>
  <c r="F200" i="1" s="1"/>
  <c r="A17" i="19"/>
  <c r="F188" i="1" s="1"/>
  <c r="A16" i="19"/>
  <c r="A15" i="19"/>
  <c r="F164" i="1" s="1"/>
  <c r="A14" i="19"/>
  <c r="F152" i="1" s="1"/>
  <c r="A13" i="19"/>
  <c r="A12" i="19"/>
  <c r="F128" i="1" s="1"/>
  <c r="A11" i="19"/>
  <c r="A10" i="19"/>
  <c r="F104" i="1" s="1"/>
  <c r="A9" i="19"/>
  <c r="A8" i="19"/>
  <c r="A7" i="19"/>
  <c r="A6" i="19"/>
  <c r="F56" i="1" s="1"/>
  <c r="A5" i="19"/>
  <c r="A4" i="19"/>
  <c r="F32" i="1" s="1"/>
  <c r="A3" i="19"/>
  <c r="A2" i="19"/>
  <c r="F8" i="1" s="1"/>
  <c r="A21" i="18"/>
  <c r="A20" i="18"/>
  <c r="F223" i="1" s="1"/>
  <c r="A19" i="18"/>
  <c r="F211" i="1" s="1"/>
  <c r="A18" i="18"/>
  <c r="F199" i="1" s="1"/>
  <c r="A17" i="18"/>
  <c r="A16" i="18"/>
  <c r="F175" i="1" s="1"/>
  <c r="A15" i="18"/>
  <c r="A14" i="18"/>
  <c r="F151" i="1" s="1"/>
  <c r="A13" i="18"/>
  <c r="A12" i="18"/>
  <c r="A11" i="18"/>
  <c r="F115" i="1" s="1"/>
  <c r="A10" i="18"/>
  <c r="F103" i="1" s="1"/>
  <c r="A9" i="18"/>
  <c r="A8" i="18"/>
  <c r="A7" i="18"/>
  <c r="A6" i="18"/>
  <c r="F55" i="1" s="1"/>
  <c r="A5" i="18"/>
  <c r="A4" i="18"/>
  <c r="A3" i="18"/>
  <c r="F19" i="1" s="1"/>
  <c r="A2" i="18"/>
  <c r="F7" i="1" s="1"/>
  <c r="A21" i="17"/>
  <c r="A20" i="17"/>
  <c r="F222" i="1" s="1"/>
  <c r="A19" i="17"/>
  <c r="A18" i="17"/>
  <c r="F198" i="1" s="1"/>
  <c r="A17" i="17"/>
  <c r="A16" i="17"/>
  <c r="F174" i="1" s="1"/>
  <c r="A15" i="17"/>
  <c r="F162" i="1" s="1"/>
  <c r="A14" i="17"/>
  <c r="F150" i="1" s="1"/>
  <c r="A13" i="17"/>
  <c r="A12" i="17"/>
  <c r="A11" i="17"/>
  <c r="A10" i="17"/>
  <c r="F102" i="1" s="1"/>
  <c r="A9" i="17"/>
  <c r="A8" i="17"/>
  <c r="A7" i="17"/>
  <c r="F66" i="1" s="1"/>
  <c r="A6" i="17"/>
  <c r="F54" i="1" s="1"/>
  <c r="A5" i="17"/>
  <c r="A4" i="17"/>
  <c r="A3" i="17"/>
  <c r="A2" i="17"/>
  <c r="F6" i="1" s="1"/>
  <c r="A21" i="16"/>
  <c r="F233" i="1" s="1"/>
  <c r="A20" i="16"/>
  <c r="A19" i="16"/>
  <c r="F209" i="1" s="1"/>
  <c r="A18" i="16"/>
  <c r="F197" i="1" s="1"/>
  <c r="A17" i="16"/>
  <c r="A16" i="16"/>
  <c r="F173" i="1" s="1"/>
  <c r="A15" i="16"/>
  <c r="A14" i="16"/>
  <c r="F149" i="1" s="1"/>
  <c r="A13" i="16"/>
  <c r="F137" i="1" s="1"/>
  <c r="A12" i="16"/>
  <c r="A11" i="16"/>
  <c r="F113" i="1" s="1"/>
  <c r="A10" i="16"/>
  <c r="F101" i="1" s="1"/>
  <c r="A9" i="16"/>
  <c r="A8" i="16"/>
  <c r="A7" i="16"/>
  <c r="A6" i="16"/>
  <c r="F53" i="1" s="1"/>
  <c r="A5" i="16"/>
  <c r="A4" i="16"/>
  <c r="A3" i="16"/>
  <c r="F17" i="1" s="1"/>
  <c r="A2" i="16"/>
  <c r="F5" i="1" s="1"/>
  <c r="A21" i="15"/>
  <c r="A20" i="15"/>
  <c r="A19" i="15"/>
  <c r="A18" i="15"/>
  <c r="F196" i="1" s="1"/>
  <c r="A17" i="15"/>
  <c r="F184" i="1" s="1"/>
  <c r="A16" i="15"/>
  <c r="F172" i="1" s="1"/>
  <c r="A15" i="15"/>
  <c r="F160" i="1" s="1"/>
  <c r="A14" i="15"/>
  <c r="A13" i="15"/>
  <c r="A12" i="15"/>
  <c r="F124" i="1" s="1"/>
  <c r="A11" i="15"/>
  <c r="A10" i="15"/>
  <c r="F100" i="1" s="1"/>
  <c r="A9" i="15"/>
  <c r="A8" i="15"/>
  <c r="A7" i="15"/>
  <c r="A6" i="15"/>
  <c r="F52" i="1" s="1"/>
  <c r="A5" i="15"/>
  <c r="A4" i="15"/>
  <c r="F28" i="1" s="1"/>
  <c r="A3" i="15"/>
  <c r="A2" i="15"/>
  <c r="F4" i="1" s="1"/>
  <c r="A21" i="14"/>
  <c r="A20" i="14"/>
  <c r="A19" i="14"/>
  <c r="A18" i="14"/>
  <c r="A17" i="14"/>
  <c r="A16" i="14"/>
  <c r="E181" i="1" s="1"/>
  <c r="A15" i="14"/>
  <c r="A14" i="14"/>
  <c r="E157" i="1" s="1"/>
  <c r="A13" i="14"/>
  <c r="A12" i="14"/>
  <c r="A11" i="14"/>
  <c r="E121" i="1" s="1"/>
  <c r="A10" i="14"/>
  <c r="E109" i="1" s="1"/>
  <c r="A9" i="14"/>
  <c r="A8" i="14"/>
  <c r="E85" i="1" s="1"/>
  <c r="A7" i="14"/>
  <c r="A6" i="14"/>
  <c r="E61" i="1" s="1"/>
  <c r="A5" i="14"/>
  <c r="E49" i="1" s="1"/>
  <c r="A4" i="14"/>
  <c r="A3" i="14"/>
  <c r="E25" i="1" s="1"/>
  <c r="A2" i="14"/>
  <c r="E13" i="1" s="1"/>
  <c r="A21" i="13"/>
  <c r="A20" i="13"/>
  <c r="A19" i="13"/>
  <c r="A18" i="13"/>
  <c r="E204" i="1" s="1"/>
  <c r="A17" i="13"/>
  <c r="A16" i="13"/>
  <c r="A15" i="13"/>
  <c r="E168" i="1" s="1"/>
  <c r="A14" i="13"/>
  <c r="E156" i="1" s="1"/>
  <c r="A13" i="13"/>
  <c r="A12" i="13"/>
  <c r="E132" i="1" s="1"/>
  <c r="A11" i="13"/>
  <c r="A10" i="13"/>
  <c r="E108" i="1" s="1"/>
  <c r="A9" i="13"/>
  <c r="A8" i="13"/>
  <c r="A7" i="13"/>
  <c r="E72" i="1" s="1"/>
  <c r="A6" i="13"/>
  <c r="E60" i="1" s="1"/>
  <c r="A5" i="13"/>
  <c r="A4" i="13"/>
  <c r="E36" i="1" s="1"/>
  <c r="A3" i="13"/>
  <c r="A2" i="13"/>
  <c r="E12" i="1" s="1"/>
  <c r="A21" i="12"/>
  <c r="E239" i="1" s="1"/>
  <c r="A20" i="12"/>
  <c r="A19" i="12"/>
  <c r="E215" i="1" s="1"/>
  <c r="A18" i="12"/>
  <c r="E203" i="1" s="1"/>
  <c r="A17" i="12"/>
  <c r="A16" i="12"/>
  <c r="E179" i="1" s="1"/>
  <c r="A15" i="12"/>
  <c r="A14" i="12"/>
  <c r="E155" i="1" s="1"/>
  <c r="A13" i="12"/>
  <c r="A12" i="12"/>
  <c r="A11" i="12"/>
  <c r="E119" i="1" s="1"/>
  <c r="A10" i="12"/>
  <c r="E107" i="1" s="1"/>
  <c r="A9" i="12"/>
  <c r="A8" i="12"/>
  <c r="E83" i="1" s="1"/>
  <c r="A7" i="12"/>
  <c r="A6" i="12"/>
  <c r="E59" i="1" s="1"/>
  <c r="A5" i="12"/>
  <c r="A4" i="12"/>
  <c r="E35" i="1" s="1"/>
  <c r="A3" i="12"/>
  <c r="E23" i="1" s="1"/>
  <c r="A2" i="12"/>
  <c r="E11" i="1" s="1"/>
  <c r="A21" i="11"/>
  <c r="A20" i="11"/>
  <c r="E226" i="1" s="1"/>
  <c r="A19" i="11"/>
  <c r="A18" i="11"/>
  <c r="E202" i="1" s="1"/>
  <c r="A17" i="11"/>
  <c r="A16" i="11"/>
  <c r="A15" i="11"/>
  <c r="E166" i="1" s="1"/>
  <c r="A14" i="11"/>
  <c r="E154" i="1" s="1"/>
  <c r="A13" i="11"/>
  <c r="A12" i="11"/>
  <c r="E130" i="1" s="1"/>
  <c r="A11" i="11"/>
  <c r="A10" i="11"/>
  <c r="E106" i="1" s="1"/>
  <c r="A9" i="11"/>
  <c r="A8" i="11"/>
  <c r="A7" i="11"/>
  <c r="E70" i="1" s="1"/>
  <c r="A6" i="11"/>
  <c r="E58" i="1" s="1"/>
  <c r="A5" i="11"/>
  <c r="A4" i="11"/>
  <c r="A3" i="11"/>
  <c r="A2" i="11"/>
  <c r="E10" i="1" s="1"/>
  <c r="A21" i="10"/>
  <c r="A20" i="10"/>
  <c r="A19" i="10"/>
  <c r="E213" i="1" s="1"/>
  <c r="A18" i="10"/>
  <c r="E201" i="1" s="1"/>
  <c r="A17" i="10"/>
  <c r="A16" i="10"/>
  <c r="A15" i="10"/>
  <c r="A14" i="10"/>
  <c r="E153" i="1" s="1"/>
  <c r="A13" i="10"/>
  <c r="E141" i="1" s="1"/>
  <c r="A12" i="10"/>
  <c r="A11" i="10"/>
  <c r="E117" i="1" s="1"/>
  <c r="A10" i="10"/>
  <c r="E105" i="1" s="1"/>
  <c r="A9" i="10"/>
  <c r="A8" i="10"/>
  <c r="E81" i="1" s="1"/>
  <c r="A7" i="10"/>
  <c r="A6" i="10"/>
  <c r="E57" i="1" s="1"/>
  <c r="A5" i="10"/>
  <c r="E45" i="1" s="1"/>
  <c r="A4" i="10"/>
  <c r="A3" i="10"/>
  <c r="E21" i="1" s="1"/>
  <c r="A2" i="10"/>
  <c r="E9" i="1" s="1"/>
  <c r="A21" i="9"/>
  <c r="A20" i="9"/>
  <c r="E224" i="1" s="1"/>
  <c r="A19" i="9"/>
  <c r="A18" i="9"/>
  <c r="E200" i="1" s="1"/>
  <c r="A17" i="9"/>
  <c r="A16" i="9"/>
  <c r="A15" i="9"/>
  <c r="E164" i="1" s="1"/>
  <c r="A14" i="9"/>
  <c r="E152" i="1" s="1"/>
  <c r="A13" i="9"/>
  <c r="A12" i="9"/>
  <c r="A11" i="9"/>
  <c r="A10" i="9"/>
  <c r="E104" i="1" s="1"/>
  <c r="A9" i="9"/>
  <c r="A8" i="9"/>
  <c r="A7" i="9"/>
  <c r="A6" i="9"/>
  <c r="E56" i="1" s="1"/>
  <c r="A5" i="9"/>
  <c r="A4" i="9"/>
  <c r="A3" i="9"/>
  <c r="A2" i="9"/>
  <c r="E8" i="1" s="1"/>
  <c r="A21" i="8"/>
  <c r="A20" i="8"/>
  <c r="A19" i="8"/>
  <c r="E211" i="1" s="1"/>
  <c r="A18" i="8"/>
  <c r="E199" i="1" s="1"/>
  <c r="A17" i="8"/>
  <c r="A16" i="8"/>
  <c r="E175" i="1" s="1"/>
  <c r="A15" i="8"/>
  <c r="A14" i="8"/>
  <c r="E151" i="1" s="1"/>
  <c r="A13" i="8"/>
  <c r="A12" i="8"/>
  <c r="E127" i="1" s="1"/>
  <c r="A11" i="8"/>
  <c r="E115" i="1" s="1"/>
  <c r="A10" i="8"/>
  <c r="E103" i="1" s="1"/>
  <c r="A9" i="8"/>
  <c r="A8" i="8"/>
  <c r="E79" i="1" s="1"/>
  <c r="A7" i="8"/>
  <c r="A6" i="8"/>
  <c r="E55" i="1" s="1"/>
  <c r="A5" i="8"/>
  <c r="A4" i="8"/>
  <c r="E31" i="1" s="1"/>
  <c r="A3" i="8"/>
  <c r="E19" i="1" s="1"/>
  <c r="A2" i="8"/>
  <c r="E7" i="1" s="1"/>
  <c r="A21" i="7"/>
  <c r="A20" i="7"/>
  <c r="A19" i="7"/>
  <c r="A18" i="7"/>
  <c r="E198" i="1" s="1"/>
  <c r="A17" i="7"/>
  <c r="A16" i="7"/>
  <c r="A15" i="7"/>
  <c r="E162" i="1" s="1"/>
  <c r="A14" i="7"/>
  <c r="E150" i="1" s="1"/>
  <c r="A13" i="7"/>
  <c r="A12" i="7"/>
  <c r="E126" i="1" s="1"/>
  <c r="A11" i="7"/>
  <c r="A10" i="7"/>
  <c r="E102" i="1" s="1"/>
  <c r="A9" i="7"/>
  <c r="A8" i="7"/>
  <c r="A7" i="7"/>
  <c r="A6" i="7"/>
  <c r="E54" i="1" s="1"/>
  <c r="A5" i="7"/>
  <c r="A4" i="7"/>
  <c r="A3" i="7"/>
  <c r="A2" i="7"/>
  <c r="E6" i="1" s="1"/>
  <c r="A21" i="6"/>
  <c r="A20" i="6"/>
  <c r="A19" i="6"/>
  <c r="A18" i="6"/>
  <c r="E197" i="1" s="1"/>
  <c r="A17" i="6"/>
  <c r="A16" i="6"/>
  <c r="E173" i="1" s="1"/>
  <c r="A15" i="6"/>
  <c r="A14" i="6"/>
  <c r="E149" i="1" s="1"/>
  <c r="A13" i="6"/>
  <c r="A12" i="6"/>
  <c r="A11" i="6"/>
  <c r="E113" i="1" s="1"/>
  <c r="A10" i="6"/>
  <c r="E101" i="1" s="1"/>
  <c r="A9" i="6"/>
  <c r="A8" i="6"/>
  <c r="E77" i="1" s="1"/>
  <c r="A7" i="6"/>
  <c r="A6" i="6"/>
  <c r="E53" i="1" s="1"/>
  <c r="A5" i="6"/>
  <c r="E41" i="1" s="1"/>
  <c r="A4" i="6"/>
  <c r="A3" i="6"/>
  <c r="E17" i="1" s="1"/>
  <c r="A2" i="6"/>
  <c r="A21" i="5"/>
  <c r="A20" i="5"/>
  <c r="A19" i="5"/>
  <c r="A18" i="5"/>
  <c r="E196" i="1" s="1"/>
  <c r="A17" i="5"/>
  <c r="A16" i="5"/>
  <c r="A15" i="5"/>
  <c r="E160" i="1" s="1"/>
  <c r="A14" i="5"/>
  <c r="E148" i="1" s="1"/>
  <c r="A13" i="5"/>
  <c r="A12" i="5"/>
  <c r="E124" i="1" s="1"/>
  <c r="A11" i="5"/>
  <c r="A10" i="5"/>
  <c r="E100" i="1" s="1"/>
  <c r="A9" i="5"/>
  <c r="A8" i="5"/>
  <c r="A7" i="5"/>
  <c r="E64" i="1" s="1"/>
  <c r="A6" i="5"/>
  <c r="E52" i="1" s="1"/>
  <c r="A5" i="5"/>
  <c r="A4" i="5"/>
  <c r="E28" i="1" s="1"/>
  <c r="A3" i="5"/>
  <c r="A2" i="5"/>
  <c r="E4" i="1" s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1" i="2"/>
  <c r="A20" i="2"/>
  <c r="A20" i="1" s="1"/>
  <c r="A19" i="2"/>
  <c r="A19" i="1" s="1"/>
  <c r="A18" i="2"/>
  <c r="A18" i="1" s="1"/>
  <c r="A17" i="2"/>
  <c r="A16" i="2"/>
  <c r="A15" i="2"/>
  <c r="A14" i="2"/>
  <c r="A14" i="1" s="1"/>
  <c r="A13" i="2"/>
  <c r="A12" i="2"/>
  <c r="A11" i="2"/>
  <c r="A11" i="1" s="1"/>
  <c r="A10" i="2"/>
  <c r="A10" i="1" s="1"/>
  <c r="A9" i="2"/>
  <c r="A8" i="2"/>
  <c r="A8" i="1" s="1"/>
  <c r="A7" i="2"/>
  <c r="A6" i="2"/>
  <c r="A6" i="1" s="1"/>
  <c r="A5" i="2"/>
  <c r="A4" i="2"/>
  <c r="A3" i="2"/>
  <c r="A3" i="1" s="1"/>
  <c r="A2" i="2"/>
  <c r="M241" i="1"/>
  <c r="K241" i="1"/>
  <c r="J241" i="1"/>
  <c r="I241" i="1"/>
  <c r="H241" i="1"/>
  <c r="G241" i="1"/>
  <c r="E241" i="1"/>
  <c r="N240" i="1"/>
  <c r="M240" i="1"/>
  <c r="L240" i="1"/>
  <c r="K240" i="1"/>
  <c r="J240" i="1"/>
  <c r="I240" i="1"/>
  <c r="H240" i="1"/>
  <c r="G240" i="1"/>
  <c r="F240" i="1"/>
  <c r="E240" i="1"/>
  <c r="N239" i="1"/>
  <c r="M239" i="1"/>
  <c r="L239" i="1"/>
  <c r="K239" i="1"/>
  <c r="I239" i="1"/>
  <c r="G239" i="1"/>
  <c r="F239" i="1"/>
  <c r="N238" i="1"/>
  <c r="M238" i="1"/>
  <c r="L238" i="1"/>
  <c r="K238" i="1"/>
  <c r="J238" i="1"/>
  <c r="I238" i="1"/>
  <c r="H238" i="1"/>
  <c r="G238" i="1"/>
  <c r="F238" i="1"/>
  <c r="E238" i="1"/>
  <c r="M237" i="1"/>
  <c r="K237" i="1"/>
  <c r="J237" i="1"/>
  <c r="I237" i="1"/>
  <c r="H237" i="1"/>
  <c r="E237" i="1"/>
  <c r="N236" i="1"/>
  <c r="M236" i="1"/>
  <c r="L236" i="1"/>
  <c r="K236" i="1"/>
  <c r="J236" i="1"/>
  <c r="I236" i="1"/>
  <c r="H236" i="1"/>
  <c r="G236" i="1"/>
  <c r="F236" i="1"/>
  <c r="E236" i="1"/>
  <c r="N235" i="1"/>
  <c r="M235" i="1"/>
  <c r="L235" i="1"/>
  <c r="K235" i="1"/>
  <c r="G235" i="1"/>
  <c r="F235" i="1"/>
  <c r="E235" i="1"/>
  <c r="N234" i="1"/>
  <c r="M234" i="1"/>
  <c r="L234" i="1"/>
  <c r="K234" i="1"/>
  <c r="J234" i="1"/>
  <c r="I234" i="1"/>
  <c r="H234" i="1"/>
  <c r="G234" i="1"/>
  <c r="F234" i="1"/>
  <c r="E234" i="1"/>
  <c r="M233" i="1"/>
  <c r="K233" i="1"/>
  <c r="I233" i="1"/>
  <c r="H233" i="1"/>
  <c r="G233" i="1"/>
  <c r="E233" i="1"/>
  <c r="N232" i="1"/>
  <c r="M232" i="1"/>
  <c r="L232" i="1"/>
  <c r="K232" i="1"/>
  <c r="J232" i="1"/>
  <c r="I232" i="1"/>
  <c r="H232" i="1"/>
  <c r="G232" i="1"/>
  <c r="F232" i="1"/>
  <c r="E232" i="1"/>
  <c r="N229" i="1"/>
  <c r="M229" i="1"/>
  <c r="L229" i="1"/>
  <c r="K229" i="1"/>
  <c r="I229" i="1"/>
  <c r="G229" i="1"/>
  <c r="F229" i="1"/>
  <c r="E229" i="1"/>
  <c r="N228" i="1"/>
  <c r="K228" i="1"/>
  <c r="I228" i="1"/>
  <c r="H228" i="1"/>
  <c r="E228" i="1"/>
  <c r="M227" i="1"/>
  <c r="J227" i="1"/>
  <c r="I227" i="1"/>
  <c r="H227" i="1"/>
  <c r="G227" i="1"/>
  <c r="E227" i="1"/>
  <c r="M226" i="1"/>
  <c r="L226" i="1"/>
  <c r="J226" i="1"/>
  <c r="I226" i="1"/>
  <c r="G226" i="1"/>
  <c r="N225" i="1"/>
  <c r="M225" i="1"/>
  <c r="L225" i="1"/>
  <c r="I225" i="1"/>
  <c r="G225" i="1"/>
  <c r="F225" i="1"/>
  <c r="E225" i="1"/>
  <c r="N224" i="1"/>
  <c r="M224" i="1"/>
  <c r="K224" i="1"/>
  <c r="H224" i="1"/>
  <c r="G224" i="1"/>
  <c r="F224" i="1"/>
  <c r="M223" i="1"/>
  <c r="K223" i="1"/>
  <c r="J223" i="1"/>
  <c r="H223" i="1"/>
  <c r="G223" i="1"/>
  <c r="E223" i="1"/>
  <c r="M222" i="1"/>
  <c r="K222" i="1"/>
  <c r="J222" i="1"/>
  <c r="G222" i="1"/>
  <c r="E222" i="1"/>
  <c r="N221" i="1"/>
  <c r="M221" i="1"/>
  <c r="L221" i="1"/>
  <c r="K221" i="1"/>
  <c r="I221" i="1"/>
  <c r="F221" i="1"/>
  <c r="E221" i="1"/>
  <c r="N220" i="1"/>
  <c r="M220" i="1"/>
  <c r="I220" i="1"/>
  <c r="H220" i="1"/>
  <c r="F220" i="1"/>
  <c r="E220" i="1"/>
  <c r="H217" i="1"/>
  <c r="E217" i="1"/>
  <c r="N216" i="1"/>
  <c r="M216" i="1"/>
  <c r="L216" i="1"/>
  <c r="K216" i="1"/>
  <c r="J216" i="1"/>
  <c r="I216" i="1"/>
  <c r="H216" i="1"/>
  <c r="G216" i="1"/>
  <c r="F216" i="1"/>
  <c r="E216" i="1"/>
  <c r="L215" i="1"/>
  <c r="K215" i="1"/>
  <c r="N214" i="1"/>
  <c r="M214" i="1"/>
  <c r="L214" i="1"/>
  <c r="K214" i="1"/>
  <c r="J214" i="1"/>
  <c r="I214" i="1"/>
  <c r="H214" i="1"/>
  <c r="G214" i="1"/>
  <c r="F214" i="1"/>
  <c r="E214" i="1"/>
  <c r="K213" i="1"/>
  <c r="I213" i="1"/>
  <c r="N212" i="1"/>
  <c r="M212" i="1"/>
  <c r="L212" i="1"/>
  <c r="K212" i="1"/>
  <c r="J212" i="1"/>
  <c r="I212" i="1"/>
  <c r="H212" i="1"/>
  <c r="G212" i="1"/>
  <c r="F212" i="1"/>
  <c r="E212" i="1"/>
  <c r="K211" i="1"/>
  <c r="I211" i="1"/>
  <c r="N210" i="1"/>
  <c r="M210" i="1"/>
  <c r="L210" i="1"/>
  <c r="K210" i="1"/>
  <c r="J210" i="1"/>
  <c r="I210" i="1"/>
  <c r="H210" i="1"/>
  <c r="G210" i="1"/>
  <c r="F210" i="1"/>
  <c r="E210" i="1"/>
  <c r="M209" i="1"/>
  <c r="G209" i="1"/>
  <c r="E209" i="1"/>
  <c r="N208" i="1"/>
  <c r="M208" i="1"/>
  <c r="L208" i="1"/>
  <c r="K208" i="1"/>
  <c r="J208" i="1"/>
  <c r="I208" i="1"/>
  <c r="H208" i="1"/>
  <c r="G208" i="1"/>
  <c r="F208" i="1"/>
  <c r="E208" i="1"/>
  <c r="N205" i="1"/>
  <c r="E205" i="1"/>
  <c r="G203" i="1"/>
  <c r="I198" i="1"/>
  <c r="N193" i="1"/>
  <c r="M193" i="1"/>
  <c r="L193" i="1"/>
  <c r="K193" i="1"/>
  <c r="J193" i="1"/>
  <c r="I193" i="1"/>
  <c r="H193" i="1"/>
  <c r="G193" i="1"/>
  <c r="F193" i="1"/>
  <c r="E193" i="1"/>
  <c r="N192" i="1"/>
  <c r="M192" i="1"/>
  <c r="L192" i="1"/>
  <c r="K192" i="1"/>
  <c r="J192" i="1"/>
  <c r="I192" i="1"/>
  <c r="G192" i="1"/>
  <c r="E192" i="1"/>
  <c r="N191" i="1"/>
  <c r="M191" i="1"/>
  <c r="L191" i="1"/>
  <c r="K191" i="1"/>
  <c r="J191" i="1"/>
  <c r="I191" i="1"/>
  <c r="H191" i="1"/>
  <c r="G191" i="1"/>
  <c r="F191" i="1"/>
  <c r="E191" i="1"/>
  <c r="N190" i="1"/>
  <c r="M190" i="1"/>
  <c r="K190" i="1"/>
  <c r="I190" i="1"/>
  <c r="H190" i="1"/>
  <c r="G190" i="1"/>
  <c r="E190" i="1"/>
  <c r="N189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G188" i="1"/>
  <c r="E188" i="1"/>
  <c r="N187" i="1"/>
  <c r="M187" i="1"/>
  <c r="L187" i="1"/>
  <c r="K187" i="1"/>
  <c r="J187" i="1"/>
  <c r="I187" i="1"/>
  <c r="H187" i="1"/>
  <c r="G187" i="1"/>
  <c r="F187" i="1"/>
  <c r="E187" i="1"/>
  <c r="N186" i="1"/>
  <c r="M186" i="1"/>
  <c r="K186" i="1"/>
  <c r="H186" i="1"/>
  <c r="G186" i="1"/>
  <c r="F186" i="1"/>
  <c r="E186" i="1"/>
  <c r="N185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G184" i="1"/>
  <c r="E184" i="1"/>
  <c r="N181" i="1"/>
  <c r="M181" i="1"/>
  <c r="K181" i="1"/>
  <c r="I181" i="1"/>
  <c r="G181" i="1"/>
  <c r="N180" i="1"/>
  <c r="M180" i="1"/>
  <c r="I180" i="1"/>
  <c r="H180" i="1"/>
  <c r="G180" i="1"/>
  <c r="F180" i="1"/>
  <c r="E180" i="1"/>
  <c r="M179" i="1"/>
  <c r="K179" i="1"/>
  <c r="I179" i="1"/>
  <c r="H179" i="1"/>
  <c r="G179" i="1"/>
  <c r="M178" i="1"/>
  <c r="L178" i="1"/>
  <c r="K178" i="1"/>
  <c r="I178" i="1"/>
  <c r="G178" i="1"/>
  <c r="E178" i="1"/>
  <c r="N177" i="1"/>
  <c r="M177" i="1"/>
  <c r="L177" i="1"/>
  <c r="K177" i="1"/>
  <c r="G177" i="1"/>
  <c r="F177" i="1"/>
  <c r="E177" i="1"/>
  <c r="N176" i="1"/>
  <c r="M176" i="1"/>
  <c r="K176" i="1"/>
  <c r="I176" i="1"/>
  <c r="G176" i="1"/>
  <c r="F176" i="1"/>
  <c r="E176" i="1"/>
  <c r="M175" i="1"/>
  <c r="K175" i="1"/>
  <c r="J175" i="1"/>
  <c r="I175" i="1"/>
  <c r="G175" i="1"/>
  <c r="M174" i="1"/>
  <c r="L174" i="1"/>
  <c r="K174" i="1"/>
  <c r="J174" i="1"/>
  <c r="I174" i="1"/>
  <c r="E174" i="1"/>
  <c r="N173" i="1"/>
  <c r="M173" i="1"/>
  <c r="L173" i="1"/>
  <c r="I173" i="1"/>
  <c r="G173" i="1"/>
  <c r="N172" i="1"/>
  <c r="M172" i="1"/>
  <c r="K172" i="1"/>
  <c r="I172" i="1"/>
  <c r="H172" i="1"/>
  <c r="G172" i="1"/>
  <c r="E172" i="1"/>
  <c r="N169" i="1"/>
  <c r="M169" i="1"/>
  <c r="L169" i="1"/>
  <c r="K169" i="1"/>
  <c r="J169" i="1"/>
  <c r="I169" i="1"/>
  <c r="H169" i="1"/>
  <c r="G169" i="1"/>
  <c r="F169" i="1"/>
  <c r="E169" i="1"/>
  <c r="K168" i="1"/>
  <c r="J168" i="1"/>
  <c r="N167" i="1"/>
  <c r="M167" i="1"/>
  <c r="L167" i="1"/>
  <c r="K167" i="1"/>
  <c r="J167" i="1"/>
  <c r="I167" i="1"/>
  <c r="H167" i="1"/>
  <c r="G167" i="1"/>
  <c r="F167" i="1"/>
  <c r="E167" i="1"/>
  <c r="H166" i="1"/>
  <c r="G166" i="1"/>
  <c r="N165" i="1"/>
  <c r="M165" i="1"/>
  <c r="L165" i="1"/>
  <c r="K165" i="1"/>
  <c r="J165" i="1"/>
  <c r="I165" i="1"/>
  <c r="H165" i="1"/>
  <c r="G165" i="1"/>
  <c r="F165" i="1"/>
  <c r="E165" i="1"/>
  <c r="M164" i="1"/>
  <c r="I164" i="1"/>
  <c r="N163" i="1"/>
  <c r="M163" i="1"/>
  <c r="L163" i="1"/>
  <c r="K163" i="1"/>
  <c r="J163" i="1"/>
  <c r="I163" i="1"/>
  <c r="H163" i="1"/>
  <c r="G163" i="1"/>
  <c r="F163" i="1"/>
  <c r="E163" i="1"/>
  <c r="K162" i="1"/>
  <c r="I162" i="1"/>
  <c r="N161" i="1"/>
  <c r="M161" i="1"/>
  <c r="L161" i="1"/>
  <c r="K161" i="1"/>
  <c r="J161" i="1"/>
  <c r="I161" i="1"/>
  <c r="H161" i="1"/>
  <c r="G161" i="1"/>
  <c r="F161" i="1"/>
  <c r="E161" i="1"/>
  <c r="I160" i="1"/>
  <c r="G160" i="1"/>
  <c r="N157" i="1"/>
  <c r="L154" i="1"/>
  <c r="I152" i="1"/>
  <c r="L150" i="1"/>
  <c r="J150" i="1"/>
  <c r="F148" i="1"/>
  <c r="N145" i="1"/>
  <c r="M145" i="1"/>
  <c r="K145" i="1"/>
  <c r="J145" i="1"/>
  <c r="I145" i="1"/>
  <c r="H145" i="1"/>
  <c r="G145" i="1"/>
  <c r="E145" i="1"/>
  <c r="N144" i="1"/>
  <c r="M144" i="1"/>
  <c r="L144" i="1"/>
  <c r="K144" i="1"/>
  <c r="J144" i="1"/>
  <c r="I144" i="1"/>
  <c r="H144" i="1"/>
  <c r="G144" i="1"/>
  <c r="F144" i="1"/>
  <c r="E144" i="1"/>
  <c r="N143" i="1"/>
  <c r="M143" i="1"/>
  <c r="L143" i="1"/>
  <c r="K143" i="1"/>
  <c r="I143" i="1"/>
  <c r="G143" i="1"/>
  <c r="F143" i="1"/>
  <c r="E143" i="1"/>
  <c r="N142" i="1"/>
  <c r="M142" i="1"/>
  <c r="L142" i="1"/>
  <c r="K142" i="1"/>
  <c r="J142" i="1"/>
  <c r="I142" i="1"/>
  <c r="H142" i="1"/>
  <c r="G142" i="1"/>
  <c r="F142" i="1"/>
  <c r="E142" i="1"/>
  <c r="N141" i="1"/>
  <c r="M141" i="1"/>
  <c r="K141" i="1"/>
  <c r="J141" i="1"/>
  <c r="I141" i="1"/>
  <c r="H141" i="1"/>
  <c r="G141" i="1"/>
  <c r="N140" i="1"/>
  <c r="M140" i="1"/>
  <c r="L140" i="1"/>
  <c r="K140" i="1"/>
  <c r="J140" i="1"/>
  <c r="I140" i="1"/>
  <c r="H140" i="1"/>
  <c r="G140" i="1"/>
  <c r="F140" i="1"/>
  <c r="E140" i="1"/>
  <c r="N139" i="1"/>
  <c r="M139" i="1"/>
  <c r="L139" i="1"/>
  <c r="K139" i="1"/>
  <c r="I139" i="1"/>
  <c r="F139" i="1"/>
  <c r="E139" i="1"/>
  <c r="N138" i="1"/>
  <c r="M138" i="1"/>
  <c r="L138" i="1"/>
  <c r="K138" i="1"/>
  <c r="J138" i="1"/>
  <c r="I138" i="1"/>
  <c r="H138" i="1"/>
  <c r="G138" i="1"/>
  <c r="F138" i="1"/>
  <c r="E138" i="1"/>
  <c r="N137" i="1"/>
  <c r="M137" i="1"/>
  <c r="K137" i="1"/>
  <c r="J137" i="1"/>
  <c r="I137" i="1"/>
  <c r="H137" i="1"/>
  <c r="G137" i="1"/>
  <c r="E137" i="1"/>
  <c r="N136" i="1"/>
  <c r="M136" i="1"/>
  <c r="L136" i="1"/>
  <c r="K136" i="1"/>
  <c r="J136" i="1"/>
  <c r="I136" i="1"/>
  <c r="H136" i="1"/>
  <c r="G136" i="1"/>
  <c r="F136" i="1"/>
  <c r="E136" i="1"/>
  <c r="N133" i="1"/>
  <c r="M133" i="1"/>
  <c r="L133" i="1"/>
  <c r="K133" i="1"/>
  <c r="I133" i="1"/>
  <c r="G133" i="1"/>
  <c r="F133" i="1"/>
  <c r="E133" i="1"/>
  <c r="N132" i="1"/>
  <c r="K132" i="1"/>
  <c r="I132" i="1"/>
  <c r="H132" i="1"/>
  <c r="M131" i="1"/>
  <c r="K131" i="1"/>
  <c r="J131" i="1"/>
  <c r="I131" i="1"/>
  <c r="H131" i="1"/>
  <c r="G131" i="1"/>
  <c r="E131" i="1"/>
  <c r="M130" i="1"/>
  <c r="L130" i="1"/>
  <c r="J130" i="1"/>
  <c r="I130" i="1"/>
  <c r="G130" i="1"/>
  <c r="N129" i="1"/>
  <c r="M129" i="1"/>
  <c r="L129" i="1"/>
  <c r="K129" i="1"/>
  <c r="I129" i="1"/>
  <c r="G129" i="1"/>
  <c r="F129" i="1"/>
  <c r="E129" i="1"/>
  <c r="N128" i="1"/>
  <c r="M128" i="1"/>
  <c r="L128" i="1"/>
  <c r="J128" i="1"/>
  <c r="I128" i="1"/>
  <c r="H128" i="1"/>
  <c r="E128" i="1"/>
  <c r="N127" i="1"/>
  <c r="M127" i="1"/>
  <c r="L127" i="1"/>
  <c r="K127" i="1"/>
  <c r="J127" i="1"/>
  <c r="I127" i="1"/>
  <c r="H127" i="1"/>
  <c r="G127" i="1"/>
  <c r="F127" i="1"/>
  <c r="N126" i="1"/>
  <c r="M126" i="1"/>
  <c r="L126" i="1"/>
  <c r="K126" i="1"/>
  <c r="I126" i="1"/>
  <c r="H126" i="1"/>
  <c r="F126" i="1"/>
  <c r="N125" i="1"/>
  <c r="M125" i="1"/>
  <c r="L125" i="1"/>
  <c r="K125" i="1"/>
  <c r="J125" i="1"/>
  <c r="H125" i="1"/>
  <c r="G125" i="1"/>
  <c r="F125" i="1"/>
  <c r="E125" i="1"/>
  <c r="N124" i="1"/>
  <c r="M124" i="1"/>
  <c r="L124" i="1"/>
  <c r="J124" i="1"/>
  <c r="I124" i="1"/>
  <c r="H124" i="1"/>
  <c r="L121" i="1"/>
  <c r="K121" i="1"/>
  <c r="N120" i="1"/>
  <c r="M120" i="1"/>
  <c r="L120" i="1"/>
  <c r="K120" i="1"/>
  <c r="J120" i="1"/>
  <c r="I120" i="1"/>
  <c r="H120" i="1"/>
  <c r="G120" i="1"/>
  <c r="F120" i="1"/>
  <c r="E120" i="1"/>
  <c r="K119" i="1"/>
  <c r="J119" i="1"/>
  <c r="N118" i="1"/>
  <c r="M118" i="1"/>
  <c r="L118" i="1"/>
  <c r="K118" i="1"/>
  <c r="J118" i="1"/>
  <c r="I118" i="1"/>
  <c r="H118" i="1"/>
  <c r="G118" i="1"/>
  <c r="F118" i="1"/>
  <c r="E118" i="1"/>
  <c r="L117" i="1"/>
  <c r="K117" i="1"/>
  <c r="N116" i="1"/>
  <c r="M116" i="1"/>
  <c r="L116" i="1"/>
  <c r="K116" i="1"/>
  <c r="J116" i="1"/>
  <c r="I116" i="1"/>
  <c r="H116" i="1"/>
  <c r="G116" i="1"/>
  <c r="F116" i="1"/>
  <c r="E116" i="1"/>
  <c r="K115" i="1"/>
  <c r="J115" i="1"/>
  <c r="N114" i="1"/>
  <c r="M114" i="1"/>
  <c r="L114" i="1"/>
  <c r="K114" i="1"/>
  <c r="J114" i="1"/>
  <c r="I114" i="1"/>
  <c r="H114" i="1"/>
  <c r="G114" i="1"/>
  <c r="F114" i="1"/>
  <c r="E114" i="1"/>
  <c r="L113" i="1"/>
  <c r="K113" i="1"/>
  <c r="N112" i="1"/>
  <c r="M112" i="1"/>
  <c r="L112" i="1"/>
  <c r="K112" i="1"/>
  <c r="J112" i="1"/>
  <c r="I112" i="1"/>
  <c r="H112" i="1"/>
  <c r="G112" i="1"/>
  <c r="F112" i="1"/>
  <c r="E112" i="1"/>
  <c r="K109" i="1"/>
  <c r="J109" i="1"/>
  <c r="K107" i="1"/>
  <c r="N105" i="1"/>
  <c r="I102" i="1"/>
  <c r="N97" i="1"/>
  <c r="M97" i="1"/>
  <c r="L97" i="1"/>
  <c r="K97" i="1"/>
  <c r="J97" i="1"/>
  <c r="I97" i="1"/>
  <c r="H97" i="1"/>
  <c r="G97" i="1"/>
  <c r="F97" i="1"/>
  <c r="E97" i="1"/>
  <c r="N96" i="1"/>
  <c r="M96" i="1"/>
  <c r="L96" i="1"/>
  <c r="K96" i="1"/>
  <c r="J96" i="1"/>
  <c r="I96" i="1"/>
  <c r="H96" i="1"/>
  <c r="F96" i="1"/>
  <c r="E96" i="1"/>
  <c r="N95" i="1"/>
  <c r="M95" i="1"/>
  <c r="L95" i="1"/>
  <c r="K95" i="1"/>
  <c r="J95" i="1"/>
  <c r="I95" i="1"/>
  <c r="H95" i="1"/>
  <c r="G95" i="1"/>
  <c r="F95" i="1"/>
  <c r="E95" i="1"/>
  <c r="N94" i="1"/>
  <c r="M94" i="1"/>
  <c r="L94" i="1"/>
  <c r="K94" i="1"/>
  <c r="J94" i="1"/>
  <c r="I94" i="1"/>
  <c r="H94" i="1"/>
  <c r="G94" i="1"/>
  <c r="F94" i="1"/>
  <c r="E94" i="1"/>
  <c r="N93" i="1"/>
  <c r="M93" i="1"/>
  <c r="L93" i="1"/>
  <c r="K93" i="1"/>
  <c r="J93" i="1"/>
  <c r="I93" i="1"/>
  <c r="H93" i="1"/>
  <c r="G93" i="1"/>
  <c r="F93" i="1"/>
  <c r="E93" i="1"/>
  <c r="N92" i="1"/>
  <c r="M92" i="1"/>
  <c r="L92" i="1"/>
  <c r="K92" i="1"/>
  <c r="J92" i="1"/>
  <c r="I92" i="1"/>
  <c r="H92" i="1"/>
  <c r="F92" i="1"/>
  <c r="E92" i="1"/>
  <c r="N91" i="1"/>
  <c r="M91" i="1"/>
  <c r="L91" i="1"/>
  <c r="K91" i="1"/>
  <c r="J91" i="1"/>
  <c r="I91" i="1"/>
  <c r="H91" i="1"/>
  <c r="G91" i="1"/>
  <c r="F91" i="1"/>
  <c r="E91" i="1"/>
  <c r="N90" i="1"/>
  <c r="M90" i="1"/>
  <c r="L90" i="1"/>
  <c r="K90" i="1"/>
  <c r="J90" i="1"/>
  <c r="I90" i="1"/>
  <c r="H90" i="1"/>
  <c r="G90" i="1"/>
  <c r="F90" i="1"/>
  <c r="E90" i="1"/>
  <c r="N89" i="1"/>
  <c r="M89" i="1"/>
  <c r="L89" i="1"/>
  <c r="K89" i="1"/>
  <c r="J89" i="1"/>
  <c r="I89" i="1"/>
  <c r="H89" i="1"/>
  <c r="G89" i="1"/>
  <c r="F89" i="1"/>
  <c r="E89" i="1"/>
  <c r="N88" i="1"/>
  <c r="M88" i="1"/>
  <c r="L88" i="1"/>
  <c r="K88" i="1"/>
  <c r="J88" i="1"/>
  <c r="I88" i="1"/>
  <c r="H88" i="1"/>
  <c r="F88" i="1"/>
  <c r="E88" i="1"/>
  <c r="N85" i="1"/>
  <c r="M85" i="1"/>
  <c r="L85" i="1"/>
  <c r="K85" i="1"/>
  <c r="J85" i="1"/>
  <c r="H85" i="1"/>
  <c r="G85" i="1"/>
  <c r="F85" i="1"/>
  <c r="N84" i="1"/>
  <c r="M84" i="1"/>
  <c r="L84" i="1"/>
  <c r="K84" i="1"/>
  <c r="J84" i="1"/>
  <c r="I84" i="1"/>
  <c r="H84" i="1"/>
  <c r="G84" i="1"/>
  <c r="F84" i="1"/>
  <c r="E84" i="1"/>
  <c r="N83" i="1"/>
  <c r="L83" i="1"/>
  <c r="K83" i="1"/>
  <c r="J83" i="1"/>
  <c r="I83" i="1"/>
  <c r="G83" i="1"/>
  <c r="F83" i="1"/>
  <c r="N82" i="1"/>
  <c r="M82" i="1"/>
  <c r="L82" i="1"/>
  <c r="K82" i="1"/>
  <c r="J82" i="1"/>
  <c r="I82" i="1"/>
  <c r="H82" i="1"/>
  <c r="F82" i="1"/>
  <c r="E82" i="1"/>
  <c r="N81" i="1"/>
  <c r="M81" i="1"/>
  <c r="L81" i="1"/>
  <c r="K81" i="1"/>
  <c r="J81" i="1"/>
  <c r="H81" i="1"/>
  <c r="G81" i="1"/>
  <c r="F81" i="1"/>
  <c r="N80" i="1"/>
  <c r="M80" i="1"/>
  <c r="L80" i="1"/>
  <c r="K80" i="1"/>
  <c r="J80" i="1"/>
  <c r="I80" i="1"/>
  <c r="H80" i="1"/>
  <c r="G80" i="1"/>
  <c r="F80" i="1"/>
  <c r="E80" i="1"/>
  <c r="N79" i="1"/>
  <c r="L79" i="1"/>
  <c r="K79" i="1"/>
  <c r="J79" i="1"/>
  <c r="I79" i="1"/>
  <c r="G79" i="1"/>
  <c r="F79" i="1"/>
  <c r="N78" i="1"/>
  <c r="M78" i="1"/>
  <c r="L78" i="1"/>
  <c r="K78" i="1"/>
  <c r="J78" i="1"/>
  <c r="I78" i="1"/>
  <c r="H78" i="1"/>
  <c r="F78" i="1"/>
  <c r="E78" i="1"/>
  <c r="N77" i="1"/>
  <c r="M77" i="1"/>
  <c r="L77" i="1"/>
  <c r="K77" i="1"/>
  <c r="J77" i="1"/>
  <c r="H77" i="1"/>
  <c r="G77" i="1"/>
  <c r="F77" i="1"/>
  <c r="N76" i="1"/>
  <c r="M76" i="1"/>
  <c r="L76" i="1"/>
  <c r="K76" i="1"/>
  <c r="J76" i="1"/>
  <c r="I76" i="1"/>
  <c r="H76" i="1"/>
  <c r="G76" i="1"/>
  <c r="F76" i="1"/>
  <c r="E76" i="1"/>
  <c r="N73" i="1"/>
  <c r="M73" i="1"/>
  <c r="L73" i="1"/>
  <c r="K73" i="1"/>
  <c r="J73" i="1"/>
  <c r="I73" i="1"/>
  <c r="H73" i="1"/>
  <c r="G73" i="1"/>
  <c r="F73" i="1"/>
  <c r="E73" i="1"/>
  <c r="L72" i="1"/>
  <c r="I72" i="1"/>
  <c r="N71" i="1"/>
  <c r="M71" i="1"/>
  <c r="L71" i="1"/>
  <c r="K71" i="1"/>
  <c r="J71" i="1"/>
  <c r="I71" i="1"/>
  <c r="H71" i="1"/>
  <c r="G71" i="1"/>
  <c r="F71" i="1"/>
  <c r="E71" i="1"/>
  <c r="L70" i="1"/>
  <c r="J70" i="1"/>
  <c r="N69" i="1"/>
  <c r="M69" i="1"/>
  <c r="L69" i="1"/>
  <c r="K69" i="1"/>
  <c r="J69" i="1"/>
  <c r="I69" i="1"/>
  <c r="H69" i="1"/>
  <c r="G69" i="1"/>
  <c r="F69" i="1"/>
  <c r="E69" i="1"/>
  <c r="M68" i="1"/>
  <c r="L68" i="1"/>
  <c r="F68" i="1"/>
  <c r="E68" i="1"/>
  <c r="N67" i="1"/>
  <c r="M67" i="1"/>
  <c r="L67" i="1"/>
  <c r="K67" i="1"/>
  <c r="J67" i="1"/>
  <c r="I67" i="1"/>
  <c r="H67" i="1"/>
  <c r="G67" i="1"/>
  <c r="F67" i="1"/>
  <c r="E67" i="1"/>
  <c r="M66" i="1"/>
  <c r="L66" i="1"/>
  <c r="H66" i="1"/>
  <c r="E66" i="1"/>
  <c r="N65" i="1"/>
  <c r="M65" i="1"/>
  <c r="L65" i="1"/>
  <c r="K65" i="1"/>
  <c r="J65" i="1"/>
  <c r="I65" i="1"/>
  <c r="H65" i="1"/>
  <c r="G65" i="1"/>
  <c r="F65" i="1"/>
  <c r="E65" i="1"/>
  <c r="N64" i="1"/>
  <c r="M64" i="1"/>
  <c r="H64" i="1"/>
  <c r="F64" i="1"/>
  <c r="J61" i="1"/>
  <c r="N57" i="1"/>
  <c r="I56" i="1"/>
  <c r="I54" i="1"/>
  <c r="L52" i="1"/>
  <c r="N49" i="1"/>
  <c r="M49" i="1"/>
  <c r="L49" i="1"/>
  <c r="K49" i="1"/>
  <c r="J49" i="1"/>
  <c r="I49" i="1"/>
  <c r="H49" i="1"/>
  <c r="G49" i="1"/>
  <c r="F49" i="1"/>
  <c r="N48" i="1"/>
  <c r="M48" i="1"/>
  <c r="L48" i="1"/>
  <c r="K48" i="1"/>
  <c r="J48" i="1"/>
  <c r="I48" i="1"/>
  <c r="H48" i="1"/>
  <c r="G48" i="1"/>
  <c r="F48" i="1"/>
  <c r="E48" i="1"/>
  <c r="N47" i="1"/>
  <c r="M47" i="1"/>
  <c r="L47" i="1"/>
  <c r="K47" i="1"/>
  <c r="J47" i="1"/>
  <c r="I47" i="1"/>
  <c r="H47" i="1"/>
  <c r="G47" i="1"/>
  <c r="F47" i="1"/>
  <c r="E47" i="1"/>
  <c r="N46" i="1"/>
  <c r="M46" i="1"/>
  <c r="L46" i="1"/>
  <c r="K46" i="1"/>
  <c r="J46" i="1"/>
  <c r="I46" i="1"/>
  <c r="H46" i="1"/>
  <c r="G46" i="1"/>
  <c r="F46" i="1"/>
  <c r="E46" i="1"/>
  <c r="N45" i="1"/>
  <c r="M45" i="1"/>
  <c r="L45" i="1"/>
  <c r="K45" i="1"/>
  <c r="J45" i="1"/>
  <c r="I45" i="1"/>
  <c r="H45" i="1"/>
  <c r="G45" i="1"/>
  <c r="F45" i="1"/>
  <c r="N44" i="1"/>
  <c r="M44" i="1"/>
  <c r="L44" i="1"/>
  <c r="K44" i="1"/>
  <c r="J44" i="1"/>
  <c r="I44" i="1"/>
  <c r="H44" i="1"/>
  <c r="G44" i="1"/>
  <c r="F44" i="1"/>
  <c r="E44" i="1"/>
  <c r="N43" i="1"/>
  <c r="M43" i="1"/>
  <c r="L43" i="1"/>
  <c r="K43" i="1"/>
  <c r="J43" i="1"/>
  <c r="I43" i="1"/>
  <c r="H43" i="1"/>
  <c r="G43" i="1"/>
  <c r="F43" i="1"/>
  <c r="E43" i="1"/>
  <c r="N42" i="1"/>
  <c r="M42" i="1"/>
  <c r="L42" i="1"/>
  <c r="K42" i="1"/>
  <c r="J42" i="1"/>
  <c r="I42" i="1"/>
  <c r="H42" i="1"/>
  <c r="G42" i="1"/>
  <c r="F42" i="1"/>
  <c r="E42" i="1"/>
  <c r="N41" i="1"/>
  <c r="M41" i="1"/>
  <c r="L41" i="1"/>
  <c r="K41" i="1"/>
  <c r="J41" i="1"/>
  <c r="I41" i="1"/>
  <c r="H41" i="1"/>
  <c r="G41" i="1"/>
  <c r="F41" i="1"/>
  <c r="N40" i="1"/>
  <c r="M40" i="1"/>
  <c r="L40" i="1"/>
  <c r="K40" i="1"/>
  <c r="J40" i="1"/>
  <c r="I40" i="1"/>
  <c r="H40" i="1"/>
  <c r="G40" i="1"/>
  <c r="F40" i="1"/>
  <c r="E40" i="1"/>
  <c r="N37" i="1"/>
  <c r="M37" i="1"/>
  <c r="L37" i="1"/>
  <c r="K37" i="1"/>
  <c r="J37" i="1"/>
  <c r="I37" i="1"/>
  <c r="H37" i="1"/>
  <c r="G37" i="1"/>
  <c r="F37" i="1"/>
  <c r="E37" i="1"/>
  <c r="N36" i="1"/>
  <c r="M36" i="1"/>
  <c r="L36" i="1"/>
  <c r="J36" i="1"/>
  <c r="I36" i="1"/>
  <c r="H36" i="1"/>
  <c r="G36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F34" i="1"/>
  <c r="E34" i="1"/>
  <c r="N33" i="1"/>
  <c r="M33" i="1"/>
  <c r="L33" i="1"/>
  <c r="K33" i="1"/>
  <c r="J33" i="1"/>
  <c r="I33" i="1"/>
  <c r="H33" i="1"/>
  <c r="G33" i="1"/>
  <c r="F33" i="1"/>
  <c r="E33" i="1"/>
  <c r="N32" i="1"/>
  <c r="M32" i="1"/>
  <c r="L32" i="1"/>
  <c r="J32" i="1"/>
  <c r="I32" i="1"/>
  <c r="H32" i="1"/>
  <c r="G32" i="1"/>
  <c r="E32" i="1"/>
  <c r="N31" i="1"/>
  <c r="M31" i="1"/>
  <c r="L31" i="1"/>
  <c r="K31" i="1"/>
  <c r="J31" i="1"/>
  <c r="I31" i="1"/>
  <c r="H31" i="1"/>
  <c r="G31" i="1"/>
  <c r="F31" i="1"/>
  <c r="N30" i="1"/>
  <c r="M30" i="1"/>
  <c r="L30" i="1"/>
  <c r="K30" i="1"/>
  <c r="J30" i="1"/>
  <c r="I30" i="1"/>
  <c r="H30" i="1"/>
  <c r="F30" i="1"/>
  <c r="E30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J28" i="1"/>
  <c r="I28" i="1"/>
  <c r="H28" i="1"/>
  <c r="G28" i="1"/>
  <c r="N25" i="1"/>
  <c r="L25" i="1"/>
  <c r="G25" i="1"/>
  <c r="F25" i="1"/>
  <c r="N24" i="1"/>
  <c r="M24" i="1"/>
  <c r="L24" i="1"/>
  <c r="K24" i="1"/>
  <c r="J24" i="1"/>
  <c r="I24" i="1"/>
  <c r="H24" i="1"/>
  <c r="G24" i="1"/>
  <c r="F24" i="1"/>
  <c r="E24" i="1"/>
  <c r="N23" i="1"/>
  <c r="K23" i="1"/>
  <c r="G23" i="1"/>
  <c r="F23" i="1"/>
  <c r="N22" i="1"/>
  <c r="M22" i="1"/>
  <c r="L22" i="1"/>
  <c r="K22" i="1"/>
  <c r="J22" i="1"/>
  <c r="I22" i="1"/>
  <c r="H22" i="1"/>
  <c r="G22" i="1"/>
  <c r="F22" i="1"/>
  <c r="E22" i="1"/>
  <c r="N21" i="1"/>
  <c r="L21" i="1"/>
  <c r="G21" i="1"/>
  <c r="F21" i="1"/>
  <c r="C21" i="1"/>
  <c r="B21" i="1"/>
  <c r="A21" i="1"/>
  <c r="N20" i="1"/>
  <c r="M20" i="1"/>
  <c r="L20" i="1"/>
  <c r="K20" i="1"/>
  <c r="J20" i="1"/>
  <c r="I20" i="1"/>
  <c r="H20" i="1"/>
  <c r="G20" i="1"/>
  <c r="F20" i="1"/>
  <c r="E20" i="1"/>
  <c r="C20" i="1"/>
  <c r="B20" i="1"/>
  <c r="N19" i="1"/>
  <c r="K19" i="1"/>
  <c r="I19" i="1"/>
  <c r="C19" i="1"/>
  <c r="B19" i="1"/>
  <c r="N18" i="1"/>
  <c r="M18" i="1"/>
  <c r="L18" i="1"/>
  <c r="K18" i="1"/>
  <c r="J18" i="1"/>
  <c r="I18" i="1"/>
  <c r="H18" i="1"/>
  <c r="G18" i="1"/>
  <c r="F18" i="1"/>
  <c r="E18" i="1"/>
  <c r="C18" i="1"/>
  <c r="B18" i="1"/>
  <c r="N17" i="1"/>
  <c r="M17" i="1"/>
  <c r="J17" i="1"/>
  <c r="H17" i="1"/>
  <c r="C17" i="1"/>
  <c r="B17" i="1"/>
  <c r="A17" i="1"/>
  <c r="N16" i="1"/>
  <c r="M16" i="1"/>
  <c r="L16" i="1"/>
  <c r="K16" i="1"/>
  <c r="J16" i="1"/>
  <c r="I16" i="1"/>
  <c r="H16" i="1"/>
  <c r="G16" i="1"/>
  <c r="F16" i="1"/>
  <c r="E16" i="1"/>
  <c r="C16" i="1"/>
  <c r="B16" i="1"/>
  <c r="A16" i="1"/>
  <c r="C15" i="1"/>
  <c r="B15" i="1"/>
  <c r="A15" i="1"/>
  <c r="C14" i="1"/>
  <c r="B14" i="1"/>
  <c r="L13" i="1"/>
  <c r="C13" i="1"/>
  <c r="B13" i="1"/>
  <c r="A13" i="1"/>
  <c r="G12" i="1"/>
  <c r="C12" i="1"/>
  <c r="B12" i="1"/>
  <c r="A12" i="1"/>
  <c r="J11" i="1"/>
  <c r="C11" i="1"/>
  <c r="B11" i="1"/>
  <c r="C10" i="1"/>
  <c r="B10" i="1"/>
  <c r="J9" i="1"/>
  <c r="C9" i="1"/>
  <c r="B9" i="1"/>
  <c r="A9" i="1"/>
  <c r="I8" i="1"/>
  <c r="C8" i="1"/>
  <c r="B8" i="1"/>
  <c r="N7" i="1"/>
  <c r="C7" i="1"/>
  <c r="B7" i="1"/>
  <c r="A7" i="1"/>
  <c r="C6" i="1"/>
  <c r="B6" i="1"/>
  <c r="N5" i="1"/>
  <c r="E5" i="1"/>
  <c r="C5" i="1"/>
  <c r="B5" i="1"/>
  <c r="A5" i="1"/>
  <c r="M4" i="1"/>
  <c r="C4" i="1"/>
  <c r="B4" i="1"/>
  <c r="A4" i="1"/>
  <c r="C3" i="1"/>
  <c r="B3" i="1"/>
  <c r="C2" i="1"/>
  <c r="B2" i="1"/>
  <c r="A2" i="1"/>
</calcChain>
</file>

<file path=xl/sharedStrings.xml><?xml version="1.0" encoding="utf-8"?>
<sst xmlns="http://schemas.openxmlformats.org/spreadsheetml/2006/main" count="1672" uniqueCount="40">
  <si>
    <t>Average loss during Training</t>
  </si>
  <si>
    <t>Global Test loss</t>
  </si>
  <si>
    <t>Global Accuracy</t>
  </si>
  <si>
    <t>Accuracy Matritzen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</si>
  <si>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</si>
  <si>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</si>
  <si>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</si>
  <si>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</si>
  <si>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</si>
  <si>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</si>
  <si>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</si>
  <si>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</si>
  <si>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</si>
  <si>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</si>
  <si>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</si>
  <si>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</si>
  <si>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</si>
  <si>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</si>
  <si>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</si>
  <si>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</si>
  <si>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</si>
  <si>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</si>
  <si>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</si>
  <si>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</si>
  <si>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Average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</si>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</sst>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tabSelected="1" zoomScale="115" zoomScaleNormal="115" workbookViewId="0">
      <selection activeCell="E4" sqref="E4"/>
    </sheetView>
  </sheetViews>
  <sheetFormatPr baseColWidth="10" defaultColWidth="9.140625" defaultRowHeight="15" x14ac:dyDescent="0.25"/>
  <cols>
    <col min="1" max="1" width="28.5703125" customWidth="1"/>
    <col min="2" max="3" width="17.14062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</row>
    <row r="2" spans="1:14" x14ac:dyDescent="0.25">
      <c r="A2">
        <f>'Average loss during Training'!A2</f>
        <v>0.41936363391578196</v>
      </c>
      <c r="B2">
        <f>'Global Test loss'!B2</f>
        <v>8.9526011437177658E-2</v>
      </c>
      <c r="C2">
        <f>'Global Accuracy'!C2</f>
        <v>77.42</v>
      </c>
    </row>
    <row r="3" spans="1:14" x14ac:dyDescent="0.25">
      <c r="A3">
        <f>'Average loss during Training'!A3</f>
        <v>0.29233388857295117</v>
      </c>
      <c r="B3">
        <f>'Global Test loss'!B3</f>
        <v>1.501873476845212E-2</v>
      </c>
      <c r="C3">
        <f>'Global Accuracy'!C3</f>
        <v>92.1</v>
      </c>
      <c r="E3" t="s">
        <v>4</v>
      </c>
    </row>
    <row r="4" spans="1:14" x14ac:dyDescent="0.25">
      <c r="A4">
        <f>'Average loss during Training'!A4</f>
        <v>0.18154615356282497</v>
      </c>
      <c r="B4">
        <f>'Global Test loss'!B4</f>
        <v>8.7763612957554877E-3</v>
      </c>
      <c r="C4">
        <f>'Global Accuracy'!C4</f>
        <v>94.7</v>
      </c>
      <c r="E4">
        <f>'CM 00'!A2</f>
        <v>29.166666666666671</v>
      </c>
      <c r="F4">
        <f>'CM 01'!A2</f>
        <v>30.961111111111109</v>
      </c>
      <c r="G4">
        <f>'CM 02'!A2</f>
        <v>25.216666666666661</v>
      </c>
      <c r="H4">
        <f>'CM 03'!A2</f>
        <v>33.883333333333333</v>
      </c>
      <c r="I4">
        <f>'CM 04'!A2</f>
        <v>28.116666666666664</v>
      </c>
      <c r="J4">
        <f>'CM 05'!A2</f>
        <v>29.450000000000003</v>
      </c>
      <c r="K4">
        <f>'CM 06'!A2</f>
        <v>40.300000000000004</v>
      </c>
      <c r="L4">
        <f>'CM 07'!A2</f>
        <v>16.994444444444447</v>
      </c>
      <c r="M4">
        <f>'CM 08'!A2</f>
        <v>33.427777777777777</v>
      </c>
      <c r="N4">
        <f>'CM 09'!A2</f>
        <v>20.811111111111114</v>
      </c>
    </row>
    <row r="5" spans="1:14" x14ac:dyDescent="0.25">
      <c r="A5">
        <f>'Average loss during Training'!A5</f>
        <v>0.17168850762924801</v>
      </c>
      <c r="B5">
        <f>'Global Test loss'!B5</f>
        <v>7.1387763832812196E-3</v>
      </c>
      <c r="C5">
        <f>'Global Accuracy'!C5</f>
        <v>95.35</v>
      </c>
      <c r="E5">
        <f>'CM 10'!A2</f>
        <v>23.744444444444451</v>
      </c>
      <c r="F5">
        <f>'CM 11'!A2</f>
        <v>40.494444444444447</v>
      </c>
      <c r="G5">
        <f>'CM 12'!A2</f>
        <v>35.472222222222214</v>
      </c>
      <c r="H5">
        <f>'CM 13'!A2</f>
        <v>45.783333333333339</v>
      </c>
      <c r="I5">
        <f>'CM 14'!A2</f>
        <v>45.638888888888886</v>
      </c>
      <c r="J5">
        <f>'CM 15'!A2</f>
        <v>45.37777777777778</v>
      </c>
      <c r="K5">
        <f>'CM 16'!A2</f>
        <v>60.677777777777777</v>
      </c>
      <c r="L5">
        <f>'CM 17'!A2</f>
        <v>24.711111111111109</v>
      </c>
      <c r="M5">
        <f>'CM 18'!A2</f>
        <v>45.62222222222222</v>
      </c>
      <c r="N5">
        <f>'CM 19'!A2</f>
        <v>30.788888888888888</v>
      </c>
    </row>
    <row r="6" spans="1:14" x14ac:dyDescent="0.25">
      <c r="A6">
        <f>'Average loss during Training'!A6</f>
        <v>0.13053476505835229</v>
      </c>
      <c r="B6">
        <f>'Global Test loss'!B6</f>
        <v>5.7344396970380332E-3</v>
      </c>
      <c r="C6">
        <f>'Global Accuracy'!C6</f>
        <v>95.89</v>
      </c>
      <c r="E6">
        <f>'CM 20'!A2</f>
        <v>23.849999999999998</v>
      </c>
      <c r="F6">
        <f>'CM 21'!A2</f>
        <v>40.638888888888886</v>
      </c>
      <c r="G6">
        <f>'CM 22'!A2</f>
        <v>35.35</v>
      </c>
      <c r="H6">
        <f>'CM 23'!A2</f>
        <v>45.477777777777774</v>
      </c>
      <c r="I6">
        <f>'CM 24'!A2</f>
        <v>46.000000000000007</v>
      </c>
      <c r="J6">
        <f>'CM 25'!A2</f>
        <v>46.016666666666666</v>
      </c>
      <c r="K6">
        <f>'CM 26'!A2</f>
        <v>60.411111111111111</v>
      </c>
      <c r="L6">
        <f>'CM 27'!A2</f>
        <v>25.266666666666666</v>
      </c>
      <c r="M6">
        <f>'CM 28'!A2</f>
        <v>46.238888888888887</v>
      </c>
      <c r="N6">
        <f>'CM 29'!A2</f>
        <v>30.727777777777774</v>
      </c>
    </row>
    <row r="7" spans="1:14" x14ac:dyDescent="0.25">
      <c r="A7">
        <f>'Average loss during Training'!A7</f>
        <v>0.11760719642334153</v>
      </c>
      <c r="B7">
        <f>'Global Test loss'!B7</f>
        <v>5.4586134329787459E-3</v>
      </c>
      <c r="C7">
        <f>'Global Accuracy'!C7</f>
        <v>95.7</v>
      </c>
      <c r="E7">
        <f>'CM 30'!A2</f>
        <v>23.672222222222221</v>
      </c>
      <c r="F7">
        <f>'CM 31'!A2</f>
        <v>40.711111111111109</v>
      </c>
      <c r="G7">
        <f>'CM 32'!A2</f>
        <v>35.65</v>
      </c>
      <c r="H7">
        <f>'CM 33'!A2</f>
        <v>45.43333333333333</v>
      </c>
      <c r="I7">
        <f>'CM 34'!A2</f>
        <v>45.922222222222224</v>
      </c>
      <c r="J7">
        <f>'CM 35'!A2</f>
        <v>45.772222222222226</v>
      </c>
      <c r="K7">
        <f>'CM 36'!A2</f>
        <v>60.8</v>
      </c>
      <c r="L7">
        <f>'CM 37'!A2</f>
        <v>25.31111111111111</v>
      </c>
      <c r="M7">
        <f>'CM 38'!A2</f>
        <v>46.37777777777778</v>
      </c>
      <c r="N7">
        <f>'CM 39'!A2</f>
        <v>30.9</v>
      </c>
    </row>
    <row r="8" spans="1:14" x14ac:dyDescent="0.25">
      <c r="A8">
        <f>'Average loss during Training'!A8</f>
        <v>0.16758637624540521</v>
      </c>
      <c r="B8">
        <f>'Global Test loss'!B8</f>
        <v>5.1052551571163351E-3</v>
      </c>
      <c r="C8">
        <f>'Global Accuracy'!C8</f>
        <v>95.89</v>
      </c>
      <c r="E8">
        <f>'CM 40'!A2</f>
        <v>23.266666666666666</v>
      </c>
      <c r="F8">
        <f>'CM 41'!A2</f>
        <v>40.38333333333334</v>
      </c>
      <c r="G8">
        <f>'CM 42'!A2</f>
        <v>35.805555555555557</v>
      </c>
      <c r="H8">
        <f>'CM 43'!A2</f>
        <v>45.627777777777773</v>
      </c>
      <c r="I8">
        <f>'CM 44'!A2</f>
        <v>45.677777777777784</v>
      </c>
      <c r="J8">
        <f>'CM 45'!A2</f>
        <v>45.516666666666673</v>
      </c>
      <c r="K8">
        <f>'CM 46'!A2</f>
        <v>60.372222222222227</v>
      </c>
      <c r="L8">
        <f>'CM 47'!A2</f>
        <v>24.872222222222224</v>
      </c>
      <c r="M8">
        <f>'CM 48'!A2</f>
        <v>45.705555555555556</v>
      </c>
      <c r="N8">
        <f>'CM 49'!A2</f>
        <v>30.544444444444444</v>
      </c>
    </row>
    <row r="9" spans="1:14" x14ac:dyDescent="0.25">
      <c r="A9">
        <f>'Average loss during Training'!A9</f>
        <v>0.16150643680994109</v>
      </c>
      <c r="B9">
        <f>'Global Test loss'!B9</f>
        <v>5.0288122179219501E-3</v>
      </c>
      <c r="C9">
        <f>'Global Accuracy'!C9</f>
        <v>96.01</v>
      </c>
      <c r="E9">
        <f>'CM 50'!A2</f>
        <v>23.538888888888888</v>
      </c>
      <c r="F9">
        <f>'CM 51'!A2</f>
        <v>40.70000000000001</v>
      </c>
      <c r="G9">
        <f>'CM 52'!A2</f>
        <v>35.783333333333331</v>
      </c>
      <c r="H9">
        <f>'CM 53'!A2</f>
        <v>45.916666666666671</v>
      </c>
      <c r="I9">
        <f>'CM 54'!A2</f>
        <v>46.04999999999999</v>
      </c>
      <c r="J9">
        <f>'CM 55'!A2</f>
        <v>45.311111111111117</v>
      </c>
      <c r="K9">
        <f>'CM 56'!A2</f>
        <v>61.04999999999999</v>
      </c>
      <c r="L9">
        <f>'CM 57'!A2</f>
        <v>25.477777777777774</v>
      </c>
      <c r="M9">
        <f>'CM 58'!A2</f>
        <v>46.127777777777773</v>
      </c>
      <c r="N9">
        <f>'CM 59'!A2</f>
        <v>31.161111111111111</v>
      </c>
    </row>
    <row r="10" spans="1:14" x14ac:dyDescent="0.25">
      <c r="A10">
        <f>'Average loss during Training'!A10</f>
        <v>0.1586358340010823</v>
      </c>
      <c r="B10">
        <f>'Global Test loss'!B10</f>
        <v>4.8339974829636036E-3</v>
      </c>
      <c r="C10">
        <f>'Global Accuracy'!C10</f>
        <v>95.96</v>
      </c>
      <c r="E10">
        <f>'CM 60'!A2</f>
        <v>23.477777777777778</v>
      </c>
      <c r="F10">
        <f>'CM 61'!A2</f>
        <v>40.65</v>
      </c>
      <c r="G10">
        <f>'CM 62'!A2</f>
        <v>35.283333333333331</v>
      </c>
      <c r="H10">
        <f>'CM 63'!A2</f>
        <v>45.472222222222214</v>
      </c>
      <c r="I10">
        <f>'CM 64'!A2</f>
        <v>45.561111111111117</v>
      </c>
      <c r="J10">
        <f>'CM 65'!A2</f>
        <v>45.511111111111113</v>
      </c>
      <c r="K10">
        <f>'CM 66'!A2</f>
        <v>60.961111111111109</v>
      </c>
      <c r="L10">
        <f>'CM 67'!A2</f>
        <v>25.338888888888892</v>
      </c>
      <c r="M10">
        <f>'CM 68'!A2</f>
        <v>46.044444444444451</v>
      </c>
      <c r="N10">
        <f>'CM 69'!A2</f>
        <v>30.766666666666666</v>
      </c>
    </row>
    <row r="11" spans="1:14" x14ac:dyDescent="0.25">
      <c r="A11">
        <f>'Average loss during Training'!A11</f>
        <v>0.16904158994439059</v>
      </c>
      <c r="B11">
        <f>'Global Test loss'!B11</f>
        <v>4.7698406130875807E-3</v>
      </c>
      <c r="C11">
        <f>'Global Accuracy'!C11</f>
        <v>95.85</v>
      </c>
      <c r="E11">
        <f>'CM 70'!A2</f>
        <v>22.994444444444447</v>
      </c>
      <c r="F11">
        <f>'CM 71'!A2</f>
        <v>40.43333333333333</v>
      </c>
      <c r="G11">
        <f>'CM 72'!A2</f>
        <v>35.838888888888889</v>
      </c>
      <c r="H11">
        <f>'CM 73'!A2</f>
        <v>45.488888888888887</v>
      </c>
      <c r="I11">
        <f>'CM 74'!A2</f>
        <v>45.516666666666659</v>
      </c>
      <c r="J11">
        <f>'CM 75'!A2</f>
        <v>45.138888888888893</v>
      </c>
      <c r="K11">
        <f>'CM 76'!A2</f>
        <v>60.172222222222217</v>
      </c>
      <c r="L11">
        <f>'CM 77'!A2</f>
        <v>25.527777777777775</v>
      </c>
      <c r="M11">
        <f>'CM 78'!A2</f>
        <v>45.561111111111117</v>
      </c>
      <c r="N11">
        <f>'CM 79'!A2</f>
        <v>30.477777777777778</v>
      </c>
    </row>
    <row r="12" spans="1:14" x14ac:dyDescent="0.25">
      <c r="A12">
        <f>'Average loss during Training'!A12</f>
        <v>0.13857041872106493</v>
      </c>
      <c r="B12">
        <f>'Global Test loss'!B12</f>
        <v>4.9318152152060066E-3</v>
      </c>
      <c r="C12">
        <f>'Global Accuracy'!C12</f>
        <v>96.09</v>
      </c>
      <c r="E12">
        <f>'CM 80'!A2</f>
        <v>23.077777777777783</v>
      </c>
      <c r="F12">
        <f>'CM 81'!A2</f>
        <v>40.68333333333333</v>
      </c>
      <c r="G12">
        <f>'CM 82'!A2</f>
        <v>35.427777777777777</v>
      </c>
      <c r="H12">
        <f>'CM 83'!A2</f>
        <v>46.266666666666666</v>
      </c>
      <c r="I12">
        <f>'CM 84'!A2</f>
        <v>45.555555555555557</v>
      </c>
      <c r="J12">
        <f>'CM 85'!A2</f>
        <v>45.44444444444445</v>
      </c>
      <c r="K12">
        <f>'CM 86'!A2</f>
        <v>60.533333333333331</v>
      </c>
      <c r="L12">
        <f>'CM 87'!A2</f>
        <v>24.911111111111111</v>
      </c>
      <c r="M12">
        <f>'CM 88'!A2</f>
        <v>45.949999999999996</v>
      </c>
      <c r="N12">
        <f>'CM 89'!A2</f>
        <v>31.022222222222226</v>
      </c>
    </row>
    <row r="13" spans="1:14" x14ac:dyDescent="0.25">
      <c r="A13">
        <f>'Average loss during Training'!A13</f>
        <v>0.11151467315697422</v>
      </c>
      <c r="B13">
        <f>'Global Test loss'!B13</f>
        <v>4.8187120401038553E-3</v>
      </c>
      <c r="C13">
        <f>'Global Accuracy'!C13</f>
        <v>95.93</v>
      </c>
      <c r="E13">
        <f>'CM 90'!A2</f>
        <v>23.62222222222222</v>
      </c>
      <c r="F13">
        <f>'CM 91'!A2</f>
        <v>40.727777777777781</v>
      </c>
      <c r="G13">
        <f>'CM 92'!A2</f>
        <v>36.027777777777779</v>
      </c>
      <c r="H13">
        <f>'CM 93'!A2</f>
        <v>45.466666666666676</v>
      </c>
      <c r="I13">
        <f>'CM 94'!A2</f>
        <v>45.605555555555561</v>
      </c>
      <c r="J13">
        <f>'CM 95'!A2</f>
        <v>45.588888888888881</v>
      </c>
      <c r="K13">
        <f>'CM 96'!A2</f>
        <v>60.416666666666664</v>
      </c>
      <c r="L13">
        <f>'CM 97'!A2</f>
        <v>25.283333333333335</v>
      </c>
      <c r="M13">
        <f>'CM 98'!A2</f>
        <v>46.1111111111111</v>
      </c>
      <c r="N13">
        <f>'CM 99'!A2</f>
        <v>31.411111111111108</v>
      </c>
    </row>
    <row r="14" spans="1:14" x14ac:dyDescent="0.25">
      <c r="A14">
        <f>'Average loss during Training'!A14</f>
        <v>0.12701696913378935</v>
      </c>
      <c r="B14">
        <f>'Global Test loss'!B14</f>
        <v>4.858589660475263E-3</v>
      </c>
      <c r="C14">
        <f>'Global Accuracy'!C14</f>
        <v>95.98</v>
      </c>
    </row>
    <row r="15" spans="1:14" x14ac:dyDescent="0.25">
      <c r="A15">
        <f>'Average loss during Training'!A15</f>
        <v>0.16375217284852017</v>
      </c>
      <c r="B15">
        <f>'Global Test loss'!B15</f>
        <v>4.9436355339334114E-3</v>
      </c>
      <c r="C15">
        <f>'Global Accuracy'!C15</f>
        <v>96.21</v>
      </c>
      <c r="E15" t="s">
        <v>5</v>
      </c>
    </row>
    <row r="16" spans="1:14" x14ac:dyDescent="0.25">
      <c r="A16">
        <f>'Average loss during Training'!A16</f>
        <v>0.13856843818794004</v>
      </c>
      <c r="B16">
        <f>'Global Test loss'!B16</f>
        <v>4.771594806591747E-3</v>
      </c>
      <c r="C16">
        <f>'Global Accuracy'!C16</f>
        <v>96.24</v>
      </c>
      <c r="E16">
        <f>'CM 00'!A3</f>
        <v>56.3</v>
      </c>
      <c r="F16">
        <f>'CM 01'!A3</f>
        <v>55.36666666666666</v>
      </c>
      <c r="G16">
        <f>'CM 02'!A3</f>
        <v>55.588888888888889</v>
      </c>
      <c r="H16">
        <f>'CM 03'!A3</f>
        <v>45.533333333333331</v>
      </c>
      <c r="I16">
        <f>'CM 04'!A3</f>
        <v>52.483333333333334</v>
      </c>
      <c r="J16">
        <f>'CM 05'!A3</f>
        <v>67.238888888888894</v>
      </c>
      <c r="K16">
        <f>'CM 06'!A3</f>
        <v>43.955555555555556</v>
      </c>
      <c r="L16">
        <f>'CM 07'!A3</f>
        <v>51.427777777777784</v>
      </c>
      <c r="M16">
        <f>'CM 08'!A3</f>
        <v>69.755555555555546</v>
      </c>
      <c r="N16">
        <f>'CM 09'!A3</f>
        <v>51.133333333333326</v>
      </c>
    </row>
    <row r="17" spans="1:14" x14ac:dyDescent="0.25">
      <c r="A17">
        <f>'Average loss during Training'!A17</f>
        <v>0.17437087989722688</v>
      </c>
      <c r="B17">
        <f>'Global Test loss'!B17</f>
        <v>4.962402781361743E-3</v>
      </c>
      <c r="C17">
        <f>'Global Accuracy'!C17</f>
        <v>96.15</v>
      </c>
      <c r="E17">
        <f>'CM 10'!A3</f>
        <v>73.522222222222211</v>
      </c>
      <c r="F17">
        <f>'CM 11'!A3</f>
        <v>78.583333333333314</v>
      </c>
      <c r="G17">
        <f>'CM 12'!A3</f>
        <v>81.6111111111111</v>
      </c>
      <c r="H17">
        <f>'CM 13'!A3</f>
        <v>75.883333333333312</v>
      </c>
      <c r="I17">
        <f>'CM 14'!A3</f>
        <v>78.844444444444449</v>
      </c>
      <c r="J17">
        <f>'CM 15'!A3</f>
        <v>86.65555555555558</v>
      </c>
      <c r="K17">
        <f>'CM 16'!A3</f>
        <v>78.75</v>
      </c>
      <c r="L17">
        <f>'CM 17'!A3</f>
        <v>80.888888888888872</v>
      </c>
      <c r="M17">
        <f>'CM 18'!A3</f>
        <v>83.555555555555529</v>
      </c>
      <c r="N17">
        <f>'CM 19'!A3</f>
        <v>77.61666666666666</v>
      </c>
    </row>
    <row r="18" spans="1:14" x14ac:dyDescent="0.25">
      <c r="A18">
        <f>'Average loss during Training'!A18</f>
        <v>0.12853997430453698</v>
      </c>
      <c r="B18">
        <f>'Global Test loss'!B18</f>
        <v>4.851787550817244E-3</v>
      </c>
      <c r="C18">
        <f>'Global Accuracy'!C18</f>
        <v>96.13</v>
      </c>
      <c r="E18">
        <f>'CM 20'!A3</f>
        <v>74.283333333333331</v>
      </c>
      <c r="F18">
        <f>'CM 21'!A3</f>
        <v>78.638888888888886</v>
      </c>
      <c r="G18">
        <f>'CM 22'!A3</f>
        <v>81.894444444444446</v>
      </c>
      <c r="H18">
        <f>'CM 23'!A3</f>
        <v>76.3</v>
      </c>
      <c r="I18">
        <f>'CM 24'!A3</f>
        <v>78.661111111111097</v>
      </c>
      <c r="J18">
        <f>'CM 25'!A3</f>
        <v>87.166666666666657</v>
      </c>
      <c r="K18">
        <f>'CM 26'!A3</f>
        <v>79.055555555555571</v>
      </c>
      <c r="L18">
        <f>'CM 27'!A3</f>
        <v>80.666666666666671</v>
      </c>
      <c r="M18">
        <f>'CM 28'!A3</f>
        <v>83.655555555555551</v>
      </c>
      <c r="N18">
        <f>'CM 29'!A3</f>
        <v>77.477777777777774</v>
      </c>
    </row>
    <row r="19" spans="1:14" x14ac:dyDescent="0.25">
      <c r="A19">
        <f>'Average loss during Training'!A19</f>
        <v>0.13154565357447912</v>
      </c>
      <c r="B19">
        <f>'Global Test loss'!B19</f>
        <v>4.8222167578584052E-3</v>
      </c>
      <c r="C19">
        <f>'Global Accuracy'!C19</f>
        <v>96.02</v>
      </c>
      <c r="E19">
        <f>'CM 30'!A3</f>
        <v>74.077777777777769</v>
      </c>
      <c r="F19">
        <f>'CM 31'!A3</f>
        <v>78.338888888888889</v>
      </c>
      <c r="G19">
        <f>'CM 32'!A3</f>
        <v>81.6111111111111</v>
      </c>
      <c r="H19">
        <f>'CM 33'!A3</f>
        <v>76.333333333333314</v>
      </c>
      <c r="I19">
        <f>'CM 34'!A3</f>
        <v>78.87222222222222</v>
      </c>
      <c r="J19">
        <f>'CM 35'!A3</f>
        <v>86.766666666666652</v>
      </c>
      <c r="K19">
        <f>'CM 36'!A3</f>
        <v>79.183333333333337</v>
      </c>
      <c r="L19">
        <f>'CM 37'!A3</f>
        <v>80.688888888888883</v>
      </c>
      <c r="M19">
        <f>'CM 38'!A3</f>
        <v>83.527777777777786</v>
      </c>
      <c r="N19">
        <f>'CM 39'!A3</f>
        <v>77.12777777777778</v>
      </c>
    </row>
    <row r="20" spans="1:14" x14ac:dyDescent="0.25">
      <c r="A20">
        <f>'Average loss during Training'!A20</f>
        <v>0.15545729823303797</v>
      </c>
      <c r="B20">
        <f>'Global Test loss'!B20</f>
        <v>4.7658611467253651E-3</v>
      </c>
      <c r="C20">
        <f>'Global Accuracy'!C20</f>
        <v>96.12</v>
      </c>
      <c r="E20">
        <f>'CM 40'!A3</f>
        <v>73.605555555555569</v>
      </c>
      <c r="F20">
        <f>'CM 41'!A3</f>
        <v>78.427777777777777</v>
      </c>
      <c r="G20">
        <f>'CM 42'!A3</f>
        <v>81.25</v>
      </c>
      <c r="H20">
        <f>'CM 43'!A3</f>
        <v>75.577777777777783</v>
      </c>
      <c r="I20">
        <f>'CM 44'!A3</f>
        <v>78.505555555555546</v>
      </c>
      <c r="J20">
        <f>'CM 45'!A3</f>
        <v>86.544444444444451</v>
      </c>
      <c r="K20">
        <f>'CM 46'!A3</f>
        <v>78.577777777777769</v>
      </c>
      <c r="L20">
        <f>'CM 47'!A3</f>
        <v>80.49444444444444</v>
      </c>
      <c r="M20">
        <f>'CM 48'!A3</f>
        <v>83.088888888888889</v>
      </c>
      <c r="N20">
        <f>'CM 49'!A3</f>
        <v>77.166666666666671</v>
      </c>
    </row>
    <row r="21" spans="1:14" x14ac:dyDescent="0.25">
      <c r="A21">
        <f>'Average loss during Training'!A21</f>
        <v>0.12554501895016681</v>
      </c>
      <c r="B21">
        <f>'Global Test loss'!B21</f>
        <v>4.9903626053026534E-3</v>
      </c>
      <c r="C21">
        <f>'Global Accuracy'!C21</f>
        <v>96.14</v>
      </c>
      <c r="E21">
        <f>'CM 50'!A3</f>
        <v>74.533333333333331</v>
      </c>
      <c r="F21">
        <f>'CM 51'!A3</f>
        <v>79.099999999999994</v>
      </c>
      <c r="G21">
        <f>'CM 52'!A3</f>
        <v>82.211111111111123</v>
      </c>
      <c r="H21">
        <f>'CM 53'!A3</f>
        <v>76.527777777777786</v>
      </c>
      <c r="I21">
        <f>'CM 54'!A3</f>
        <v>79.51111111111112</v>
      </c>
      <c r="J21">
        <f>'CM 55'!A3</f>
        <v>86.950000000000017</v>
      </c>
      <c r="K21">
        <f>'CM 56'!A3</f>
        <v>79.105555555555569</v>
      </c>
      <c r="L21">
        <f>'CM 57'!A3</f>
        <v>81.483333333333348</v>
      </c>
      <c r="M21">
        <f>'CM 58'!A3</f>
        <v>83.711111111111123</v>
      </c>
      <c r="N21">
        <f>'CM 59'!A3</f>
        <v>78.038888888888906</v>
      </c>
    </row>
    <row r="22" spans="1:14" x14ac:dyDescent="0.25">
      <c r="E22">
        <f>'CM 60'!A3</f>
        <v>73.411111111111111</v>
      </c>
      <c r="F22">
        <f>'CM 61'!A3</f>
        <v>78.583333333333314</v>
      </c>
      <c r="G22">
        <f>'CM 62'!A3</f>
        <v>81.966666666666669</v>
      </c>
      <c r="H22">
        <f>'CM 63'!A3</f>
        <v>76.094444444444449</v>
      </c>
      <c r="I22">
        <f>'CM 64'!A3</f>
        <v>78.727777777777774</v>
      </c>
      <c r="J22">
        <f>'CM 65'!A3</f>
        <v>86.755555555555546</v>
      </c>
      <c r="K22">
        <f>'CM 66'!A3</f>
        <v>78.90000000000002</v>
      </c>
      <c r="L22">
        <f>'CM 67'!A3</f>
        <v>80.905555555555551</v>
      </c>
      <c r="M22">
        <f>'CM 68'!A3</f>
        <v>83.361111111111114</v>
      </c>
      <c r="N22">
        <f>'CM 69'!A3</f>
        <v>77.25555555555556</v>
      </c>
    </row>
    <row r="23" spans="1:14" x14ac:dyDescent="0.25">
      <c r="E23">
        <f>'CM 70'!A3</f>
        <v>73.766666666666652</v>
      </c>
      <c r="F23">
        <f>'CM 71'!A3</f>
        <v>78.14444444444446</v>
      </c>
      <c r="G23">
        <f>'CM 72'!A3</f>
        <v>81.583333333333314</v>
      </c>
      <c r="H23">
        <f>'CM 73'!A3</f>
        <v>75.888888888888886</v>
      </c>
      <c r="I23">
        <f>'CM 74'!A3</f>
        <v>79.155555555555551</v>
      </c>
      <c r="J23">
        <f>'CM 75'!A3</f>
        <v>86.705555555555563</v>
      </c>
      <c r="K23">
        <f>'CM 76'!A3</f>
        <v>78.527777777777786</v>
      </c>
      <c r="L23">
        <f>'CM 77'!A3</f>
        <v>80.522222222222226</v>
      </c>
      <c r="M23">
        <f>'CM 78'!A3</f>
        <v>82.722222222222214</v>
      </c>
      <c r="N23">
        <f>'CM 79'!A3</f>
        <v>76.788888888888877</v>
      </c>
    </row>
    <row r="24" spans="1:14" x14ac:dyDescent="0.25">
      <c r="E24">
        <f>'CM 80'!A3</f>
        <v>73.944444444444429</v>
      </c>
      <c r="F24">
        <f>'CM 81'!A3</f>
        <v>78.705555555555563</v>
      </c>
      <c r="G24">
        <f>'CM 82'!A3</f>
        <v>81.777777777777786</v>
      </c>
      <c r="H24">
        <f>'CM 83'!A3</f>
        <v>76.177777777777763</v>
      </c>
      <c r="I24">
        <f>'CM 84'!A3</f>
        <v>79.266666666666666</v>
      </c>
      <c r="J24">
        <f>'CM 85'!A3</f>
        <v>86.755555555555546</v>
      </c>
      <c r="K24">
        <f>'CM 86'!A3</f>
        <v>78.805555555555557</v>
      </c>
      <c r="L24">
        <f>'CM 87'!A3</f>
        <v>81.083333333333343</v>
      </c>
      <c r="M24">
        <f>'CM 88'!A3</f>
        <v>83.316666666666663</v>
      </c>
      <c r="N24">
        <f>'CM 89'!A3</f>
        <v>77.822222222222223</v>
      </c>
    </row>
    <row r="25" spans="1:14" x14ac:dyDescent="0.25">
      <c r="E25">
        <f>'CM 90'!A3</f>
        <v>73.466666666666669</v>
      </c>
      <c r="F25">
        <f>'CM 91'!A3</f>
        <v>78.194444444444443</v>
      </c>
      <c r="G25">
        <f>'CM 92'!A3</f>
        <v>81.061111111111103</v>
      </c>
      <c r="H25">
        <f>'CM 93'!A3</f>
        <v>76.333333333333329</v>
      </c>
      <c r="I25">
        <f>'CM 94'!A3</f>
        <v>78.84999999999998</v>
      </c>
      <c r="J25">
        <f>'CM 95'!A3</f>
        <v>86.605555555555569</v>
      </c>
      <c r="K25">
        <f>'CM 96'!A3</f>
        <v>78.150000000000006</v>
      </c>
      <c r="L25">
        <f>'CM 97'!A3</f>
        <v>80.833333333333314</v>
      </c>
      <c r="M25">
        <f>'CM 98'!A3</f>
        <v>83.411111111111097</v>
      </c>
      <c r="N25">
        <f>'CM 99'!A3</f>
        <v>76.527777777777786</v>
      </c>
    </row>
    <row r="27" spans="1:14" x14ac:dyDescent="0.25">
      <c r="E27" t="s">
        <v>6</v>
      </c>
    </row>
    <row r="28" spans="1:14" x14ac:dyDescent="0.25">
      <c r="E28">
        <f>'CM 00'!A4</f>
        <v>92.005555555555546</v>
      </c>
      <c r="F28">
        <f>'CM 01'!A4</f>
        <v>85.272222222222226</v>
      </c>
      <c r="G28">
        <f>'CM 02'!A4</f>
        <v>86.177777777777763</v>
      </c>
      <c r="H28">
        <f>'CM 03'!A4</f>
        <v>86.944444444444443</v>
      </c>
      <c r="I28">
        <f>'CM 04'!A4</f>
        <v>85.038888888888863</v>
      </c>
      <c r="J28">
        <f>'CM 05'!A4</f>
        <v>85.888888888888886</v>
      </c>
      <c r="K28">
        <f>'CM 06'!A4</f>
        <v>84.972222222222214</v>
      </c>
      <c r="L28">
        <f>'CM 07'!A4</f>
        <v>85.916666666666686</v>
      </c>
      <c r="M28">
        <f>'CM 08'!A4</f>
        <v>85.594444444444449</v>
      </c>
      <c r="N28">
        <f>'CM 09'!A4</f>
        <v>85.594444444444449</v>
      </c>
    </row>
    <row r="29" spans="1:14" x14ac:dyDescent="0.25">
      <c r="E29">
        <f>'CM 10'!A4</f>
        <v>89.172222222222217</v>
      </c>
      <c r="F29">
        <f>'CM 11'!A4</f>
        <v>91.933333333333337</v>
      </c>
      <c r="G29">
        <f>'CM 12'!A4</f>
        <v>91.99444444444444</v>
      </c>
      <c r="H29">
        <f>'CM 13'!A4</f>
        <v>92.13333333333334</v>
      </c>
      <c r="I29">
        <f>'CM 14'!A4</f>
        <v>91.844444444444449</v>
      </c>
      <c r="J29">
        <f>'CM 15'!A4</f>
        <v>92.01111111111112</v>
      </c>
      <c r="K29">
        <f>'CM 16'!A4</f>
        <v>92.411111111111097</v>
      </c>
      <c r="L29">
        <f>'CM 17'!A4</f>
        <v>92.022222222222211</v>
      </c>
      <c r="M29">
        <f>'CM 18'!A4</f>
        <v>91.883333333333312</v>
      </c>
      <c r="N29">
        <f>'CM 19'!A4</f>
        <v>92.205555555555549</v>
      </c>
    </row>
    <row r="30" spans="1:14" x14ac:dyDescent="0.25">
      <c r="E30">
        <f>'CM 20'!A4</f>
        <v>89.083333333333329</v>
      </c>
      <c r="F30">
        <f>'CM 21'!A4</f>
        <v>92.083333333333329</v>
      </c>
      <c r="G30">
        <f>'CM 22'!A4</f>
        <v>92.322222222222223</v>
      </c>
      <c r="H30">
        <f>'CM 23'!A4</f>
        <v>92.166666666666671</v>
      </c>
      <c r="I30">
        <f>'CM 24'!A4</f>
        <v>92.161111111111097</v>
      </c>
      <c r="J30">
        <f>'CM 25'!A4</f>
        <v>92.666666666666671</v>
      </c>
      <c r="K30">
        <f>'CM 26'!A4</f>
        <v>92.411111111111097</v>
      </c>
      <c r="L30">
        <f>'CM 27'!A4</f>
        <v>92.222222222222214</v>
      </c>
      <c r="M30">
        <f>'CM 28'!A4</f>
        <v>92.027777777777786</v>
      </c>
      <c r="N30">
        <f>'CM 29'!A4</f>
        <v>92.277777777777771</v>
      </c>
    </row>
    <row r="31" spans="1:14" x14ac:dyDescent="0.25">
      <c r="E31">
        <f>'CM 30'!A4</f>
        <v>88.961111111111094</v>
      </c>
      <c r="F31">
        <f>'CM 31'!A4</f>
        <v>92.266666666666666</v>
      </c>
      <c r="G31">
        <f>'CM 32'!A4</f>
        <v>92.066666666666677</v>
      </c>
      <c r="H31">
        <f>'CM 33'!A4</f>
        <v>92.48888888888888</v>
      </c>
      <c r="I31">
        <f>'CM 34'!A4</f>
        <v>92.25</v>
      </c>
      <c r="J31">
        <f>'CM 35'!A4</f>
        <v>92.37222222222222</v>
      </c>
      <c r="K31">
        <f>'CM 36'!A4</f>
        <v>92.466666666666669</v>
      </c>
      <c r="L31">
        <f>'CM 37'!A4</f>
        <v>92.355555555555554</v>
      </c>
      <c r="M31">
        <f>'CM 38'!A4</f>
        <v>92.194444444444429</v>
      </c>
      <c r="N31">
        <f>'CM 39'!A4</f>
        <v>92.227777777777803</v>
      </c>
    </row>
    <row r="32" spans="1:14" x14ac:dyDescent="0.25">
      <c r="E32">
        <f>'CM 40'!A4</f>
        <v>88.561111111111103</v>
      </c>
      <c r="F32">
        <f>'CM 41'!A4</f>
        <v>92.050000000000011</v>
      </c>
      <c r="G32">
        <f>'CM 42'!A4</f>
        <v>91.722222222222229</v>
      </c>
      <c r="H32">
        <f>'CM 43'!A4</f>
        <v>92.172222222222231</v>
      </c>
      <c r="I32">
        <f>'CM 44'!A4</f>
        <v>91.638888888888886</v>
      </c>
      <c r="J32">
        <f>'CM 45'!A4</f>
        <v>91.877777777777794</v>
      </c>
      <c r="K32">
        <f>'CM 46'!A4</f>
        <v>91.961111111111094</v>
      </c>
      <c r="L32">
        <f>'CM 47'!A4</f>
        <v>92.416666666666671</v>
      </c>
      <c r="M32">
        <f>'CM 48'!A4</f>
        <v>91.877777777777766</v>
      </c>
      <c r="N32">
        <f>'CM 49'!A4</f>
        <v>91.916666666666671</v>
      </c>
    </row>
    <row r="33" spans="5:14" x14ac:dyDescent="0.25">
      <c r="E33">
        <f>'CM 50'!A4</f>
        <v>88.966666666666669</v>
      </c>
      <c r="F33">
        <f>'CM 51'!A4</f>
        <v>92.666666666666671</v>
      </c>
      <c r="G33">
        <f>'CM 52'!A4</f>
        <v>92.450000000000017</v>
      </c>
      <c r="H33">
        <f>'CM 53'!A4</f>
        <v>92.244444444444454</v>
      </c>
      <c r="I33">
        <f>'CM 54'!A4</f>
        <v>92.416666666666671</v>
      </c>
      <c r="J33">
        <f>'CM 55'!A4</f>
        <v>92.73888888888888</v>
      </c>
      <c r="K33">
        <f>'CM 56'!A4</f>
        <v>92.61666666666666</v>
      </c>
      <c r="L33">
        <f>'CM 57'!A4</f>
        <v>92.322222222222237</v>
      </c>
      <c r="M33">
        <f>'CM 58'!A4</f>
        <v>92.50555555555556</v>
      </c>
      <c r="N33">
        <f>'CM 59'!A4</f>
        <v>92.083333333333343</v>
      </c>
    </row>
    <row r="34" spans="5:14" x14ac:dyDescent="0.25">
      <c r="E34">
        <f>'CM 60'!A4</f>
        <v>89.183333333333323</v>
      </c>
      <c r="F34">
        <f>'CM 61'!A4</f>
        <v>92.5</v>
      </c>
      <c r="G34">
        <f>'CM 62'!A4</f>
        <v>91.938888888888869</v>
      </c>
      <c r="H34">
        <f>'CM 63'!A4</f>
        <v>92.188888888888897</v>
      </c>
      <c r="I34">
        <f>'CM 64'!A4</f>
        <v>92.138888888888886</v>
      </c>
      <c r="J34">
        <f>'CM 65'!A4</f>
        <v>92.438888888888897</v>
      </c>
      <c r="K34">
        <f>'CM 66'!A4</f>
        <v>91.87777777777778</v>
      </c>
      <c r="L34">
        <f>'CM 67'!A4</f>
        <v>92.338888888888889</v>
      </c>
      <c r="M34">
        <f>'CM 68'!A4</f>
        <v>92.055555555555557</v>
      </c>
      <c r="N34">
        <f>'CM 69'!A4</f>
        <v>92.433333333333337</v>
      </c>
    </row>
    <row r="35" spans="5:14" x14ac:dyDescent="0.25">
      <c r="E35">
        <f>'CM 70'!A4</f>
        <v>88.411111111111097</v>
      </c>
      <c r="F35">
        <f>'CM 71'!A4</f>
        <v>92.133333333333312</v>
      </c>
      <c r="G35">
        <f>'CM 72'!A4</f>
        <v>91.9</v>
      </c>
      <c r="H35">
        <f>'CM 73'!A4</f>
        <v>92.288888888888906</v>
      </c>
      <c r="I35">
        <f>'CM 74'!A4</f>
        <v>91.688888888888869</v>
      </c>
      <c r="J35">
        <f>'CM 75'!A4</f>
        <v>92.022222222222211</v>
      </c>
      <c r="K35">
        <f>'CM 76'!A4</f>
        <v>92.333333333333343</v>
      </c>
      <c r="L35">
        <f>'CM 77'!A4</f>
        <v>92.155555555555537</v>
      </c>
      <c r="M35">
        <f>'CM 78'!A4</f>
        <v>92.122222222222234</v>
      </c>
      <c r="N35">
        <f>'CM 79'!A4</f>
        <v>92.044444444444451</v>
      </c>
    </row>
    <row r="36" spans="5:14" x14ac:dyDescent="0.25">
      <c r="E36">
        <f>'CM 80'!A4</f>
        <v>89.327777777777769</v>
      </c>
      <c r="F36">
        <f>'CM 81'!A4</f>
        <v>92.066666666666649</v>
      </c>
      <c r="G36">
        <f>'CM 82'!A4</f>
        <v>92.211111111111094</v>
      </c>
      <c r="H36">
        <f>'CM 83'!A4</f>
        <v>92.416666666666686</v>
      </c>
      <c r="I36">
        <f>'CM 84'!A4</f>
        <v>91.944444444444443</v>
      </c>
      <c r="J36">
        <f>'CM 85'!A4</f>
        <v>92.294444444444437</v>
      </c>
      <c r="K36">
        <f>'CM 86'!A4</f>
        <v>92.266666666666652</v>
      </c>
      <c r="L36">
        <f>'CM 87'!A4</f>
        <v>92.566666666666663</v>
      </c>
      <c r="M36">
        <f>'CM 88'!A4</f>
        <v>92.183333333333337</v>
      </c>
      <c r="N36">
        <f>'CM 89'!A4</f>
        <v>92.205555555555563</v>
      </c>
    </row>
    <row r="37" spans="5:14" x14ac:dyDescent="0.25">
      <c r="E37">
        <f>'CM 90'!A4</f>
        <v>88.51666666666668</v>
      </c>
      <c r="F37">
        <f>'CM 91'!A4</f>
        <v>92.00555555555556</v>
      </c>
      <c r="G37">
        <f>'CM 92'!A4</f>
        <v>91.933333333333323</v>
      </c>
      <c r="H37">
        <f>'CM 93'!A4</f>
        <v>92.161111111111111</v>
      </c>
      <c r="I37">
        <f>'CM 94'!A4</f>
        <v>91.777777777777786</v>
      </c>
      <c r="J37">
        <f>'CM 95'!A4</f>
        <v>92.161111111111126</v>
      </c>
      <c r="K37">
        <f>'CM 96'!A4</f>
        <v>92.144444444444446</v>
      </c>
      <c r="L37">
        <f>'CM 97'!A4</f>
        <v>92.188888888888869</v>
      </c>
      <c r="M37">
        <f>'CM 98'!A4</f>
        <v>92.044444444444437</v>
      </c>
      <c r="N37">
        <f>'CM 99'!A4</f>
        <v>92.24444444444444</v>
      </c>
    </row>
    <row r="39" spans="5:14" x14ac:dyDescent="0.25">
      <c r="E39" t="s">
        <v>7</v>
      </c>
    </row>
    <row r="40" spans="5:14" x14ac:dyDescent="0.25">
      <c r="E40">
        <f>'CM 00'!A5</f>
        <v>94.105555555555554</v>
      </c>
      <c r="F40">
        <f>'CM 01'!A5</f>
        <v>92.688888888888883</v>
      </c>
      <c r="G40">
        <f>'CM 02'!A5</f>
        <v>92.177777777777777</v>
      </c>
      <c r="H40">
        <f>'CM 03'!A5</f>
        <v>92.51111111111112</v>
      </c>
      <c r="I40">
        <f>'CM 04'!A5</f>
        <v>92.194444444444443</v>
      </c>
      <c r="J40">
        <f>'CM 05'!A5</f>
        <v>92.033333333333331</v>
      </c>
      <c r="K40">
        <f>'CM 06'!A5</f>
        <v>92.499999999999986</v>
      </c>
      <c r="L40">
        <f>'CM 07'!A5</f>
        <v>91.944444444444429</v>
      </c>
      <c r="M40">
        <f>'CM 08'!A5</f>
        <v>92.733333333333334</v>
      </c>
      <c r="N40">
        <f>'CM 09'!A5</f>
        <v>92.98888888888888</v>
      </c>
    </row>
    <row r="41" spans="5:14" x14ac:dyDescent="0.25">
      <c r="E41">
        <f>'CM 10'!A5</f>
        <v>93.411111111111097</v>
      </c>
      <c r="F41">
        <f>'CM 11'!A5</f>
        <v>93.977777777777789</v>
      </c>
      <c r="G41">
        <f>'CM 12'!A5</f>
        <v>93.705555555555549</v>
      </c>
      <c r="H41">
        <f>'CM 13'!A5</f>
        <v>93.661111111111097</v>
      </c>
      <c r="I41">
        <f>'CM 14'!A5</f>
        <v>93.783333333333331</v>
      </c>
      <c r="J41">
        <f>'CM 15'!A5</f>
        <v>93.95</v>
      </c>
      <c r="K41">
        <f>'CM 16'!A5</f>
        <v>93.76111111111112</v>
      </c>
      <c r="L41">
        <f>'CM 17'!A5</f>
        <v>93.955555555555549</v>
      </c>
      <c r="M41">
        <f>'CM 18'!A5</f>
        <v>93.62777777777778</v>
      </c>
      <c r="N41">
        <f>'CM 19'!A5</f>
        <v>93.62777777777778</v>
      </c>
    </row>
    <row r="42" spans="5:14" x14ac:dyDescent="0.25">
      <c r="E42">
        <f>'CM 20'!A5</f>
        <v>93.572222222222209</v>
      </c>
      <c r="F42">
        <f>'CM 21'!A5</f>
        <v>93.983333333333348</v>
      </c>
      <c r="G42">
        <f>'CM 22'!A5</f>
        <v>93.733333333333334</v>
      </c>
      <c r="H42">
        <f>'CM 23'!A5</f>
        <v>93.9</v>
      </c>
      <c r="I42">
        <f>'CM 24'!A5</f>
        <v>94.022222222222226</v>
      </c>
      <c r="J42">
        <f>'CM 25'!A5</f>
        <v>94.011111111111134</v>
      </c>
      <c r="K42">
        <f>'CM 26'!A5</f>
        <v>94.183333333333337</v>
      </c>
      <c r="L42">
        <f>'CM 27'!A5</f>
        <v>94.166666666666686</v>
      </c>
      <c r="M42">
        <f>'CM 28'!A5</f>
        <v>94.1</v>
      </c>
      <c r="N42">
        <f>'CM 29'!A5</f>
        <v>94.022222222222226</v>
      </c>
    </row>
    <row r="43" spans="5:14" x14ac:dyDescent="0.25">
      <c r="E43">
        <f>'CM 30'!A5</f>
        <v>93.500000000000014</v>
      </c>
      <c r="F43">
        <f>'CM 31'!A5</f>
        <v>93.95</v>
      </c>
      <c r="G43">
        <f>'CM 32'!A5</f>
        <v>94.072222222222237</v>
      </c>
      <c r="H43">
        <f>'CM 33'!A5</f>
        <v>93.98888888888888</v>
      </c>
      <c r="I43">
        <f>'CM 34'!A5</f>
        <v>94.072222222222223</v>
      </c>
      <c r="J43">
        <f>'CM 35'!A5</f>
        <v>94.077777777777797</v>
      </c>
      <c r="K43">
        <f>'CM 36'!A5</f>
        <v>94.1388888888889</v>
      </c>
      <c r="L43">
        <f>'CM 37'!A5</f>
        <v>94.3</v>
      </c>
      <c r="M43">
        <f>'CM 38'!A5</f>
        <v>94.155555555555551</v>
      </c>
      <c r="N43">
        <f>'CM 39'!A5</f>
        <v>93.98888888888888</v>
      </c>
    </row>
    <row r="44" spans="5:14" x14ac:dyDescent="0.25">
      <c r="E44">
        <f>'CM 40'!A5</f>
        <v>93.177777777777791</v>
      </c>
      <c r="F44">
        <f>'CM 41'!A5</f>
        <v>93.772222222222197</v>
      </c>
      <c r="G44">
        <f>'CM 42'!A5</f>
        <v>93.422222222222231</v>
      </c>
      <c r="H44">
        <f>'CM 43'!A5</f>
        <v>93.716666666666669</v>
      </c>
      <c r="I44">
        <f>'CM 44'!A5</f>
        <v>93.783333333333317</v>
      </c>
      <c r="J44">
        <f>'CM 45'!A5</f>
        <v>93.772222222222226</v>
      </c>
      <c r="K44">
        <f>'CM 46'!A5</f>
        <v>93.944444444444443</v>
      </c>
      <c r="L44">
        <f>'CM 47'!A5</f>
        <v>93.655555555555537</v>
      </c>
      <c r="M44">
        <f>'CM 48'!A5</f>
        <v>93.76111111111112</v>
      </c>
      <c r="N44">
        <f>'CM 49'!A5</f>
        <v>93.638888888888886</v>
      </c>
    </row>
    <row r="45" spans="5:14" x14ac:dyDescent="0.25">
      <c r="E45">
        <f>'CM 50'!A5</f>
        <v>93.405555555555551</v>
      </c>
      <c r="F45">
        <f>'CM 51'!A5</f>
        <v>94.305555555555557</v>
      </c>
      <c r="G45">
        <f>'CM 52'!A5</f>
        <v>94.01111111111112</v>
      </c>
      <c r="H45">
        <f>'CM 53'!A5</f>
        <v>94.116666666666646</v>
      </c>
      <c r="I45">
        <f>'CM 54'!A5</f>
        <v>94.044444444444451</v>
      </c>
      <c r="J45">
        <f>'CM 55'!A5</f>
        <v>94.105555555555554</v>
      </c>
      <c r="K45">
        <f>'CM 56'!A5</f>
        <v>94.199999999999989</v>
      </c>
      <c r="L45">
        <f>'CM 57'!A5</f>
        <v>94.166666666666657</v>
      </c>
      <c r="M45">
        <f>'CM 58'!A5</f>
        <v>94.166666666666686</v>
      </c>
      <c r="N45">
        <f>'CM 59'!A5</f>
        <v>94.05</v>
      </c>
    </row>
    <row r="46" spans="5:14" x14ac:dyDescent="0.25">
      <c r="E46">
        <f>'CM 60'!A5</f>
        <v>93.588888888888903</v>
      </c>
      <c r="F46">
        <f>'CM 61'!A5</f>
        <v>93.922222222222231</v>
      </c>
      <c r="G46">
        <f>'CM 62'!A5</f>
        <v>93.755555555555546</v>
      </c>
      <c r="H46">
        <f>'CM 63'!A5</f>
        <v>94.022222222222211</v>
      </c>
      <c r="I46">
        <f>'CM 64'!A5</f>
        <v>94.033333333333331</v>
      </c>
      <c r="J46">
        <f>'CM 65'!A5</f>
        <v>94.088888888888889</v>
      </c>
      <c r="K46">
        <f>'CM 66'!A5</f>
        <v>94.044444444444466</v>
      </c>
      <c r="L46">
        <f>'CM 67'!A5</f>
        <v>94.13333333333334</v>
      </c>
      <c r="M46">
        <f>'CM 68'!A5</f>
        <v>94.055555555555557</v>
      </c>
      <c r="N46">
        <f>'CM 69'!A5</f>
        <v>93.988888888888894</v>
      </c>
    </row>
    <row r="47" spans="5:14" x14ac:dyDescent="0.25">
      <c r="E47">
        <f>'CM 70'!A5</f>
        <v>92.988888888888894</v>
      </c>
      <c r="F47">
        <f>'CM 71'!A5</f>
        <v>93.86666666666666</v>
      </c>
      <c r="G47">
        <f>'CM 72'!A5</f>
        <v>93.90000000000002</v>
      </c>
      <c r="H47">
        <f>'CM 73'!A5</f>
        <v>93.533333333333317</v>
      </c>
      <c r="I47">
        <f>'CM 74'!A5</f>
        <v>93.666666666666671</v>
      </c>
      <c r="J47">
        <f>'CM 75'!A5</f>
        <v>93.538888888888877</v>
      </c>
      <c r="K47">
        <f>'CM 76'!A5</f>
        <v>93.827777777777769</v>
      </c>
      <c r="L47">
        <f>'CM 77'!A5</f>
        <v>93.883333333333354</v>
      </c>
      <c r="M47">
        <f>'CM 78'!A5</f>
        <v>93.744444444444454</v>
      </c>
      <c r="N47">
        <f>'CM 79'!A5</f>
        <v>93.783333333333346</v>
      </c>
    </row>
    <row r="48" spans="5:14" x14ac:dyDescent="0.25">
      <c r="E48">
        <f>'CM 80'!A5</f>
        <v>93.216666666666669</v>
      </c>
      <c r="F48">
        <f>'CM 81'!A5</f>
        <v>94.022222222222226</v>
      </c>
      <c r="G48">
        <f>'CM 82'!A5</f>
        <v>93.966666666666654</v>
      </c>
      <c r="H48">
        <f>'CM 83'!A5</f>
        <v>94.038888888888877</v>
      </c>
      <c r="I48">
        <f>'CM 84'!A5</f>
        <v>94.088888888888889</v>
      </c>
      <c r="J48">
        <f>'CM 85'!A5</f>
        <v>93.938888888888897</v>
      </c>
      <c r="K48">
        <f>'CM 86'!A5</f>
        <v>94.122222222222206</v>
      </c>
      <c r="L48">
        <f>'CM 87'!A5</f>
        <v>94.033333333333331</v>
      </c>
      <c r="M48">
        <f>'CM 88'!A5</f>
        <v>93.88333333333334</v>
      </c>
      <c r="N48">
        <f>'CM 89'!A5</f>
        <v>94.033333333333317</v>
      </c>
    </row>
    <row r="49" spans="5:14" x14ac:dyDescent="0.25">
      <c r="E49">
        <f>'CM 90'!A5</f>
        <v>93.405555555555551</v>
      </c>
      <c r="F49">
        <f>'CM 91'!A5</f>
        <v>94.088888888888903</v>
      </c>
      <c r="G49">
        <f>'CM 92'!A5</f>
        <v>93.788888888888877</v>
      </c>
      <c r="H49">
        <f>'CM 93'!A5</f>
        <v>93.655555555555566</v>
      </c>
      <c r="I49">
        <f>'CM 94'!A5</f>
        <v>93.755555555555546</v>
      </c>
      <c r="J49">
        <f>'CM 95'!A5</f>
        <v>93.894444444444431</v>
      </c>
      <c r="K49">
        <f>'CM 96'!A5</f>
        <v>94.016666666666666</v>
      </c>
      <c r="L49">
        <f>'CM 97'!A5</f>
        <v>94.211111111111123</v>
      </c>
      <c r="M49">
        <f>'CM 98'!A5</f>
        <v>94.016666666666666</v>
      </c>
      <c r="N49">
        <f>'CM 99'!A5</f>
        <v>93.738888888888894</v>
      </c>
    </row>
    <row r="51" spans="5:14" x14ac:dyDescent="0.25">
      <c r="E51" t="s">
        <v>8</v>
      </c>
    </row>
    <row r="52" spans="5:14" x14ac:dyDescent="0.25">
      <c r="E52">
        <f>'CM 00'!A6</f>
        <v>95.63333333333334</v>
      </c>
      <c r="F52">
        <f>'CM 01'!A6</f>
        <v>93.033333333333346</v>
      </c>
      <c r="G52">
        <f>'CM 02'!A6</f>
        <v>91.755555555555532</v>
      </c>
      <c r="H52">
        <f>'CM 03'!A6</f>
        <v>92.777777777777786</v>
      </c>
      <c r="I52">
        <f>'CM 04'!A6</f>
        <v>93.072222222222223</v>
      </c>
      <c r="J52">
        <f>'CM 05'!A6</f>
        <v>93.222222222222214</v>
      </c>
      <c r="K52">
        <f>'CM 06'!A6</f>
        <v>92.25</v>
      </c>
      <c r="L52">
        <f>'CM 07'!A6</f>
        <v>93.222222222222214</v>
      </c>
      <c r="M52">
        <f>'CM 08'!A6</f>
        <v>93.15000000000002</v>
      </c>
      <c r="N52">
        <f>'CM 09'!A6</f>
        <v>92.74444444444444</v>
      </c>
    </row>
    <row r="53" spans="5:14" x14ac:dyDescent="0.25">
      <c r="E53">
        <f>'CM 10'!A6</f>
        <v>93.12222222222222</v>
      </c>
      <c r="F53">
        <f>'CM 11'!A6</f>
        <v>94.466666666666683</v>
      </c>
      <c r="G53">
        <f>'CM 12'!A6</f>
        <v>94.244444444444454</v>
      </c>
      <c r="H53">
        <f>'CM 13'!A6</f>
        <v>94.361111111111114</v>
      </c>
      <c r="I53">
        <f>'CM 14'!A6</f>
        <v>94.455555555555563</v>
      </c>
      <c r="J53">
        <f>'CM 15'!A6</f>
        <v>94.399999999999991</v>
      </c>
      <c r="K53">
        <f>'CM 16'!A6</f>
        <v>94.294444444444451</v>
      </c>
      <c r="L53">
        <f>'CM 17'!A6</f>
        <v>94.2777777777778</v>
      </c>
      <c r="M53">
        <f>'CM 18'!A6</f>
        <v>94.55</v>
      </c>
      <c r="N53">
        <f>'CM 19'!A6</f>
        <v>94.344444444444434</v>
      </c>
    </row>
    <row r="54" spans="5:14" x14ac:dyDescent="0.25">
      <c r="E54">
        <f>'CM 20'!A6</f>
        <v>93.438888888888897</v>
      </c>
      <c r="F54">
        <f>'CM 21'!A6</f>
        <v>94.45</v>
      </c>
      <c r="G54">
        <f>'CM 22'!A6</f>
        <v>94.48333333333332</v>
      </c>
      <c r="H54">
        <f>'CM 23'!A6</f>
        <v>94.388888888888872</v>
      </c>
      <c r="I54">
        <f>'CM 24'!A6</f>
        <v>94.383333333333354</v>
      </c>
      <c r="J54">
        <f>'CM 25'!A6</f>
        <v>94.7222222222222</v>
      </c>
      <c r="K54">
        <f>'CM 26'!A6</f>
        <v>94.455555555555549</v>
      </c>
      <c r="L54">
        <f>'CM 27'!A6</f>
        <v>94.55</v>
      </c>
      <c r="M54">
        <f>'CM 28'!A6</f>
        <v>94.655555555555551</v>
      </c>
      <c r="N54">
        <f>'CM 29'!A6</f>
        <v>94.677777777777763</v>
      </c>
    </row>
    <row r="55" spans="5:14" x14ac:dyDescent="0.25">
      <c r="E55">
        <f>'CM 30'!A6</f>
        <v>93.255555555555546</v>
      </c>
      <c r="F55">
        <f>'CM 31'!A6</f>
        <v>94.65</v>
      </c>
      <c r="G55">
        <f>'CM 32'!A6</f>
        <v>94.377777777777766</v>
      </c>
      <c r="H55">
        <f>'CM 33'!A6</f>
        <v>94.350000000000009</v>
      </c>
      <c r="I55">
        <f>'CM 34'!A6</f>
        <v>94.6388888888889</v>
      </c>
      <c r="J55">
        <f>'CM 35'!A6</f>
        <v>94.62777777777778</v>
      </c>
      <c r="K55">
        <f>'CM 36'!A6</f>
        <v>94.772222222222226</v>
      </c>
      <c r="L55">
        <f>'CM 37'!A6</f>
        <v>94.527777777777786</v>
      </c>
      <c r="M55">
        <f>'CM 38'!A6</f>
        <v>94.644444444444431</v>
      </c>
      <c r="N55">
        <f>'CM 39'!A6</f>
        <v>94.716666666666669</v>
      </c>
    </row>
    <row r="56" spans="5:14" x14ac:dyDescent="0.25">
      <c r="E56">
        <f>'CM 40'!A6</f>
        <v>93.066666666666663</v>
      </c>
      <c r="F56">
        <f>'CM 41'!A6</f>
        <v>94.13333333333334</v>
      </c>
      <c r="G56">
        <f>'CM 42'!A6</f>
        <v>94.027777777777771</v>
      </c>
      <c r="H56">
        <f>'CM 43'!A6</f>
        <v>94.355555555555569</v>
      </c>
      <c r="I56">
        <f>'CM 44'!A6</f>
        <v>94.138888888888872</v>
      </c>
      <c r="J56">
        <f>'CM 45'!A6</f>
        <v>94.188888888888897</v>
      </c>
      <c r="K56">
        <f>'CM 46'!A6</f>
        <v>94.15</v>
      </c>
      <c r="L56">
        <f>'CM 47'!A6</f>
        <v>94.288888888888906</v>
      </c>
      <c r="M56">
        <f>'CM 48'!A6</f>
        <v>94.477777777777789</v>
      </c>
      <c r="N56">
        <f>'CM 49'!A6</f>
        <v>94.027777777777786</v>
      </c>
    </row>
    <row r="57" spans="5:14" x14ac:dyDescent="0.25">
      <c r="E57">
        <f>'CM 50'!A6</f>
        <v>93.572222222222209</v>
      </c>
      <c r="F57">
        <f>'CM 51'!A6</f>
        <v>94.477777777777789</v>
      </c>
      <c r="G57">
        <f>'CM 52'!A6</f>
        <v>94.477777777777774</v>
      </c>
      <c r="H57">
        <f>'CM 53'!A6</f>
        <v>94.572222222222223</v>
      </c>
      <c r="I57">
        <f>'CM 54'!A6</f>
        <v>94.594444444444434</v>
      </c>
      <c r="J57">
        <f>'CM 55'!A6</f>
        <v>94.533333333333331</v>
      </c>
      <c r="K57">
        <f>'CM 56'!A6</f>
        <v>94.805555555555557</v>
      </c>
      <c r="L57">
        <f>'CM 57'!A6</f>
        <v>94.811111111111103</v>
      </c>
      <c r="M57">
        <f>'CM 58'!A6</f>
        <v>94.877777777777766</v>
      </c>
      <c r="N57">
        <f>'CM 59'!A6</f>
        <v>94.805555555555586</v>
      </c>
    </row>
    <row r="58" spans="5:14" x14ac:dyDescent="0.25">
      <c r="E58">
        <f>'CM 60'!A6</f>
        <v>93.26111111111112</v>
      </c>
      <c r="F58">
        <f>'CM 61'!A6</f>
        <v>94.477777777777789</v>
      </c>
      <c r="G58">
        <f>'CM 62'!A6</f>
        <v>94.3611111111111</v>
      </c>
      <c r="H58">
        <f>'CM 63'!A6</f>
        <v>94.561111111111103</v>
      </c>
      <c r="I58">
        <f>'CM 64'!A6</f>
        <v>94.683333333333323</v>
      </c>
      <c r="J58">
        <f>'CM 65'!A6</f>
        <v>94.51111111111112</v>
      </c>
      <c r="K58">
        <f>'CM 66'!A6</f>
        <v>94.594444444444434</v>
      </c>
      <c r="L58">
        <f>'CM 67'!A6</f>
        <v>94.455555555555549</v>
      </c>
      <c r="M58">
        <f>'CM 68'!A6</f>
        <v>94.76111111111112</v>
      </c>
      <c r="N58">
        <f>'CM 69'!A6</f>
        <v>94.494444444444426</v>
      </c>
    </row>
    <row r="59" spans="5:14" x14ac:dyDescent="0.25">
      <c r="E59">
        <f>'CM 70'!A6</f>
        <v>93.01111111111112</v>
      </c>
      <c r="F59">
        <f>'CM 71'!A6</f>
        <v>94.194444444444429</v>
      </c>
      <c r="G59">
        <f>'CM 72'!A6</f>
        <v>94.23888888888888</v>
      </c>
      <c r="H59">
        <f>'CM 73'!A6</f>
        <v>94.338888888888917</v>
      </c>
      <c r="I59">
        <f>'CM 74'!A6</f>
        <v>94.283333333333346</v>
      </c>
      <c r="J59">
        <f>'CM 75'!A6</f>
        <v>94.23888888888888</v>
      </c>
      <c r="K59">
        <f>'CM 76'!A6</f>
        <v>94.255555555555546</v>
      </c>
      <c r="L59">
        <f>'CM 77'!A6</f>
        <v>94.472222222222214</v>
      </c>
      <c r="M59">
        <f>'CM 78'!A6</f>
        <v>94.36666666666666</v>
      </c>
      <c r="N59">
        <f>'CM 79'!A6</f>
        <v>94.344444444444449</v>
      </c>
    </row>
    <row r="60" spans="5:14" x14ac:dyDescent="0.25">
      <c r="E60">
        <f>'CM 80'!A6</f>
        <v>93.25</v>
      </c>
      <c r="F60">
        <f>'CM 81'!A6</f>
        <v>94.444444444444443</v>
      </c>
      <c r="G60">
        <f>'CM 82'!A6</f>
        <v>94.516666666666652</v>
      </c>
      <c r="H60">
        <f>'CM 83'!A6</f>
        <v>94.355555555555554</v>
      </c>
      <c r="I60">
        <f>'CM 84'!A6</f>
        <v>94.733333333333334</v>
      </c>
      <c r="J60">
        <f>'CM 85'!A6</f>
        <v>94.411111111111111</v>
      </c>
      <c r="K60">
        <f>'CM 86'!A6</f>
        <v>94.733333333333334</v>
      </c>
      <c r="L60">
        <f>'CM 87'!A6</f>
        <v>94.577777777777783</v>
      </c>
      <c r="M60">
        <f>'CM 88'!A6</f>
        <v>94.661111111111126</v>
      </c>
      <c r="N60">
        <f>'CM 89'!A6</f>
        <v>94.722222222222214</v>
      </c>
    </row>
    <row r="61" spans="5:14" x14ac:dyDescent="0.25">
      <c r="E61">
        <f>'CM 90'!A6</f>
        <v>92.961111111111094</v>
      </c>
      <c r="F61">
        <f>'CM 91'!A6</f>
        <v>94.3611111111111</v>
      </c>
      <c r="G61">
        <f>'CM 92'!A6</f>
        <v>94.288888888888877</v>
      </c>
      <c r="H61">
        <f>'CM 93'!A6</f>
        <v>94.488888888888894</v>
      </c>
      <c r="I61">
        <f>'CM 94'!A6</f>
        <v>94.366666666666646</v>
      </c>
      <c r="J61">
        <f>'CM 95'!A6</f>
        <v>94.111111111111128</v>
      </c>
      <c r="K61">
        <f>'CM 96'!A6</f>
        <v>94.422222222222217</v>
      </c>
      <c r="L61">
        <f>'CM 97'!A6</f>
        <v>94.661111111111111</v>
      </c>
      <c r="M61">
        <f>'CM 98'!A6</f>
        <v>94.677777777777763</v>
      </c>
      <c r="N61">
        <f>'CM 99'!A6</f>
        <v>94.577777777777783</v>
      </c>
    </row>
    <row r="63" spans="5:14" x14ac:dyDescent="0.25">
      <c r="E63" t="s">
        <v>9</v>
      </c>
    </row>
    <row r="64" spans="5:14" x14ac:dyDescent="0.25">
      <c r="E64">
        <f>'CM 00'!A7</f>
        <v>96.066666666666649</v>
      </c>
      <c r="F64">
        <f>'CM 01'!A7</f>
        <v>93.73888888888888</v>
      </c>
      <c r="G64">
        <f>'CM 02'!A7</f>
        <v>94.40555555555558</v>
      </c>
      <c r="H64">
        <f>'CM 03'!A7</f>
        <v>94.12222222222222</v>
      </c>
      <c r="I64">
        <f>'CM 04'!A7</f>
        <v>94.083333333333314</v>
      </c>
      <c r="J64">
        <f>'CM 05'!A7</f>
        <v>94.433333333333323</v>
      </c>
      <c r="K64">
        <f>'CM 06'!A7</f>
        <v>94.25</v>
      </c>
      <c r="L64">
        <f>'CM 07'!A7</f>
        <v>93.838888888888889</v>
      </c>
      <c r="M64">
        <f>'CM 08'!A7</f>
        <v>93.983333333333334</v>
      </c>
      <c r="N64">
        <f>'CM 09'!A7</f>
        <v>94.016666666666652</v>
      </c>
    </row>
    <row r="65" spans="5:14" x14ac:dyDescent="0.25">
      <c r="E65">
        <f>'CM 10'!A7</f>
        <v>94.049999999999983</v>
      </c>
      <c r="F65">
        <f>'CM 11'!A7</f>
        <v>95.038888888888877</v>
      </c>
      <c r="G65">
        <f>'CM 12'!A7</f>
        <v>94.794444444444466</v>
      </c>
      <c r="H65">
        <f>'CM 13'!A7</f>
        <v>94.683333333333351</v>
      </c>
      <c r="I65">
        <f>'CM 14'!A7</f>
        <v>94.766666666666652</v>
      </c>
      <c r="J65">
        <f>'CM 15'!A7</f>
        <v>94.861111111111114</v>
      </c>
      <c r="K65">
        <f>'CM 16'!A7</f>
        <v>94.87222222222222</v>
      </c>
      <c r="L65">
        <f>'CM 17'!A7</f>
        <v>94.905555555555566</v>
      </c>
      <c r="M65">
        <f>'CM 18'!A7</f>
        <v>94.938888888888883</v>
      </c>
      <c r="N65">
        <f>'CM 19'!A7</f>
        <v>94.872222222222234</v>
      </c>
    </row>
    <row r="66" spans="5:14" x14ac:dyDescent="0.25">
      <c r="E66">
        <f>'CM 20'!A7</f>
        <v>94.09999999999998</v>
      </c>
      <c r="F66">
        <f>'CM 21'!A7</f>
        <v>94.822222222222237</v>
      </c>
      <c r="G66">
        <f>'CM 22'!A7</f>
        <v>95.144444444444431</v>
      </c>
      <c r="H66">
        <f>'CM 23'!A7</f>
        <v>95.12777777777778</v>
      </c>
      <c r="I66">
        <f>'CM 24'!A7</f>
        <v>94.9</v>
      </c>
      <c r="J66">
        <f>'CM 25'!A7</f>
        <v>95.14444444444446</v>
      </c>
      <c r="K66">
        <f>'CM 26'!A7</f>
        <v>94.927777777777777</v>
      </c>
      <c r="L66">
        <f>'CM 27'!A7</f>
        <v>94.933333333333351</v>
      </c>
      <c r="M66">
        <f>'CM 28'!A7</f>
        <v>95.055555555555571</v>
      </c>
      <c r="N66">
        <f>'CM 29'!A7</f>
        <v>94.977777777777789</v>
      </c>
    </row>
    <row r="67" spans="5:14" x14ac:dyDescent="0.25">
      <c r="E67">
        <f>'CM 30'!A7</f>
        <v>94.194444444444429</v>
      </c>
      <c r="F67">
        <f>'CM 31'!A7</f>
        <v>94.86666666666666</v>
      </c>
      <c r="G67">
        <f>'CM 32'!A7</f>
        <v>94.938888888888897</v>
      </c>
      <c r="H67">
        <f>'CM 33'!A7</f>
        <v>95.027777777777786</v>
      </c>
      <c r="I67">
        <f>'CM 34'!A7</f>
        <v>95.038888888888877</v>
      </c>
      <c r="J67">
        <f>'CM 35'!A7</f>
        <v>94.977777777777774</v>
      </c>
      <c r="K67">
        <f>'CM 36'!A7</f>
        <v>95.055555555555557</v>
      </c>
      <c r="L67">
        <f>'CM 37'!A7</f>
        <v>94.88333333333334</v>
      </c>
      <c r="M67">
        <f>'CM 38'!A7</f>
        <v>94.95</v>
      </c>
      <c r="N67">
        <f>'CM 39'!A7</f>
        <v>94.983333333333334</v>
      </c>
    </row>
    <row r="68" spans="5:14" x14ac:dyDescent="0.25">
      <c r="E68">
        <f>'CM 40'!A7</f>
        <v>93.711111111111094</v>
      </c>
      <c r="F68">
        <f>'CM 41'!A7</f>
        <v>94.744444444444454</v>
      </c>
      <c r="G68">
        <f>'CM 42'!A7</f>
        <v>94.51111111111112</v>
      </c>
      <c r="H68">
        <f>'CM 43'!A7</f>
        <v>94.62777777777778</v>
      </c>
      <c r="I68">
        <f>'CM 44'!A7</f>
        <v>94.538888888888877</v>
      </c>
      <c r="J68">
        <f>'CM 45'!A7</f>
        <v>94.550000000000011</v>
      </c>
      <c r="K68">
        <f>'CM 46'!A7</f>
        <v>94.572222222222237</v>
      </c>
      <c r="L68">
        <f>'CM 47'!A7</f>
        <v>94.51666666666668</v>
      </c>
      <c r="M68">
        <f>'CM 48'!A7</f>
        <v>94.661111111111126</v>
      </c>
      <c r="N68">
        <f>'CM 49'!A7</f>
        <v>94.51666666666668</v>
      </c>
    </row>
    <row r="69" spans="5:14" x14ac:dyDescent="0.25">
      <c r="E69">
        <f>'CM 50'!A7</f>
        <v>94.172222222222217</v>
      </c>
      <c r="F69">
        <f>'CM 51'!A7</f>
        <v>95.027777777777771</v>
      </c>
      <c r="G69">
        <f>'CM 52'!A7</f>
        <v>94.983333333333348</v>
      </c>
      <c r="H69">
        <f>'CM 53'!A7</f>
        <v>95.027777777777771</v>
      </c>
      <c r="I69">
        <f>'CM 54'!A7</f>
        <v>95.133333333333354</v>
      </c>
      <c r="J69">
        <f>'CM 55'!A7</f>
        <v>95.155555555555551</v>
      </c>
      <c r="K69">
        <f>'CM 56'!A7</f>
        <v>95.272222222222226</v>
      </c>
      <c r="L69">
        <f>'CM 57'!A7</f>
        <v>95.022222222222211</v>
      </c>
      <c r="M69">
        <f>'CM 58'!A7</f>
        <v>95.094444444444434</v>
      </c>
      <c r="N69">
        <f>'CM 59'!A7</f>
        <v>95.044444444444423</v>
      </c>
    </row>
    <row r="70" spans="5:14" x14ac:dyDescent="0.25">
      <c r="E70">
        <f>'CM 60'!A7</f>
        <v>94.105555555555554</v>
      </c>
      <c r="F70">
        <f>'CM 61'!A7</f>
        <v>94.983333333333334</v>
      </c>
      <c r="G70">
        <f>'CM 62'!A7</f>
        <v>94.977777777777789</v>
      </c>
      <c r="H70">
        <f>'CM 63'!A7</f>
        <v>94.961111111111123</v>
      </c>
      <c r="I70">
        <f>'CM 64'!A7</f>
        <v>94.827777777777769</v>
      </c>
      <c r="J70">
        <f>'CM 65'!A7</f>
        <v>95.01111111111112</v>
      </c>
      <c r="K70">
        <f>'CM 66'!A7</f>
        <v>94.98888888888888</v>
      </c>
      <c r="L70">
        <f>'CM 67'!A7</f>
        <v>94.955555555555563</v>
      </c>
      <c r="M70">
        <f>'CM 68'!A7</f>
        <v>94.972222222222229</v>
      </c>
      <c r="N70">
        <f>'CM 69'!A7</f>
        <v>94.816666666666649</v>
      </c>
    </row>
    <row r="71" spans="5:14" x14ac:dyDescent="0.25">
      <c r="E71">
        <f>'CM 70'!A7</f>
        <v>93.87222222222222</v>
      </c>
      <c r="F71">
        <f>'CM 71'!A7</f>
        <v>94.6</v>
      </c>
      <c r="G71">
        <f>'CM 72'!A7</f>
        <v>94.472222222222214</v>
      </c>
      <c r="H71">
        <f>'CM 73'!A7</f>
        <v>94.633333333333312</v>
      </c>
      <c r="I71">
        <f>'CM 74'!A7</f>
        <v>94.38333333333334</v>
      </c>
      <c r="J71">
        <f>'CM 75'!A7</f>
        <v>94.622222222222234</v>
      </c>
      <c r="K71">
        <f>'CM 76'!A7</f>
        <v>94.705555555555563</v>
      </c>
      <c r="L71">
        <f>'CM 77'!A7</f>
        <v>94.805555555555557</v>
      </c>
      <c r="M71">
        <f>'CM 78'!A7</f>
        <v>94.74444444444444</v>
      </c>
      <c r="N71">
        <f>'CM 79'!A7</f>
        <v>94.711111111111123</v>
      </c>
    </row>
    <row r="72" spans="5:14" x14ac:dyDescent="0.25">
      <c r="E72">
        <f>'CM 80'!A7</f>
        <v>93.922222222222217</v>
      </c>
      <c r="F72">
        <f>'CM 81'!A7</f>
        <v>94.961111111111094</v>
      </c>
      <c r="G72">
        <f>'CM 82'!A7</f>
        <v>94.961111111111123</v>
      </c>
      <c r="H72">
        <f>'CM 83'!A7</f>
        <v>94.961111111111137</v>
      </c>
      <c r="I72">
        <f>'CM 84'!A7</f>
        <v>95.105555555555554</v>
      </c>
      <c r="J72">
        <f>'CM 85'!A7</f>
        <v>94.87222222222222</v>
      </c>
      <c r="K72">
        <f>'CM 86'!A7</f>
        <v>95.027777777777771</v>
      </c>
      <c r="L72">
        <f>'CM 87'!A7</f>
        <v>95.01111111111112</v>
      </c>
      <c r="M72">
        <f>'CM 88'!A7</f>
        <v>95.027777777777786</v>
      </c>
      <c r="N72">
        <f>'CM 89'!A7</f>
        <v>94.705555555555563</v>
      </c>
    </row>
    <row r="73" spans="5:14" x14ac:dyDescent="0.25">
      <c r="E73">
        <f>'CM 90'!A7</f>
        <v>93.855555555555569</v>
      </c>
      <c r="F73">
        <f>'CM 91'!A7</f>
        <v>94.688888888888883</v>
      </c>
      <c r="G73">
        <f>'CM 92'!A7</f>
        <v>94.916666666666671</v>
      </c>
      <c r="H73">
        <f>'CM 93'!A7</f>
        <v>94.799999999999983</v>
      </c>
      <c r="I73">
        <f>'CM 94'!A7</f>
        <v>94.922222222222231</v>
      </c>
      <c r="J73">
        <f>'CM 95'!A7</f>
        <v>94.8</v>
      </c>
      <c r="K73">
        <f>'CM 96'!A7</f>
        <v>94.944444444444443</v>
      </c>
      <c r="L73">
        <f>'CM 97'!A7</f>
        <v>94.827777777777797</v>
      </c>
      <c r="M73">
        <f>'CM 98'!A7</f>
        <v>94.911111111111111</v>
      </c>
      <c r="N73">
        <f>'CM 99'!A7</f>
        <v>94.661111111111126</v>
      </c>
    </row>
    <row r="75" spans="5:14" x14ac:dyDescent="0.25">
      <c r="E75" t="s">
        <v>10</v>
      </c>
    </row>
    <row r="76" spans="5:14" x14ac:dyDescent="0.25">
      <c r="E76">
        <f>'CM 00'!A8</f>
        <v>95.2</v>
      </c>
      <c r="F76">
        <f>'CM 01'!A8</f>
        <v>94.938888888888897</v>
      </c>
      <c r="G76">
        <f>'CM 02'!A8</f>
        <v>94.727777777777789</v>
      </c>
      <c r="H76">
        <f>'CM 03'!A8</f>
        <v>94.76666666666668</v>
      </c>
      <c r="I76">
        <f>'CM 04'!A8</f>
        <v>95.083333333333329</v>
      </c>
      <c r="J76">
        <f>'CM 05'!A8</f>
        <v>95.055555555555529</v>
      </c>
      <c r="K76">
        <f>'CM 06'!A8</f>
        <v>94.838888888888889</v>
      </c>
      <c r="L76">
        <f>'CM 07'!A8</f>
        <v>94.888888888888886</v>
      </c>
      <c r="M76">
        <f>'CM 08'!A8</f>
        <v>94.705555555555563</v>
      </c>
      <c r="N76">
        <f>'CM 09'!A8</f>
        <v>94.461111111111094</v>
      </c>
    </row>
    <row r="77" spans="5:14" x14ac:dyDescent="0.25">
      <c r="E77">
        <f>'CM 10'!A8</f>
        <v>94.766666666666652</v>
      </c>
      <c r="F77">
        <f>'CM 11'!A8</f>
        <v>95.005555555555546</v>
      </c>
      <c r="G77">
        <f>'CM 12'!A8</f>
        <v>94.961111111111123</v>
      </c>
      <c r="H77">
        <f>'CM 13'!A8</f>
        <v>95.116666666666646</v>
      </c>
      <c r="I77">
        <f>'CM 14'!A8</f>
        <v>95.12222222222222</v>
      </c>
      <c r="J77">
        <f>'CM 15'!A8</f>
        <v>95.027777777777786</v>
      </c>
      <c r="K77">
        <f>'CM 16'!A8</f>
        <v>95.133333333333354</v>
      </c>
      <c r="L77">
        <f>'CM 17'!A8</f>
        <v>94.977777777777789</v>
      </c>
      <c r="M77">
        <f>'CM 18'!A8</f>
        <v>95.088888888888903</v>
      </c>
      <c r="N77">
        <f>'CM 19'!A8</f>
        <v>95.166666666666686</v>
      </c>
    </row>
    <row r="78" spans="5:14" x14ac:dyDescent="0.25">
      <c r="E78">
        <f>'CM 20'!A8</f>
        <v>95.233333333333334</v>
      </c>
      <c r="F78">
        <f>'CM 21'!A8</f>
        <v>95.055555555555557</v>
      </c>
      <c r="G78">
        <f>'CM 22'!A8</f>
        <v>95.122222222222234</v>
      </c>
      <c r="H78">
        <f>'CM 23'!A8</f>
        <v>95.09999999999998</v>
      </c>
      <c r="I78">
        <f>'CM 24'!A8</f>
        <v>95.322222222222223</v>
      </c>
      <c r="J78">
        <f>'CM 25'!A8</f>
        <v>95.177777777777777</v>
      </c>
      <c r="K78">
        <f>'CM 26'!A8</f>
        <v>95.094444444444434</v>
      </c>
      <c r="L78">
        <f>'CM 27'!A8</f>
        <v>95.13333333333334</v>
      </c>
      <c r="M78">
        <f>'CM 28'!A8</f>
        <v>95.25</v>
      </c>
      <c r="N78">
        <f>'CM 29'!A8</f>
        <v>95.333333333333329</v>
      </c>
    </row>
    <row r="79" spans="5:14" x14ac:dyDescent="0.25">
      <c r="E79">
        <f>'CM 30'!A8</f>
        <v>94.98333333333332</v>
      </c>
      <c r="F79">
        <f>'CM 31'!A8</f>
        <v>95.066666666666663</v>
      </c>
      <c r="G79">
        <f>'CM 32'!A8</f>
        <v>94.794444444444437</v>
      </c>
      <c r="H79">
        <f>'CM 33'!A8</f>
        <v>95.055555555555557</v>
      </c>
      <c r="I79">
        <f>'CM 34'!A8</f>
        <v>95.13333333333334</v>
      </c>
      <c r="J79">
        <f>'CM 35'!A8</f>
        <v>95.094444444444449</v>
      </c>
      <c r="K79">
        <f>'CM 36'!A8</f>
        <v>95.188888888888883</v>
      </c>
      <c r="L79">
        <f>'CM 37'!A8</f>
        <v>95.127777777777766</v>
      </c>
      <c r="M79">
        <f>'CM 38'!A8</f>
        <v>95.022222222222211</v>
      </c>
      <c r="N79">
        <f>'CM 39'!A8</f>
        <v>95.12777777777778</v>
      </c>
    </row>
    <row r="80" spans="5:14" x14ac:dyDescent="0.25">
      <c r="E80">
        <f>'CM 40'!A8</f>
        <v>94.683333333333323</v>
      </c>
      <c r="F80">
        <f>'CM 41'!A8</f>
        <v>94.783333333333331</v>
      </c>
      <c r="G80">
        <f>'CM 42'!A8</f>
        <v>94.633333333333312</v>
      </c>
      <c r="H80">
        <f>'CM 43'!A8</f>
        <v>94.938888888888883</v>
      </c>
      <c r="I80">
        <f>'CM 44'!A8</f>
        <v>94.838888888888874</v>
      </c>
      <c r="J80">
        <f>'CM 45'!A8</f>
        <v>94.761111111111134</v>
      </c>
      <c r="K80">
        <f>'CM 46'!A8</f>
        <v>94.722222222222229</v>
      </c>
      <c r="L80">
        <f>'CM 47'!A8</f>
        <v>94.87222222222222</v>
      </c>
      <c r="M80">
        <f>'CM 48'!A8</f>
        <v>94.977777777777789</v>
      </c>
      <c r="N80">
        <f>'CM 49'!A8</f>
        <v>94.944444444444443</v>
      </c>
    </row>
    <row r="81" spans="5:14" x14ac:dyDescent="0.25">
      <c r="E81">
        <f>'CM 50'!A8</f>
        <v>95.2</v>
      </c>
      <c r="F81">
        <f>'CM 51'!A8</f>
        <v>95.205555555555549</v>
      </c>
      <c r="G81">
        <f>'CM 52'!A8</f>
        <v>95.055555555555571</v>
      </c>
      <c r="H81">
        <f>'CM 53'!A8</f>
        <v>95.222222222222229</v>
      </c>
      <c r="I81">
        <f>'CM 54'!A8</f>
        <v>95.183333333333337</v>
      </c>
      <c r="J81">
        <f>'CM 55'!A8</f>
        <v>95.394444444444417</v>
      </c>
      <c r="K81">
        <f>'CM 56'!A8</f>
        <v>95.1388888888889</v>
      </c>
      <c r="L81">
        <f>'CM 57'!A8</f>
        <v>95.244444444444454</v>
      </c>
      <c r="M81">
        <f>'CM 58'!A8</f>
        <v>95.016666666666652</v>
      </c>
      <c r="N81">
        <f>'CM 59'!A8</f>
        <v>95.183333333333366</v>
      </c>
    </row>
    <row r="82" spans="5:14" x14ac:dyDescent="0.25">
      <c r="E82">
        <f>'CM 60'!A8</f>
        <v>94.666666666666657</v>
      </c>
      <c r="F82">
        <f>'CM 61'!A8</f>
        <v>94.961111111111123</v>
      </c>
      <c r="G82">
        <f>'CM 62'!A8</f>
        <v>95.083333333333343</v>
      </c>
      <c r="H82">
        <f>'CM 63'!A8</f>
        <v>95.083333333333343</v>
      </c>
      <c r="I82">
        <f>'CM 64'!A8</f>
        <v>94.955555555555563</v>
      </c>
      <c r="J82">
        <f>'CM 65'!A8</f>
        <v>95.277777777777771</v>
      </c>
      <c r="K82">
        <f>'CM 66'!A8</f>
        <v>95.283333333333331</v>
      </c>
      <c r="L82">
        <f>'CM 67'!A8</f>
        <v>95.183333333333351</v>
      </c>
      <c r="M82">
        <f>'CM 68'!A8</f>
        <v>95.155555555555566</v>
      </c>
      <c r="N82">
        <f>'CM 69'!A8</f>
        <v>95.127777777777794</v>
      </c>
    </row>
    <row r="83" spans="5:14" x14ac:dyDescent="0.25">
      <c r="E83">
        <f>'CM 70'!A8</f>
        <v>94.716666666666669</v>
      </c>
      <c r="F83">
        <f>'CM 71'!A8</f>
        <v>94.788888888888863</v>
      </c>
      <c r="G83">
        <f>'CM 72'!A8</f>
        <v>94.627777777777794</v>
      </c>
      <c r="H83">
        <f>'CM 73'!A8</f>
        <v>94.922222222222217</v>
      </c>
      <c r="I83">
        <f>'CM 74'!A8</f>
        <v>95.044444444444451</v>
      </c>
      <c r="J83">
        <f>'CM 75'!A8</f>
        <v>94.977777777777789</v>
      </c>
      <c r="K83">
        <f>'CM 76'!A8</f>
        <v>94.944444444444443</v>
      </c>
      <c r="L83">
        <f>'CM 77'!A8</f>
        <v>95.055555555555557</v>
      </c>
      <c r="M83">
        <f>'CM 78'!A8</f>
        <v>94.938888888888897</v>
      </c>
      <c r="N83">
        <f>'CM 79'!A8</f>
        <v>94.894444444444446</v>
      </c>
    </row>
    <row r="84" spans="5:14" x14ac:dyDescent="0.25">
      <c r="E84">
        <f>'CM 80'!A8</f>
        <v>94.922222222222203</v>
      </c>
      <c r="F84">
        <f>'CM 81'!A8</f>
        <v>94.999999999999986</v>
      </c>
      <c r="G84">
        <f>'CM 82'!A8</f>
        <v>95.083333333333329</v>
      </c>
      <c r="H84">
        <f>'CM 83'!A8</f>
        <v>95.055555555555571</v>
      </c>
      <c r="I84">
        <f>'CM 84'!A8</f>
        <v>95.15000000000002</v>
      </c>
      <c r="J84">
        <f>'CM 85'!A8</f>
        <v>95.155555555555566</v>
      </c>
      <c r="K84">
        <f>'CM 86'!A8</f>
        <v>95.088888888888874</v>
      </c>
      <c r="L84">
        <f>'CM 87'!A8</f>
        <v>95.283333333333317</v>
      </c>
      <c r="M84">
        <f>'CM 88'!A8</f>
        <v>95.172222222222231</v>
      </c>
      <c r="N84">
        <f>'CM 89'!A8</f>
        <v>95.100000000000009</v>
      </c>
    </row>
    <row r="85" spans="5:14" x14ac:dyDescent="0.25">
      <c r="E85">
        <f>'CM 90'!A8</f>
        <v>94.683333333333351</v>
      </c>
      <c r="F85">
        <f>'CM 91'!A8</f>
        <v>95.294444444444466</v>
      </c>
      <c r="G85">
        <f>'CM 92'!A8</f>
        <v>94.87222222222222</v>
      </c>
      <c r="H85">
        <f>'CM 93'!A8</f>
        <v>95.061111111111117</v>
      </c>
      <c r="I85">
        <f>'CM 94'!A8</f>
        <v>95.12777777777778</v>
      </c>
      <c r="J85">
        <f>'CM 95'!A8</f>
        <v>95.049999999999983</v>
      </c>
      <c r="K85">
        <f>'CM 96'!A8</f>
        <v>95.072222222222237</v>
      </c>
      <c r="L85">
        <f>'CM 97'!A8</f>
        <v>94.966666666666654</v>
      </c>
      <c r="M85">
        <f>'CM 98'!A8</f>
        <v>95.11666666666666</v>
      </c>
      <c r="N85">
        <f>'CM 99'!A8</f>
        <v>95.01111111111112</v>
      </c>
    </row>
    <row r="87" spans="5:14" x14ac:dyDescent="0.25">
      <c r="E87" t="s">
        <v>11</v>
      </c>
    </row>
    <row r="88" spans="5:14" x14ac:dyDescent="0.25">
      <c r="E88">
        <f>'CM 00'!A9</f>
        <v>95.816666666666677</v>
      </c>
      <c r="F88">
        <f>'CM 01'!A9</f>
        <v>94.422222222222246</v>
      </c>
      <c r="G88">
        <f>'CM 02'!A9</f>
        <v>94.327777777777783</v>
      </c>
      <c r="H88">
        <f>'CM 03'!A9</f>
        <v>94.63333333333334</v>
      </c>
      <c r="I88">
        <f>'CM 04'!A9</f>
        <v>93.766666666666666</v>
      </c>
      <c r="J88">
        <f>'CM 05'!A9</f>
        <v>94.6</v>
      </c>
      <c r="K88">
        <f>'CM 06'!A9</f>
        <v>94.827777777777783</v>
      </c>
      <c r="L88">
        <f>'CM 07'!A9</f>
        <v>94.761111111111106</v>
      </c>
      <c r="M88">
        <f>'CM 08'!A9</f>
        <v>94.722222222222229</v>
      </c>
      <c r="N88">
        <f>'CM 09'!A9</f>
        <v>94.083333333333314</v>
      </c>
    </row>
    <row r="89" spans="5:14" x14ac:dyDescent="0.25">
      <c r="E89">
        <f>'CM 10'!A9</f>
        <v>94.74444444444444</v>
      </c>
      <c r="F89">
        <f>'CM 11'!A9</f>
        <v>95.01666666666668</v>
      </c>
      <c r="G89">
        <f>'CM 12'!A9</f>
        <v>94.972222222222229</v>
      </c>
      <c r="H89">
        <f>'CM 13'!A9</f>
        <v>95.3</v>
      </c>
      <c r="I89">
        <f>'CM 14'!A9</f>
        <v>95.183333333333337</v>
      </c>
      <c r="J89">
        <f>'CM 15'!A9</f>
        <v>95.094444444444434</v>
      </c>
      <c r="K89">
        <f>'CM 16'!A9</f>
        <v>95.205555555555563</v>
      </c>
      <c r="L89">
        <f>'CM 17'!A9</f>
        <v>95.183333333333337</v>
      </c>
      <c r="M89">
        <f>'CM 18'!A9</f>
        <v>95.09999999999998</v>
      </c>
      <c r="N89">
        <f>'CM 19'!A9</f>
        <v>95.11666666666666</v>
      </c>
    </row>
    <row r="90" spans="5:14" x14ac:dyDescent="0.25">
      <c r="E90">
        <f>'CM 20'!A9</f>
        <v>95.100000000000009</v>
      </c>
      <c r="F90">
        <f>'CM 21'!A9</f>
        <v>95.12777777777778</v>
      </c>
      <c r="G90">
        <f>'CM 22'!A9</f>
        <v>95.311111111111103</v>
      </c>
      <c r="H90">
        <f>'CM 23'!A9</f>
        <v>95.405555555555537</v>
      </c>
      <c r="I90">
        <f>'CM 24'!A9</f>
        <v>95.027777777777786</v>
      </c>
      <c r="J90">
        <f>'CM 25'!A9</f>
        <v>95.394444444444446</v>
      </c>
      <c r="K90">
        <f>'CM 26'!A9</f>
        <v>95.15</v>
      </c>
      <c r="L90">
        <f>'CM 27'!A9</f>
        <v>95.350000000000009</v>
      </c>
      <c r="M90">
        <f>'CM 28'!A9</f>
        <v>95.46111111111108</v>
      </c>
      <c r="N90">
        <f>'CM 29'!A9</f>
        <v>95.049999999999983</v>
      </c>
    </row>
    <row r="91" spans="5:14" x14ac:dyDescent="0.25">
      <c r="E91">
        <f>'CM 30'!A9</f>
        <v>94.844444444444449</v>
      </c>
      <c r="F91">
        <f>'CM 31'!A9</f>
        <v>95.255555555555532</v>
      </c>
      <c r="G91">
        <f>'CM 32'!A9</f>
        <v>95.26111111111112</v>
      </c>
      <c r="H91">
        <f>'CM 33'!A9</f>
        <v>95.00555555555556</v>
      </c>
      <c r="I91">
        <f>'CM 34'!A9</f>
        <v>95.1</v>
      </c>
      <c r="J91">
        <f>'CM 35'!A9</f>
        <v>95.177777777777777</v>
      </c>
      <c r="K91">
        <f>'CM 36'!A9</f>
        <v>95.194444444444429</v>
      </c>
      <c r="L91">
        <f>'CM 37'!A9</f>
        <v>95.15</v>
      </c>
      <c r="M91">
        <f>'CM 38'!A9</f>
        <v>95.205555555555549</v>
      </c>
      <c r="N91">
        <f>'CM 39'!A9</f>
        <v>95.355555555555554</v>
      </c>
    </row>
    <row r="92" spans="5:14" x14ac:dyDescent="0.25">
      <c r="E92">
        <f>'CM 40'!A9</f>
        <v>94.611111111111114</v>
      </c>
      <c r="F92">
        <f>'CM 41'!A9</f>
        <v>94.87777777777778</v>
      </c>
      <c r="G92">
        <f>'CM 42'!A9</f>
        <v>95.022222222222254</v>
      </c>
      <c r="H92">
        <f>'CM 43'!A9</f>
        <v>95.011111111111092</v>
      </c>
      <c r="I92">
        <f>'CM 44'!A9</f>
        <v>94.916666666666686</v>
      </c>
      <c r="J92">
        <f>'CM 45'!A9</f>
        <v>95.01111111111112</v>
      </c>
      <c r="K92">
        <f>'CM 46'!A9</f>
        <v>94.838888888888889</v>
      </c>
      <c r="L92">
        <f>'CM 47'!A9</f>
        <v>94.988888888888894</v>
      </c>
      <c r="M92">
        <f>'CM 48'!A9</f>
        <v>95.25555555555556</v>
      </c>
      <c r="N92">
        <f>'CM 49'!A9</f>
        <v>94.87777777777778</v>
      </c>
    </row>
    <row r="93" spans="5:14" x14ac:dyDescent="0.25">
      <c r="E93">
        <f>'CM 50'!A9</f>
        <v>94.86666666666666</v>
      </c>
      <c r="F93">
        <f>'CM 51'!A9</f>
        <v>95.2222222222222</v>
      </c>
      <c r="G93">
        <f>'CM 52'!A9</f>
        <v>95.444444444444429</v>
      </c>
      <c r="H93">
        <f>'CM 53'!A9</f>
        <v>95.522222222222211</v>
      </c>
      <c r="I93">
        <f>'CM 54'!A9</f>
        <v>95.422222222222231</v>
      </c>
      <c r="J93">
        <f>'CM 55'!A9</f>
        <v>95.472222222222214</v>
      </c>
      <c r="K93">
        <f>'CM 56'!A9</f>
        <v>95.294444444444451</v>
      </c>
      <c r="L93">
        <f>'CM 57'!A9</f>
        <v>95.488888888888894</v>
      </c>
      <c r="M93">
        <f>'CM 58'!A9</f>
        <v>95.594444444444434</v>
      </c>
      <c r="N93">
        <f>'CM 59'!A9</f>
        <v>95.37777777777778</v>
      </c>
    </row>
    <row r="94" spans="5:14" x14ac:dyDescent="0.25">
      <c r="E94">
        <f>'CM 60'!A9</f>
        <v>94.561111111111117</v>
      </c>
      <c r="F94">
        <f>'CM 61'!A9</f>
        <v>95.027777777777771</v>
      </c>
      <c r="G94">
        <f>'CM 62'!A9</f>
        <v>95.194444444444443</v>
      </c>
      <c r="H94">
        <f>'CM 63'!A9</f>
        <v>95.272222222222226</v>
      </c>
      <c r="I94">
        <f>'CM 64'!A9</f>
        <v>95.1</v>
      </c>
      <c r="J94">
        <f>'CM 65'!A9</f>
        <v>95.2</v>
      </c>
      <c r="K94">
        <f>'CM 66'!A9</f>
        <v>95.1111111111111</v>
      </c>
      <c r="L94">
        <f>'CM 67'!A9</f>
        <v>95.294444444444451</v>
      </c>
      <c r="M94">
        <f>'CM 68'!A9</f>
        <v>95.311111111111117</v>
      </c>
      <c r="N94">
        <f>'CM 69'!A9</f>
        <v>95.00555555555556</v>
      </c>
    </row>
    <row r="95" spans="5:14" x14ac:dyDescent="0.25">
      <c r="E95">
        <f>'CM 70'!A9</f>
        <v>94.722222222222214</v>
      </c>
      <c r="F95">
        <f>'CM 71'!A9</f>
        <v>95.011111111111106</v>
      </c>
      <c r="G95">
        <f>'CM 72'!A9</f>
        <v>95.066666666666663</v>
      </c>
      <c r="H95">
        <f>'CM 73'!A9</f>
        <v>95.094444444444434</v>
      </c>
      <c r="I95">
        <f>'CM 74'!A9</f>
        <v>95.083333333333314</v>
      </c>
      <c r="J95">
        <f>'CM 75'!A9</f>
        <v>95.055555555555557</v>
      </c>
      <c r="K95">
        <f>'CM 76'!A9</f>
        <v>94.98333333333332</v>
      </c>
      <c r="L95">
        <f>'CM 77'!A9</f>
        <v>94.944444444444443</v>
      </c>
      <c r="M95">
        <f>'CM 78'!A9</f>
        <v>95.083333333333329</v>
      </c>
      <c r="N95">
        <f>'CM 79'!A9</f>
        <v>94.9</v>
      </c>
    </row>
    <row r="96" spans="5:14" x14ac:dyDescent="0.25">
      <c r="E96">
        <f>'CM 80'!A9</f>
        <v>94.844444444444434</v>
      </c>
      <c r="F96">
        <f>'CM 81'!A9</f>
        <v>95.016666666666652</v>
      </c>
      <c r="G96">
        <f>'CM 82'!A9</f>
        <v>95.105555555555569</v>
      </c>
      <c r="H96">
        <f>'CM 83'!A9</f>
        <v>95.188888888888883</v>
      </c>
      <c r="I96">
        <f>'CM 84'!A9</f>
        <v>95.222222222222214</v>
      </c>
      <c r="J96">
        <f>'CM 85'!A9</f>
        <v>95.177777777777763</v>
      </c>
      <c r="K96">
        <f>'CM 86'!A9</f>
        <v>95.327777777777783</v>
      </c>
      <c r="L96">
        <f>'CM 87'!A9</f>
        <v>95.288888888888906</v>
      </c>
      <c r="M96">
        <f>'CM 88'!A9</f>
        <v>95.233333333333334</v>
      </c>
      <c r="N96">
        <f>'CM 89'!A9</f>
        <v>95.24444444444444</v>
      </c>
    </row>
    <row r="97" spans="5:14" x14ac:dyDescent="0.25">
      <c r="E97">
        <f>'CM 90'!A9</f>
        <v>94.905555555555551</v>
      </c>
      <c r="F97">
        <f>'CM 91'!A9</f>
        <v>95.061111111111103</v>
      </c>
      <c r="G97">
        <f>'CM 92'!A9</f>
        <v>94.87777777777778</v>
      </c>
      <c r="H97">
        <f>'CM 93'!A9</f>
        <v>95.244444444444454</v>
      </c>
      <c r="I97">
        <f>'CM 94'!A9</f>
        <v>94.888888888888886</v>
      </c>
      <c r="J97">
        <f>'CM 95'!A9</f>
        <v>94.950000000000017</v>
      </c>
      <c r="K97">
        <f>'CM 96'!A9</f>
        <v>95.244444444444454</v>
      </c>
      <c r="L97">
        <f>'CM 97'!A9</f>
        <v>95.155555555555566</v>
      </c>
      <c r="M97">
        <f>'CM 98'!A9</f>
        <v>95.09999999999998</v>
      </c>
      <c r="N97">
        <f>'CM 99'!A9</f>
        <v>95.11666666666666</v>
      </c>
    </row>
    <row r="99" spans="5:14" x14ac:dyDescent="0.25">
      <c r="E99" t="s">
        <v>12</v>
      </c>
    </row>
    <row r="100" spans="5:14" x14ac:dyDescent="0.25">
      <c r="E100">
        <f>'CM 00'!A10</f>
        <v>96.249999999999986</v>
      </c>
      <c r="F100">
        <f>'CM 01'!A10</f>
        <v>94.48888888888888</v>
      </c>
      <c r="G100">
        <f>'CM 02'!A10</f>
        <v>94.711111111111123</v>
      </c>
      <c r="H100">
        <f>'CM 03'!A10</f>
        <v>94.9</v>
      </c>
      <c r="I100">
        <f>'CM 04'!A10</f>
        <v>94.333333333333329</v>
      </c>
      <c r="J100">
        <f>'CM 05'!A10</f>
        <v>94.911111111111097</v>
      </c>
      <c r="K100">
        <f>'CM 06'!A10</f>
        <v>94.977777777777789</v>
      </c>
      <c r="L100">
        <f>'CM 07'!A10</f>
        <v>95.249999999999986</v>
      </c>
      <c r="M100">
        <f>'CM 08'!A10</f>
        <v>94.744444444444468</v>
      </c>
      <c r="N100">
        <f>'CM 09'!A10</f>
        <v>94.88333333333334</v>
      </c>
    </row>
    <row r="101" spans="5:14" x14ac:dyDescent="0.25">
      <c r="E101">
        <f>'CM 10'!A10</f>
        <v>94.727777777777789</v>
      </c>
      <c r="F101">
        <f>'CM 11'!A10</f>
        <v>95.322222222222223</v>
      </c>
      <c r="G101">
        <f>'CM 12'!A10</f>
        <v>95.466666666666669</v>
      </c>
      <c r="H101">
        <f>'CM 13'!A10</f>
        <v>95.172222222222217</v>
      </c>
      <c r="I101">
        <f>'CM 14'!A10</f>
        <v>95.316666666666663</v>
      </c>
      <c r="J101">
        <f>'CM 15'!A10</f>
        <v>95.222222222222214</v>
      </c>
      <c r="K101">
        <f>'CM 16'!A10</f>
        <v>95.250000000000014</v>
      </c>
      <c r="L101">
        <f>'CM 17'!A10</f>
        <v>95.161111111111111</v>
      </c>
      <c r="M101">
        <f>'CM 18'!A10</f>
        <v>95.416666666666671</v>
      </c>
      <c r="N101">
        <f>'CM 19'!A10</f>
        <v>95.24444444444444</v>
      </c>
    </row>
    <row r="102" spans="5:14" x14ac:dyDescent="0.25">
      <c r="E102">
        <f>'CM 20'!A10</f>
        <v>94.85</v>
      </c>
      <c r="F102">
        <f>'CM 21'!A10</f>
        <v>95.211111111111094</v>
      </c>
      <c r="G102">
        <f>'CM 22'!A10</f>
        <v>95.433333333333309</v>
      </c>
      <c r="H102">
        <f>'CM 23'!A10</f>
        <v>95.472222222222229</v>
      </c>
      <c r="I102">
        <f>'CM 24'!A10</f>
        <v>95.3888888888889</v>
      </c>
      <c r="J102">
        <f>'CM 25'!A10</f>
        <v>95.516666666666652</v>
      </c>
      <c r="K102">
        <f>'CM 26'!A10</f>
        <v>95.311111111111103</v>
      </c>
      <c r="L102">
        <f>'CM 27'!A10</f>
        <v>95.416666666666671</v>
      </c>
      <c r="M102">
        <f>'CM 28'!A10</f>
        <v>95.416666666666657</v>
      </c>
      <c r="N102">
        <f>'CM 29'!A10</f>
        <v>95.3</v>
      </c>
    </row>
    <row r="103" spans="5:14" x14ac:dyDescent="0.25">
      <c r="E103">
        <f>'CM 30'!A10</f>
        <v>94.622222222222206</v>
      </c>
      <c r="F103">
        <f>'CM 31'!A10</f>
        <v>95.344444444444449</v>
      </c>
      <c r="G103">
        <f>'CM 32'!A10</f>
        <v>95.38333333333334</v>
      </c>
      <c r="H103">
        <f>'CM 33'!A10</f>
        <v>95.3611111111111</v>
      </c>
      <c r="I103">
        <f>'CM 34'!A10</f>
        <v>95.255555555555546</v>
      </c>
      <c r="J103">
        <f>'CM 35'!A10</f>
        <v>95.477777777777746</v>
      </c>
      <c r="K103">
        <f>'CM 36'!A10</f>
        <v>95.433333333333323</v>
      </c>
      <c r="L103">
        <f>'CM 37'!A10</f>
        <v>95.388888888888886</v>
      </c>
      <c r="M103">
        <f>'CM 38'!A10</f>
        <v>95.361111111111114</v>
      </c>
      <c r="N103">
        <f>'CM 39'!A10</f>
        <v>95.433333333333337</v>
      </c>
    </row>
    <row r="104" spans="5:14" x14ac:dyDescent="0.25">
      <c r="E104">
        <f>'CM 40'!A10</f>
        <v>94.538888888888877</v>
      </c>
      <c r="F104">
        <f>'CM 41'!A10</f>
        <v>94.977777777777789</v>
      </c>
      <c r="G104">
        <f>'CM 42'!A10</f>
        <v>95.15</v>
      </c>
      <c r="H104">
        <f>'CM 43'!A10</f>
        <v>95.155555555555566</v>
      </c>
      <c r="I104">
        <f>'CM 44'!A10</f>
        <v>95.061111111111117</v>
      </c>
      <c r="J104">
        <f>'CM 45'!A10</f>
        <v>95.072222222222223</v>
      </c>
      <c r="K104">
        <f>'CM 46'!A10</f>
        <v>95.005555555555532</v>
      </c>
      <c r="L104">
        <f>'CM 47'!A10</f>
        <v>95.111111111111114</v>
      </c>
      <c r="M104">
        <f>'CM 48'!A10</f>
        <v>94.98888888888888</v>
      </c>
      <c r="N104">
        <f>'CM 49'!A10</f>
        <v>95.066666666666649</v>
      </c>
    </row>
    <row r="105" spans="5:14" x14ac:dyDescent="0.25">
      <c r="E105">
        <f>'CM 50'!A10</f>
        <v>94.90000000000002</v>
      </c>
      <c r="F105">
        <f>'CM 51'!A10</f>
        <v>95.316666666666663</v>
      </c>
      <c r="G105">
        <f>'CM 52'!A10</f>
        <v>95.433333333333337</v>
      </c>
      <c r="H105">
        <f>'CM 53'!A10</f>
        <v>95.338888888888889</v>
      </c>
      <c r="I105">
        <f>'CM 54'!A10</f>
        <v>95.299999999999983</v>
      </c>
      <c r="J105">
        <f>'CM 55'!A10</f>
        <v>95.311111111111103</v>
      </c>
      <c r="K105">
        <f>'CM 56'!A10</f>
        <v>95.483333333333348</v>
      </c>
      <c r="L105">
        <f>'CM 57'!A10</f>
        <v>95.455555555555563</v>
      </c>
      <c r="M105">
        <f>'CM 58'!A10</f>
        <v>95.38333333333334</v>
      </c>
      <c r="N105">
        <f>'CM 59'!A10</f>
        <v>95.205555555555549</v>
      </c>
    </row>
    <row r="106" spans="5:14" x14ac:dyDescent="0.25">
      <c r="E106">
        <f>'CM 60'!A10</f>
        <v>94.877777777777766</v>
      </c>
      <c r="F106">
        <f>'CM 61'!A10</f>
        <v>95.366666666666688</v>
      </c>
      <c r="G106">
        <f>'CM 62'!A10</f>
        <v>95.438888888888883</v>
      </c>
      <c r="H106">
        <f>'CM 63'!A10</f>
        <v>95.2777777777778</v>
      </c>
      <c r="I106">
        <f>'CM 64'!A10</f>
        <v>95.416666666666686</v>
      </c>
      <c r="J106">
        <f>'CM 65'!A10</f>
        <v>95.361111111111114</v>
      </c>
      <c r="K106">
        <f>'CM 66'!A10</f>
        <v>95.205555555555563</v>
      </c>
      <c r="L106">
        <f>'CM 67'!A10</f>
        <v>95.388888888888886</v>
      </c>
      <c r="M106">
        <f>'CM 68'!A10</f>
        <v>95.34999999999998</v>
      </c>
      <c r="N106">
        <f>'CM 69'!A10</f>
        <v>95.338888888888903</v>
      </c>
    </row>
    <row r="107" spans="5:14" x14ac:dyDescent="0.25">
      <c r="E107">
        <f>'CM 70'!A10</f>
        <v>94.555555555555557</v>
      </c>
      <c r="F107">
        <f>'CM 71'!A10</f>
        <v>94.894444444444446</v>
      </c>
      <c r="G107">
        <f>'CM 72'!A10</f>
        <v>95.044444444444423</v>
      </c>
      <c r="H107">
        <f>'CM 73'!A10</f>
        <v>95.094444444444449</v>
      </c>
      <c r="I107">
        <f>'CM 74'!A10</f>
        <v>95.055555555555557</v>
      </c>
      <c r="J107">
        <f>'CM 75'!A10</f>
        <v>95.211111111111137</v>
      </c>
      <c r="K107">
        <f>'CM 76'!A10</f>
        <v>95.344444444444449</v>
      </c>
      <c r="L107">
        <f>'CM 77'!A10</f>
        <v>94.938888888888897</v>
      </c>
      <c r="M107">
        <f>'CM 78'!A10</f>
        <v>94.977777777777774</v>
      </c>
      <c r="N107">
        <f>'CM 79'!A10</f>
        <v>95.205555555555563</v>
      </c>
    </row>
    <row r="108" spans="5:14" x14ac:dyDescent="0.25">
      <c r="E108">
        <f>'CM 80'!A10</f>
        <v>94.833333333333329</v>
      </c>
      <c r="F108">
        <f>'CM 81'!A10</f>
        <v>95.316666666666663</v>
      </c>
      <c r="G108">
        <f>'CM 82'!A10</f>
        <v>95.294444444444437</v>
      </c>
      <c r="H108">
        <f>'CM 83'!A10</f>
        <v>95.538888888888906</v>
      </c>
      <c r="I108">
        <f>'CM 84'!A10</f>
        <v>95.2</v>
      </c>
      <c r="J108">
        <f>'CM 85'!A10</f>
        <v>95.405555555555566</v>
      </c>
      <c r="K108">
        <f>'CM 86'!A10</f>
        <v>95.24444444444444</v>
      </c>
      <c r="L108">
        <f>'CM 87'!A10</f>
        <v>95.155555555555551</v>
      </c>
      <c r="M108">
        <f>'CM 88'!A10</f>
        <v>95.211111111111123</v>
      </c>
      <c r="N108">
        <f>'CM 89'!A10</f>
        <v>95.377777777777766</v>
      </c>
    </row>
    <row r="109" spans="5:14" x14ac:dyDescent="0.25">
      <c r="E109">
        <f>'CM 90'!A10</f>
        <v>94.566666666666663</v>
      </c>
      <c r="F109">
        <f>'CM 91'!A10</f>
        <v>95.288888888888906</v>
      </c>
      <c r="G109">
        <f>'CM 92'!A10</f>
        <v>95.15</v>
      </c>
      <c r="H109">
        <f>'CM 93'!A10</f>
        <v>95.327777777777754</v>
      </c>
      <c r="I109">
        <f>'CM 94'!A10</f>
        <v>95.26666666666668</v>
      </c>
      <c r="J109">
        <f>'CM 95'!A10</f>
        <v>95.238888888888866</v>
      </c>
      <c r="K109">
        <f>'CM 96'!A10</f>
        <v>95.111111111111114</v>
      </c>
      <c r="L109">
        <f>'CM 97'!A10</f>
        <v>95.266666666666666</v>
      </c>
      <c r="M109">
        <f>'CM 98'!A10</f>
        <v>95.216666666666669</v>
      </c>
      <c r="N109">
        <f>'CM 99'!A10</f>
        <v>95.4</v>
      </c>
    </row>
    <row r="111" spans="5:14" x14ac:dyDescent="0.25">
      <c r="E111" t="s">
        <v>13</v>
      </c>
    </row>
    <row r="112" spans="5:14" x14ac:dyDescent="0.25">
      <c r="E112">
        <f>'CM 00'!A11</f>
        <v>96.255555555555532</v>
      </c>
      <c r="F112">
        <f>'CM 01'!A11</f>
        <v>95.277777777777771</v>
      </c>
      <c r="G112">
        <f>'CM 02'!A11</f>
        <v>95.272222222222226</v>
      </c>
      <c r="H112">
        <f>'CM 03'!A11</f>
        <v>95.483333333333348</v>
      </c>
      <c r="I112">
        <f>'CM 04'!A11</f>
        <v>95.433333333333337</v>
      </c>
      <c r="J112">
        <f>'CM 05'!A11</f>
        <v>95.355555555555554</v>
      </c>
      <c r="K112">
        <f>'CM 06'!A11</f>
        <v>95.377777777777766</v>
      </c>
      <c r="L112">
        <f>'CM 07'!A11</f>
        <v>95.338888888888889</v>
      </c>
      <c r="M112">
        <f>'CM 08'!A11</f>
        <v>95.416666666666686</v>
      </c>
      <c r="N112">
        <f>'CM 09'!A11</f>
        <v>95.300000000000011</v>
      </c>
    </row>
    <row r="113" spans="5:14" x14ac:dyDescent="0.25">
      <c r="E113">
        <f>'CM 10'!A11</f>
        <v>95.199999999999989</v>
      </c>
      <c r="F113">
        <f>'CM 11'!A11</f>
        <v>95.255555555555546</v>
      </c>
      <c r="G113">
        <f>'CM 12'!A11</f>
        <v>95.305555555555571</v>
      </c>
      <c r="H113">
        <f>'CM 13'!A11</f>
        <v>95.388888888888886</v>
      </c>
      <c r="I113">
        <f>'CM 14'!A11</f>
        <v>95.211111111111123</v>
      </c>
      <c r="J113">
        <f>'CM 15'!A11</f>
        <v>95.233333333333348</v>
      </c>
      <c r="K113">
        <f>'CM 16'!A11</f>
        <v>95.2</v>
      </c>
      <c r="L113">
        <f>'CM 17'!A11</f>
        <v>95.194444444444443</v>
      </c>
      <c r="M113">
        <f>'CM 18'!A11</f>
        <v>95.172222222222203</v>
      </c>
      <c r="N113">
        <f>'CM 19'!A11</f>
        <v>95.294444444444451</v>
      </c>
    </row>
    <row r="114" spans="5:14" x14ac:dyDescent="0.25">
      <c r="E114">
        <f>'CM 20'!A11</f>
        <v>95.183333333333337</v>
      </c>
      <c r="F114">
        <f>'CM 21'!A11</f>
        <v>95.50555555555556</v>
      </c>
      <c r="G114">
        <f>'CM 22'!A11</f>
        <v>95.344444444444434</v>
      </c>
      <c r="H114">
        <f>'CM 23'!A11</f>
        <v>95.588888888888903</v>
      </c>
      <c r="I114">
        <f>'CM 24'!A11</f>
        <v>95.394444444444431</v>
      </c>
      <c r="J114">
        <f>'CM 25'!A11</f>
        <v>95.37222222222222</v>
      </c>
      <c r="K114">
        <f>'CM 26'!A11</f>
        <v>95.444444444444429</v>
      </c>
      <c r="L114">
        <f>'CM 27'!A11</f>
        <v>95.399999999999991</v>
      </c>
      <c r="M114">
        <f>'CM 28'!A11</f>
        <v>95.538888888888877</v>
      </c>
      <c r="N114">
        <f>'CM 29'!A11</f>
        <v>95.505555555555546</v>
      </c>
    </row>
    <row r="115" spans="5:14" x14ac:dyDescent="0.25">
      <c r="E115">
        <f>'CM 30'!A11</f>
        <v>95.438888888888897</v>
      </c>
      <c r="F115">
        <f>'CM 31'!A11</f>
        <v>95.533333333333331</v>
      </c>
      <c r="G115">
        <f>'CM 32'!A11</f>
        <v>95.516666666666666</v>
      </c>
      <c r="H115">
        <f>'CM 33'!A11</f>
        <v>95.655555555555566</v>
      </c>
      <c r="I115">
        <f>'CM 34'!A11</f>
        <v>95.438888888888911</v>
      </c>
      <c r="J115">
        <f>'CM 35'!A11</f>
        <v>95.538888888888863</v>
      </c>
      <c r="K115">
        <f>'CM 36'!A11</f>
        <v>95.422222222222231</v>
      </c>
      <c r="L115">
        <f>'CM 37'!A11</f>
        <v>95.644444444444446</v>
      </c>
      <c r="M115">
        <f>'CM 38'!A11</f>
        <v>95.466666666666669</v>
      </c>
      <c r="N115">
        <f>'CM 39'!A11</f>
        <v>95.555555555555571</v>
      </c>
    </row>
    <row r="116" spans="5:14" x14ac:dyDescent="0.25">
      <c r="E116">
        <f>'CM 40'!A11</f>
        <v>94.955555555555563</v>
      </c>
      <c r="F116">
        <f>'CM 41'!A11</f>
        <v>95.161111111111111</v>
      </c>
      <c r="G116">
        <f>'CM 42'!A11</f>
        <v>95.05</v>
      </c>
      <c r="H116">
        <f>'CM 43'!A11</f>
        <v>95.044444444444451</v>
      </c>
      <c r="I116">
        <f>'CM 44'!A11</f>
        <v>95.105555555555554</v>
      </c>
      <c r="J116">
        <f>'CM 45'!A11</f>
        <v>95.127777777777766</v>
      </c>
      <c r="K116">
        <f>'CM 46'!A11</f>
        <v>95.244444444444454</v>
      </c>
      <c r="L116">
        <f>'CM 47'!A11</f>
        <v>95.327777777777769</v>
      </c>
      <c r="M116">
        <f>'CM 48'!A11</f>
        <v>95.116666666666688</v>
      </c>
      <c r="N116">
        <f>'CM 49'!A11</f>
        <v>95.127777777777766</v>
      </c>
    </row>
    <row r="117" spans="5:14" x14ac:dyDescent="0.25">
      <c r="E117">
        <f>'CM 50'!A11</f>
        <v>95.172222222222203</v>
      </c>
      <c r="F117">
        <f>'CM 51'!A11</f>
        <v>95.48888888888888</v>
      </c>
      <c r="G117">
        <f>'CM 52'!A11</f>
        <v>95.5555555555556</v>
      </c>
      <c r="H117">
        <f>'CM 53'!A11</f>
        <v>95.566666666666663</v>
      </c>
      <c r="I117">
        <f>'CM 54'!A11</f>
        <v>95.261111111111106</v>
      </c>
      <c r="J117">
        <f>'CM 55'!A11</f>
        <v>95.455555555555534</v>
      </c>
      <c r="K117">
        <f>'CM 56'!A11</f>
        <v>95.566666666666677</v>
      </c>
      <c r="L117">
        <f>'CM 57'!A11</f>
        <v>95.444444444444471</v>
      </c>
      <c r="M117">
        <f>'CM 58'!A11</f>
        <v>95.26111111111112</v>
      </c>
      <c r="N117">
        <f>'CM 59'!A11</f>
        <v>95.461111111111137</v>
      </c>
    </row>
    <row r="118" spans="5:14" x14ac:dyDescent="0.25">
      <c r="E118">
        <f>'CM 60'!A11</f>
        <v>95.13333333333334</v>
      </c>
      <c r="F118">
        <f>'CM 61'!A11</f>
        <v>95.405555555555566</v>
      </c>
      <c r="G118">
        <f>'CM 62'!A11</f>
        <v>95.288888888888906</v>
      </c>
      <c r="H118">
        <f>'CM 63'!A11</f>
        <v>95.550000000000011</v>
      </c>
      <c r="I118">
        <f>'CM 64'!A11</f>
        <v>95.38333333333334</v>
      </c>
      <c r="J118">
        <f>'CM 65'!A11</f>
        <v>95.11666666666666</v>
      </c>
      <c r="K118">
        <f>'CM 66'!A11</f>
        <v>95.26666666666668</v>
      </c>
      <c r="L118">
        <f>'CM 67'!A11</f>
        <v>95.238888888888894</v>
      </c>
      <c r="M118">
        <f>'CM 68'!A11</f>
        <v>95.272222222222226</v>
      </c>
      <c r="N118">
        <f>'CM 69'!A11</f>
        <v>95.316666666666663</v>
      </c>
    </row>
    <row r="119" spans="5:14" x14ac:dyDescent="0.25">
      <c r="E119">
        <f>'CM 70'!A11</f>
        <v>94.922222222222203</v>
      </c>
      <c r="F119">
        <f>'CM 71'!A11</f>
        <v>95.227777777777774</v>
      </c>
      <c r="G119">
        <f>'CM 72'!A11</f>
        <v>95.23888888888888</v>
      </c>
      <c r="H119">
        <f>'CM 73'!A11</f>
        <v>95.12777777777778</v>
      </c>
      <c r="I119">
        <f>'CM 74'!A11</f>
        <v>95.305555555555571</v>
      </c>
      <c r="J119">
        <f>'CM 75'!A11</f>
        <v>95.066666666666649</v>
      </c>
      <c r="K119">
        <f>'CM 76'!A11</f>
        <v>95.161111111111111</v>
      </c>
      <c r="L119">
        <f>'CM 77'!A11</f>
        <v>95.233333333333334</v>
      </c>
      <c r="M119">
        <f>'CM 78'!A11</f>
        <v>95.11666666666666</v>
      </c>
      <c r="N119">
        <f>'CM 79'!A11</f>
        <v>95.300000000000011</v>
      </c>
    </row>
    <row r="120" spans="5:14" x14ac:dyDescent="0.25">
      <c r="E120">
        <f>'CM 80'!A11</f>
        <v>95.3611111111111</v>
      </c>
      <c r="F120">
        <f>'CM 81'!A11</f>
        <v>95.344444444444449</v>
      </c>
      <c r="G120">
        <f>'CM 82'!A11</f>
        <v>95.461111111111123</v>
      </c>
      <c r="H120">
        <f>'CM 83'!A11</f>
        <v>95.438888888888897</v>
      </c>
      <c r="I120">
        <f>'CM 84'!A11</f>
        <v>95.355555555555554</v>
      </c>
      <c r="J120">
        <f>'CM 85'!A11</f>
        <v>95.522222222222211</v>
      </c>
      <c r="K120">
        <f>'CM 86'!A11</f>
        <v>95.433333333333323</v>
      </c>
      <c r="L120">
        <f>'CM 87'!A11</f>
        <v>95.388888888888886</v>
      </c>
      <c r="M120">
        <f>'CM 88'!A11</f>
        <v>95.411111111111111</v>
      </c>
      <c r="N120">
        <f>'CM 89'!A11</f>
        <v>95.277777777777786</v>
      </c>
    </row>
    <row r="121" spans="5:14" x14ac:dyDescent="0.25">
      <c r="E121">
        <f>'CM 90'!A11</f>
        <v>94.98888888888888</v>
      </c>
      <c r="F121">
        <f>'CM 91'!A11</f>
        <v>95.316666666666663</v>
      </c>
      <c r="G121">
        <f>'CM 92'!A11</f>
        <v>95.077777777777783</v>
      </c>
      <c r="H121">
        <f>'CM 93'!A11</f>
        <v>95.566666666666663</v>
      </c>
      <c r="I121">
        <f>'CM 94'!A11</f>
        <v>95.372222222222234</v>
      </c>
      <c r="J121">
        <f>'CM 95'!A11</f>
        <v>95.4</v>
      </c>
      <c r="K121">
        <f>'CM 96'!A11</f>
        <v>95.266666666666666</v>
      </c>
      <c r="L121">
        <f>'CM 97'!A11</f>
        <v>95.422222222222217</v>
      </c>
      <c r="M121">
        <f>'CM 98'!A11</f>
        <v>95.183333333333323</v>
      </c>
      <c r="N121">
        <f>'CM 99'!A11</f>
        <v>95.3888888888889</v>
      </c>
    </row>
    <row r="123" spans="5:14" x14ac:dyDescent="0.25">
      <c r="E123" t="s">
        <v>14</v>
      </c>
    </row>
    <row r="124" spans="5:14" x14ac:dyDescent="0.25">
      <c r="E124">
        <f>'CM 00'!A12</f>
        <v>95.761111111111106</v>
      </c>
      <c r="F124">
        <f>'CM 01'!A12</f>
        <v>95.566666666666649</v>
      </c>
      <c r="G124">
        <f>'CM 02'!A12</f>
        <v>95.533333333333346</v>
      </c>
      <c r="H124">
        <f>'CM 03'!A12</f>
        <v>95.544444444444451</v>
      </c>
      <c r="I124">
        <f>'CM 04'!A12</f>
        <v>95.444444444444429</v>
      </c>
      <c r="J124">
        <f>'CM 05'!A12</f>
        <v>95.466666666666654</v>
      </c>
      <c r="K124">
        <f>'CM 06'!A12</f>
        <v>95.644444444444431</v>
      </c>
      <c r="L124">
        <f>'CM 07'!A12</f>
        <v>95.644444444444446</v>
      </c>
      <c r="M124">
        <f>'CM 08'!A12</f>
        <v>95.705555555555549</v>
      </c>
      <c r="N124">
        <f>'CM 09'!A12</f>
        <v>95.5277777777778</v>
      </c>
    </row>
    <row r="125" spans="5:14" x14ac:dyDescent="0.25">
      <c r="E125">
        <f>'CM 10'!A12</f>
        <v>95.377777777777766</v>
      </c>
      <c r="F125">
        <f>'CM 11'!A12</f>
        <v>95.311111111111103</v>
      </c>
      <c r="G125">
        <f>'CM 12'!A12</f>
        <v>95.25</v>
      </c>
      <c r="H125">
        <f>'CM 13'!A12</f>
        <v>95.222222222222229</v>
      </c>
      <c r="I125">
        <f>'CM 14'!A12</f>
        <v>95.311111111111117</v>
      </c>
      <c r="J125">
        <f>'CM 15'!A12</f>
        <v>95.361111111111114</v>
      </c>
      <c r="K125">
        <f>'CM 16'!A12</f>
        <v>95.372222222222206</v>
      </c>
      <c r="L125">
        <f>'CM 17'!A12</f>
        <v>95.327777777777797</v>
      </c>
      <c r="M125">
        <f>'CM 18'!A12</f>
        <v>95.416666666666686</v>
      </c>
      <c r="N125">
        <f>'CM 19'!A12</f>
        <v>95.272222222222226</v>
      </c>
    </row>
    <row r="126" spans="5:14" x14ac:dyDescent="0.25">
      <c r="E126">
        <f>'CM 20'!A12</f>
        <v>95.461111111111123</v>
      </c>
      <c r="F126">
        <f>'CM 21'!A12</f>
        <v>95.594444444444434</v>
      </c>
      <c r="G126">
        <f>'CM 22'!A12</f>
        <v>95.377777777777794</v>
      </c>
      <c r="H126">
        <f>'CM 23'!A12</f>
        <v>95.416666666666686</v>
      </c>
      <c r="I126">
        <f>'CM 24'!A12</f>
        <v>95.399999999999991</v>
      </c>
      <c r="J126">
        <f>'CM 25'!A12</f>
        <v>95.555555555555557</v>
      </c>
      <c r="K126">
        <f>'CM 26'!A12</f>
        <v>95.544444444444437</v>
      </c>
      <c r="L126">
        <f>'CM 27'!A12</f>
        <v>95.411111111111097</v>
      </c>
      <c r="M126">
        <f>'CM 28'!A12</f>
        <v>95.444444444444443</v>
      </c>
      <c r="N126">
        <f>'CM 29'!A12</f>
        <v>95.438888888888883</v>
      </c>
    </row>
    <row r="127" spans="5:14" x14ac:dyDescent="0.25">
      <c r="E127">
        <f>'CM 30'!A12</f>
        <v>95.449999999999989</v>
      </c>
      <c r="F127">
        <f>'CM 31'!A12</f>
        <v>95.272222222222254</v>
      </c>
      <c r="G127">
        <f>'CM 32'!A12</f>
        <v>95.405555555555551</v>
      </c>
      <c r="H127">
        <f>'CM 33'!A12</f>
        <v>95.338888888888889</v>
      </c>
      <c r="I127">
        <f>'CM 34'!A12</f>
        <v>95.538888888888877</v>
      </c>
      <c r="J127">
        <f>'CM 35'!A12</f>
        <v>95.388888888888886</v>
      </c>
      <c r="K127">
        <f>'CM 36'!A12</f>
        <v>95.411111111111111</v>
      </c>
      <c r="L127">
        <f>'CM 37'!A12</f>
        <v>95.466666666666683</v>
      </c>
      <c r="M127">
        <f>'CM 38'!A12</f>
        <v>95.227777777777789</v>
      </c>
      <c r="N127">
        <f>'CM 39'!A12</f>
        <v>95.588888888888889</v>
      </c>
    </row>
    <row r="128" spans="5:14" x14ac:dyDescent="0.25">
      <c r="E128">
        <f>'CM 40'!A12</f>
        <v>95.005555555555546</v>
      </c>
      <c r="F128">
        <f>'CM 41'!A12</f>
        <v>95.283333333333317</v>
      </c>
      <c r="G128">
        <f>'CM 42'!A12</f>
        <v>95.305555555555557</v>
      </c>
      <c r="H128">
        <f>'CM 43'!A12</f>
        <v>95.23888888888888</v>
      </c>
      <c r="I128">
        <f>'CM 44'!A12</f>
        <v>95.12222222222222</v>
      </c>
      <c r="J128">
        <f>'CM 45'!A12</f>
        <v>95.177777777777777</v>
      </c>
      <c r="K128">
        <f>'CM 46'!A12</f>
        <v>95.172222222222217</v>
      </c>
      <c r="L128">
        <f>'CM 47'!A12</f>
        <v>95.072222222222209</v>
      </c>
      <c r="M128">
        <f>'CM 48'!A12</f>
        <v>95.1388888888889</v>
      </c>
      <c r="N128">
        <f>'CM 49'!A12</f>
        <v>95.177777777777763</v>
      </c>
    </row>
    <row r="129" spans="5:14" x14ac:dyDescent="0.25">
      <c r="E129">
        <f>'CM 50'!A12</f>
        <v>95.438888888888897</v>
      </c>
      <c r="F129">
        <f>'CM 51'!A12</f>
        <v>95.59444444444442</v>
      </c>
      <c r="G129">
        <f>'CM 52'!A12</f>
        <v>95.522222222222211</v>
      </c>
      <c r="H129">
        <f>'CM 53'!A12</f>
        <v>95.6111111111111</v>
      </c>
      <c r="I129">
        <f>'CM 54'!A12</f>
        <v>95.566666666666663</v>
      </c>
      <c r="J129">
        <f>'CM 55'!A12</f>
        <v>95.699999999999989</v>
      </c>
      <c r="K129">
        <f>'CM 56'!A12</f>
        <v>95.322222222222237</v>
      </c>
      <c r="L129">
        <f>'CM 57'!A12</f>
        <v>95.488888888888866</v>
      </c>
      <c r="M129">
        <f>'CM 58'!A12</f>
        <v>95.744444444444454</v>
      </c>
      <c r="N129">
        <f>'CM 59'!A12</f>
        <v>95.566666666666649</v>
      </c>
    </row>
    <row r="130" spans="5:14" x14ac:dyDescent="0.25">
      <c r="E130">
        <f>'CM 60'!A12</f>
        <v>95.561111111111117</v>
      </c>
      <c r="F130">
        <f>'CM 61'!A12</f>
        <v>95.494444444444454</v>
      </c>
      <c r="G130">
        <f>'CM 62'!A12</f>
        <v>95.500000000000014</v>
      </c>
      <c r="H130">
        <f>'CM 63'!A12</f>
        <v>95.51111111111112</v>
      </c>
      <c r="I130">
        <f>'CM 64'!A12</f>
        <v>95.361111111111114</v>
      </c>
      <c r="J130">
        <f>'CM 65'!A12</f>
        <v>95.561111111111117</v>
      </c>
      <c r="K130">
        <f>'CM 66'!A12</f>
        <v>95.338888888888903</v>
      </c>
      <c r="L130">
        <f>'CM 67'!A12</f>
        <v>95.450000000000017</v>
      </c>
      <c r="M130">
        <f>'CM 68'!A12</f>
        <v>95.572222222222223</v>
      </c>
      <c r="N130">
        <f>'CM 69'!A12</f>
        <v>95.472222222222229</v>
      </c>
    </row>
    <row r="131" spans="5:14" x14ac:dyDescent="0.25">
      <c r="E131">
        <f>'CM 70'!A12</f>
        <v>95.255555555555546</v>
      </c>
      <c r="F131">
        <f>'CM 71'!A12</f>
        <v>95.38333333333334</v>
      </c>
      <c r="G131">
        <f>'CM 72'!A12</f>
        <v>95.127777777777766</v>
      </c>
      <c r="H131">
        <f>'CM 73'!A12</f>
        <v>95.255555555555532</v>
      </c>
      <c r="I131">
        <f>'CM 74'!A12</f>
        <v>95.216666666666669</v>
      </c>
      <c r="J131">
        <f>'CM 75'!A12</f>
        <v>95.416666666666671</v>
      </c>
      <c r="K131">
        <f>'CM 76'!A12</f>
        <v>95.288888888888906</v>
      </c>
      <c r="L131">
        <f>'CM 77'!A12</f>
        <v>95.316666666666663</v>
      </c>
      <c r="M131">
        <f>'CM 78'!A12</f>
        <v>95.216666666666654</v>
      </c>
      <c r="N131">
        <f>'CM 79'!A12</f>
        <v>95.177777777777777</v>
      </c>
    </row>
    <row r="132" spans="5:14" x14ac:dyDescent="0.25">
      <c r="E132">
        <f>'CM 80'!A12</f>
        <v>95.51111111111112</v>
      </c>
      <c r="F132">
        <f>'CM 81'!A12</f>
        <v>95.305555555555557</v>
      </c>
      <c r="G132">
        <f>'CM 82'!A12</f>
        <v>95.50555555555556</v>
      </c>
      <c r="H132">
        <f>'CM 83'!A12</f>
        <v>95.51111111111112</v>
      </c>
      <c r="I132">
        <f>'CM 84'!A12</f>
        <v>95.416666666666671</v>
      </c>
      <c r="J132">
        <f>'CM 85'!A12</f>
        <v>95.388888888888872</v>
      </c>
      <c r="K132">
        <f>'CM 86'!A12</f>
        <v>95.61666666666666</v>
      </c>
      <c r="L132">
        <f>'CM 87'!A12</f>
        <v>95.455555555555549</v>
      </c>
      <c r="M132">
        <f>'CM 88'!A12</f>
        <v>95.566666666666649</v>
      </c>
      <c r="N132">
        <f>'CM 89'!A12</f>
        <v>95.355555555555569</v>
      </c>
    </row>
    <row r="133" spans="5:14" x14ac:dyDescent="0.25">
      <c r="E133">
        <f>'CM 90'!A12</f>
        <v>95.227777777777774</v>
      </c>
      <c r="F133">
        <f>'CM 91'!A12</f>
        <v>95.194444444444471</v>
      </c>
      <c r="G133">
        <f>'CM 92'!A12</f>
        <v>95.37777777777778</v>
      </c>
      <c r="H133">
        <f>'CM 93'!A12</f>
        <v>95.388888888888886</v>
      </c>
      <c r="I133">
        <f>'CM 94'!A12</f>
        <v>95.138888888888914</v>
      </c>
      <c r="J133">
        <f>'CM 95'!A12</f>
        <v>95.35</v>
      </c>
      <c r="K133">
        <f>'CM 96'!A12</f>
        <v>95.422222222222231</v>
      </c>
      <c r="L133">
        <f>'CM 97'!A12</f>
        <v>95.527777777777771</v>
      </c>
      <c r="M133">
        <f>'CM 98'!A12</f>
        <v>95.3888888888889</v>
      </c>
      <c r="N133">
        <f>'CM 99'!A12</f>
        <v>95.372222222222234</v>
      </c>
    </row>
    <row r="135" spans="5:14" x14ac:dyDescent="0.25">
      <c r="E135" t="s">
        <v>15</v>
      </c>
    </row>
    <row r="136" spans="5:14" x14ac:dyDescent="0.25">
      <c r="E136">
        <f>'CM 00'!A13</f>
        <v>96.138888888888886</v>
      </c>
      <c r="F136">
        <f>'CM 01'!A13</f>
        <v>95.35</v>
      </c>
      <c r="G136">
        <f>'CM 02'!A13</f>
        <v>95.522222222222211</v>
      </c>
      <c r="H136">
        <f>'CM 03'!A13</f>
        <v>95.422222222222217</v>
      </c>
      <c r="I136">
        <f>'CM 04'!A13</f>
        <v>95.411111111111083</v>
      </c>
      <c r="J136">
        <f>'CM 05'!A13</f>
        <v>95.516666666666666</v>
      </c>
      <c r="K136">
        <f>'CM 06'!A13</f>
        <v>95.566666666666663</v>
      </c>
      <c r="L136">
        <f>'CM 07'!A13</f>
        <v>95.766666666666666</v>
      </c>
      <c r="M136">
        <f>'CM 08'!A13</f>
        <v>95.616666666666688</v>
      </c>
      <c r="N136">
        <f>'CM 09'!A13</f>
        <v>95.661111111111111</v>
      </c>
    </row>
    <row r="137" spans="5:14" x14ac:dyDescent="0.25">
      <c r="E137">
        <f>'CM 10'!A13</f>
        <v>95.233333333333348</v>
      </c>
      <c r="F137">
        <f>'CM 11'!A13</f>
        <v>95.405555555555551</v>
      </c>
      <c r="G137">
        <f>'CM 12'!A13</f>
        <v>95.294444444444437</v>
      </c>
      <c r="H137">
        <f>'CM 13'!A13</f>
        <v>95.316666666666677</v>
      </c>
      <c r="I137">
        <f>'CM 14'!A13</f>
        <v>95.344444444444434</v>
      </c>
      <c r="J137">
        <f>'CM 15'!A13</f>
        <v>95.283333333333346</v>
      </c>
      <c r="K137">
        <f>'CM 16'!A13</f>
        <v>95.272222222222211</v>
      </c>
      <c r="L137">
        <f>'CM 17'!A13</f>
        <v>95.494444444444454</v>
      </c>
      <c r="M137">
        <f>'CM 18'!A13</f>
        <v>95.4</v>
      </c>
      <c r="N137">
        <f>'CM 19'!A13</f>
        <v>95.427777777777763</v>
      </c>
    </row>
    <row r="138" spans="5:14" x14ac:dyDescent="0.25">
      <c r="E138">
        <f>'CM 20'!A13</f>
        <v>95.38333333333334</v>
      </c>
      <c r="F138">
        <f>'CM 21'!A13</f>
        <v>95.477777777777774</v>
      </c>
      <c r="G138">
        <f>'CM 22'!A13</f>
        <v>95.694444444444429</v>
      </c>
      <c r="H138">
        <f>'CM 23'!A13</f>
        <v>95.411111111111097</v>
      </c>
      <c r="I138">
        <f>'CM 24'!A13</f>
        <v>95.555555555555557</v>
      </c>
      <c r="J138">
        <f>'CM 25'!A13</f>
        <v>95.455555555555549</v>
      </c>
      <c r="K138">
        <f>'CM 26'!A13</f>
        <v>95.572222222222237</v>
      </c>
      <c r="L138">
        <f>'CM 27'!A13</f>
        <v>95.672222222222217</v>
      </c>
      <c r="M138">
        <f>'CM 28'!A13</f>
        <v>95.566666666666663</v>
      </c>
      <c r="N138">
        <f>'CM 29'!A13</f>
        <v>95.49444444444444</v>
      </c>
    </row>
    <row r="139" spans="5:14" x14ac:dyDescent="0.25">
      <c r="E139">
        <f>'CM 30'!A13</f>
        <v>95.272222222222226</v>
      </c>
      <c r="F139">
        <f>'CM 31'!A13</f>
        <v>95.522222222222211</v>
      </c>
      <c r="G139">
        <f>'CM 32'!A13</f>
        <v>95.377777777777766</v>
      </c>
      <c r="H139">
        <f>'CM 33'!A13</f>
        <v>95.538888888888906</v>
      </c>
      <c r="I139">
        <f>'CM 34'!A13</f>
        <v>95.572222222222209</v>
      </c>
      <c r="J139">
        <f>'CM 35'!A13</f>
        <v>95.472222222222214</v>
      </c>
      <c r="K139">
        <f>'CM 36'!A13</f>
        <v>95.355555555555554</v>
      </c>
      <c r="L139">
        <f>'CM 37'!A13</f>
        <v>95.494444444444454</v>
      </c>
      <c r="M139">
        <f>'CM 38'!A13</f>
        <v>95.416666666666671</v>
      </c>
      <c r="N139">
        <f>'CM 39'!A13</f>
        <v>95.377777777777794</v>
      </c>
    </row>
    <row r="140" spans="5:14" x14ac:dyDescent="0.25">
      <c r="E140">
        <f>'CM 40'!A13</f>
        <v>95.105555555555554</v>
      </c>
      <c r="F140">
        <f>'CM 41'!A13</f>
        <v>95.305555555555557</v>
      </c>
      <c r="G140">
        <f>'CM 42'!A13</f>
        <v>95.25</v>
      </c>
      <c r="H140">
        <f>'CM 43'!A13</f>
        <v>95.361111111111128</v>
      </c>
      <c r="I140">
        <f>'CM 44'!A13</f>
        <v>95.388888888888886</v>
      </c>
      <c r="J140">
        <f>'CM 45'!A13</f>
        <v>94.966666666666669</v>
      </c>
      <c r="K140">
        <f>'CM 46'!A13</f>
        <v>95.205555555555549</v>
      </c>
      <c r="L140">
        <f>'CM 47'!A13</f>
        <v>95.3</v>
      </c>
      <c r="M140">
        <f>'CM 48'!A13</f>
        <v>95.405555555555551</v>
      </c>
      <c r="N140">
        <f>'CM 49'!A13</f>
        <v>95.161111111111111</v>
      </c>
    </row>
    <row r="141" spans="5:14" x14ac:dyDescent="0.25">
      <c r="E141">
        <f>'CM 50'!A13</f>
        <v>95.244444444444454</v>
      </c>
      <c r="F141">
        <f>'CM 51'!A13</f>
        <v>95.472222222222214</v>
      </c>
      <c r="G141">
        <f>'CM 52'!A13</f>
        <v>95.583333333333343</v>
      </c>
      <c r="H141">
        <f>'CM 53'!A13</f>
        <v>95.538888888888906</v>
      </c>
      <c r="I141">
        <f>'CM 54'!A13</f>
        <v>95.438888888888897</v>
      </c>
      <c r="J141">
        <f>'CM 55'!A13</f>
        <v>95.583333333333314</v>
      </c>
      <c r="K141">
        <f>'CM 56'!A13</f>
        <v>95.533333333333317</v>
      </c>
      <c r="L141">
        <f>'CM 57'!A13</f>
        <v>95.572222222222209</v>
      </c>
      <c r="M141">
        <f>'CM 58'!A13</f>
        <v>95.555555555555571</v>
      </c>
      <c r="N141">
        <f>'CM 59'!A13</f>
        <v>95.505555555555546</v>
      </c>
    </row>
    <row r="142" spans="5:14" x14ac:dyDescent="0.25">
      <c r="E142">
        <f>'CM 60'!A13</f>
        <v>95.255555555555546</v>
      </c>
      <c r="F142">
        <f>'CM 61'!A13</f>
        <v>95.3611111111111</v>
      </c>
      <c r="G142">
        <f>'CM 62'!A13</f>
        <v>95.311111111111117</v>
      </c>
      <c r="H142">
        <f>'CM 63'!A13</f>
        <v>95.48888888888888</v>
      </c>
      <c r="I142">
        <f>'CM 64'!A13</f>
        <v>95.561111111111117</v>
      </c>
      <c r="J142">
        <f>'CM 65'!A13</f>
        <v>95.338888888888889</v>
      </c>
      <c r="K142">
        <f>'CM 66'!A13</f>
        <v>95.36666666666666</v>
      </c>
      <c r="L142">
        <f>'CM 67'!A13</f>
        <v>95.422222222222217</v>
      </c>
      <c r="M142">
        <f>'CM 68'!A13</f>
        <v>95.51666666666668</v>
      </c>
      <c r="N142">
        <f>'CM 69'!A13</f>
        <v>95.283333333333331</v>
      </c>
    </row>
    <row r="143" spans="5:14" x14ac:dyDescent="0.25">
      <c r="E143">
        <f>'CM 70'!A13</f>
        <v>94.944444444444443</v>
      </c>
      <c r="F143">
        <f>'CM 71'!A13</f>
        <v>95.1</v>
      </c>
      <c r="G143">
        <f>'CM 72'!A13</f>
        <v>95.327777777777783</v>
      </c>
      <c r="H143">
        <f>'CM 73'!A13</f>
        <v>95.305555555555571</v>
      </c>
      <c r="I143">
        <f>'CM 74'!A13</f>
        <v>95.45</v>
      </c>
      <c r="J143">
        <f>'CM 75'!A13</f>
        <v>95.072222222222237</v>
      </c>
      <c r="K143">
        <f>'CM 76'!A13</f>
        <v>95.266666666666666</v>
      </c>
      <c r="L143">
        <f>'CM 77'!A13</f>
        <v>95.244444444444454</v>
      </c>
      <c r="M143">
        <f>'CM 78'!A13</f>
        <v>95.05</v>
      </c>
      <c r="N143">
        <f>'CM 79'!A13</f>
        <v>95.100000000000009</v>
      </c>
    </row>
    <row r="144" spans="5:14" x14ac:dyDescent="0.25">
      <c r="E144">
        <f>'CM 80'!A13</f>
        <v>95.305555555555557</v>
      </c>
      <c r="F144">
        <f>'CM 81'!A13</f>
        <v>95.750000000000014</v>
      </c>
      <c r="G144">
        <f>'CM 82'!A13</f>
        <v>95.566666666666663</v>
      </c>
      <c r="H144">
        <f>'CM 83'!A13</f>
        <v>95.483333333333334</v>
      </c>
      <c r="I144">
        <f>'CM 84'!A13</f>
        <v>95.372222222222234</v>
      </c>
      <c r="J144">
        <f>'CM 85'!A13</f>
        <v>95.561111111111117</v>
      </c>
      <c r="K144">
        <f>'CM 86'!A13</f>
        <v>95.544444444444451</v>
      </c>
      <c r="L144">
        <f>'CM 87'!A13</f>
        <v>95.394444444444431</v>
      </c>
      <c r="M144">
        <f>'CM 88'!A13</f>
        <v>95.605555555555554</v>
      </c>
      <c r="N144">
        <f>'CM 89'!A13</f>
        <v>95.37222222222222</v>
      </c>
    </row>
    <row r="145" spans="5:14" x14ac:dyDescent="0.25">
      <c r="E145">
        <f>'CM 90'!A13</f>
        <v>95.316666666666663</v>
      </c>
      <c r="F145">
        <f>'CM 91'!A13</f>
        <v>95.35</v>
      </c>
      <c r="G145">
        <f>'CM 92'!A13</f>
        <v>95.161111111111097</v>
      </c>
      <c r="H145">
        <f>'CM 93'!A13</f>
        <v>95.411111111111097</v>
      </c>
      <c r="I145">
        <f>'CM 94'!A13</f>
        <v>95.327777777777783</v>
      </c>
      <c r="J145">
        <f>'CM 95'!A13</f>
        <v>95.3888888888889</v>
      </c>
      <c r="K145">
        <f>'CM 96'!A13</f>
        <v>95.24444444444444</v>
      </c>
      <c r="L145">
        <f>'CM 97'!A13</f>
        <v>95.294444444444437</v>
      </c>
      <c r="M145">
        <f>'CM 98'!A13</f>
        <v>95.488888888888894</v>
      </c>
      <c r="N145">
        <f>'CM 99'!A13</f>
        <v>95.261111111111134</v>
      </c>
    </row>
    <row r="147" spans="5:14" x14ac:dyDescent="0.25">
      <c r="E147" t="s">
        <v>16</v>
      </c>
    </row>
    <row r="148" spans="5:14" x14ac:dyDescent="0.25">
      <c r="E148">
        <f>'CM 00'!A14</f>
        <v>95.711111111111094</v>
      </c>
      <c r="F148">
        <f>'CM 01'!A14</f>
        <v>95.566666666666663</v>
      </c>
      <c r="G148">
        <f>'CM 02'!A14</f>
        <v>95.433333333333337</v>
      </c>
      <c r="H148">
        <f>'CM 03'!A14</f>
        <v>95.627777777777766</v>
      </c>
      <c r="I148">
        <f>'CM 04'!A14</f>
        <v>95.65</v>
      </c>
      <c r="J148">
        <f>'CM 05'!A14</f>
        <v>95.683333333333337</v>
      </c>
      <c r="K148">
        <f>'CM 06'!A14</f>
        <v>95.661111111111097</v>
      </c>
      <c r="L148">
        <f>'CM 07'!A14</f>
        <v>95.533333333333317</v>
      </c>
      <c r="M148">
        <f>'CM 08'!A14</f>
        <v>95.544444444444451</v>
      </c>
      <c r="N148">
        <f>'CM 09'!A14</f>
        <v>95.538888888888877</v>
      </c>
    </row>
    <row r="149" spans="5:14" x14ac:dyDescent="0.25">
      <c r="E149">
        <f>'CM 10'!A14</f>
        <v>95.477777777777803</v>
      </c>
      <c r="F149">
        <f>'CM 11'!A14</f>
        <v>95.344444444444449</v>
      </c>
      <c r="G149">
        <f>'CM 12'!A14</f>
        <v>95.444444444444443</v>
      </c>
      <c r="H149">
        <f>'CM 13'!A14</f>
        <v>95.272222222222211</v>
      </c>
      <c r="I149">
        <f>'CM 14'!A14</f>
        <v>95.572222222222223</v>
      </c>
      <c r="J149">
        <f>'CM 15'!A14</f>
        <v>95.138888888888886</v>
      </c>
      <c r="K149">
        <f>'CM 16'!A14</f>
        <v>95.344444444444434</v>
      </c>
      <c r="L149">
        <f>'CM 17'!A14</f>
        <v>95.322222222222237</v>
      </c>
      <c r="M149">
        <f>'CM 18'!A14</f>
        <v>95.433333333333351</v>
      </c>
      <c r="N149">
        <f>'CM 19'!A14</f>
        <v>95.36666666666666</v>
      </c>
    </row>
    <row r="150" spans="5:14" x14ac:dyDescent="0.25">
      <c r="E150">
        <f>'CM 20'!A14</f>
        <v>95.600000000000009</v>
      </c>
      <c r="F150">
        <f>'CM 21'!A14</f>
        <v>95.561111111111117</v>
      </c>
      <c r="G150">
        <f>'CM 22'!A14</f>
        <v>95.322222222222223</v>
      </c>
      <c r="H150">
        <f>'CM 23'!A14</f>
        <v>95.500000000000014</v>
      </c>
      <c r="I150">
        <f>'CM 24'!A14</f>
        <v>95.477777777777803</v>
      </c>
      <c r="J150">
        <f>'CM 25'!A14</f>
        <v>95.48888888888888</v>
      </c>
      <c r="K150">
        <f>'CM 26'!A14</f>
        <v>95.533333333333317</v>
      </c>
      <c r="L150">
        <f>'CM 27'!A14</f>
        <v>95.600000000000009</v>
      </c>
      <c r="M150">
        <f>'CM 28'!A14</f>
        <v>95.383333333333354</v>
      </c>
      <c r="N150">
        <f>'CM 29'!A14</f>
        <v>95.561111111111103</v>
      </c>
    </row>
    <row r="151" spans="5:14" x14ac:dyDescent="0.25">
      <c r="E151">
        <f>'CM 30'!A14</f>
        <v>95.50555555555556</v>
      </c>
      <c r="F151">
        <f>'CM 31'!A14</f>
        <v>95.6111111111111</v>
      </c>
      <c r="G151">
        <f>'CM 32'!A14</f>
        <v>95.49444444444444</v>
      </c>
      <c r="H151">
        <f>'CM 33'!A14</f>
        <v>95.666666666666657</v>
      </c>
      <c r="I151">
        <f>'CM 34'!A14</f>
        <v>95.36666666666666</v>
      </c>
      <c r="J151">
        <f>'CM 35'!A14</f>
        <v>95.522222222222226</v>
      </c>
      <c r="K151">
        <f>'CM 36'!A14</f>
        <v>95.527777777777786</v>
      </c>
      <c r="L151">
        <f>'CM 37'!A14</f>
        <v>95.466666666666683</v>
      </c>
      <c r="M151">
        <f>'CM 38'!A14</f>
        <v>95.555555555555557</v>
      </c>
      <c r="N151">
        <f>'CM 39'!A14</f>
        <v>95.688888888888897</v>
      </c>
    </row>
    <row r="152" spans="5:14" x14ac:dyDescent="0.25">
      <c r="E152">
        <f>'CM 40'!A14</f>
        <v>95.3</v>
      </c>
      <c r="F152">
        <f>'CM 41'!A14</f>
        <v>95.077777777777769</v>
      </c>
      <c r="G152">
        <f>'CM 42'!A14</f>
        <v>95.244444444444454</v>
      </c>
      <c r="H152">
        <f>'CM 43'!A14</f>
        <v>95.261111111111106</v>
      </c>
      <c r="I152">
        <f>'CM 44'!A14</f>
        <v>95.272222222222254</v>
      </c>
      <c r="J152">
        <f>'CM 45'!A14</f>
        <v>95.266666666666666</v>
      </c>
      <c r="K152">
        <f>'CM 46'!A14</f>
        <v>95.155555555555551</v>
      </c>
      <c r="L152">
        <f>'CM 47'!A14</f>
        <v>95.038888888888863</v>
      </c>
      <c r="M152">
        <f>'CM 48'!A14</f>
        <v>95.088888888888903</v>
      </c>
      <c r="N152">
        <f>'CM 49'!A14</f>
        <v>95.233333333333334</v>
      </c>
    </row>
    <row r="153" spans="5:14" x14ac:dyDescent="0.25">
      <c r="E153">
        <f>'CM 50'!A14</f>
        <v>95.427777777777763</v>
      </c>
      <c r="F153">
        <f>'CM 51'!A14</f>
        <v>95.544444444444451</v>
      </c>
      <c r="G153">
        <f>'CM 52'!A14</f>
        <v>95.338888888888889</v>
      </c>
      <c r="H153">
        <f>'CM 53'!A14</f>
        <v>95.555555555555557</v>
      </c>
      <c r="I153">
        <f>'CM 54'!A14</f>
        <v>95.711111111111123</v>
      </c>
      <c r="J153">
        <f>'CM 55'!A14</f>
        <v>95.716666666666669</v>
      </c>
      <c r="K153">
        <f>'CM 56'!A14</f>
        <v>95.461111111111137</v>
      </c>
      <c r="L153">
        <f>'CM 57'!A14</f>
        <v>95.561111111111103</v>
      </c>
      <c r="M153">
        <f>'CM 58'!A14</f>
        <v>95.588888888888903</v>
      </c>
      <c r="N153">
        <f>'CM 59'!A14</f>
        <v>95.377777777777794</v>
      </c>
    </row>
    <row r="154" spans="5:14" x14ac:dyDescent="0.25">
      <c r="E154">
        <f>'CM 60'!A14</f>
        <v>95.300000000000011</v>
      </c>
      <c r="F154">
        <f>'CM 61'!A14</f>
        <v>95.383333333333354</v>
      </c>
      <c r="G154">
        <f>'CM 62'!A14</f>
        <v>95.438888888888883</v>
      </c>
      <c r="H154">
        <f>'CM 63'!A14</f>
        <v>95.472222222222229</v>
      </c>
      <c r="I154">
        <f>'CM 64'!A14</f>
        <v>95.444444444444443</v>
      </c>
      <c r="J154">
        <f>'CM 65'!A14</f>
        <v>95.516666666666652</v>
      </c>
      <c r="K154">
        <f>'CM 66'!A14</f>
        <v>95.538888888888863</v>
      </c>
      <c r="L154">
        <f>'CM 67'!A14</f>
        <v>95.527777777777771</v>
      </c>
      <c r="M154">
        <f>'CM 68'!A14</f>
        <v>95.37222222222222</v>
      </c>
      <c r="N154">
        <f>'CM 69'!A14</f>
        <v>95.633333333333312</v>
      </c>
    </row>
    <row r="155" spans="5:14" x14ac:dyDescent="0.25">
      <c r="E155">
        <f>'CM 70'!A14</f>
        <v>95.327777777777783</v>
      </c>
      <c r="F155">
        <f>'CM 71'!A14</f>
        <v>95.288888888888877</v>
      </c>
      <c r="G155">
        <f>'CM 72'!A14</f>
        <v>95.277777777777786</v>
      </c>
      <c r="H155">
        <f>'CM 73'!A14</f>
        <v>95.25555555555556</v>
      </c>
      <c r="I155">
        <f>'CM 74'!A14</f>
        <v>95.23888888888888</v>
      </c>
      <c r="J155">
        <f>'CM 75'!A14</f>
        <v>95.183333333333323</v>
      </c>
      <c r="K155">
        <f>'CM 76'!A14</f>
        <v>95.177777777777777</v>
      </c>
      <c r="L155">
        <f>'CM 77'!A14</f>
        <v>95.1</v>
      </c>
      <c r="M155">
        <f>'CM 78'!A14</f>
        <v>95.338888888888903</v>
      </c>
      <c r="N155">
        <f>'CM 79'!A14</f>
        <v>95.2</v>
      </c>
    </row>
    <row r="156" spans="5:14" x14ac:dyDescent="0.25">
      <c r="E156">
        <f>'CM 80'!A14</f>
        <v>95.572222222222209</v>
      </c>
      <c r="F156">
        <f>'CM 81'!A14</f>
        <v>95.549999999999983</v>
      </c>
      <c r="G156">
        <f>'CM 82'!A14</f>
        <v>95.355555555555554</v>
      </c>
      <c r="H156">
        <f>'CM 83'!A14</f>
        <v>95.461111111111094</v>
      </c>
      <c r="I156">
        <f>'CM 84'!A14</f>
        <v>95.577777777777783</v>
      </c>
      <c r="J156">
        <f>'CM 85'!A14</f>
        <v>95.661111111111097</v>
      </c>
      <c r="K156">
        <f>'CM 86'!A14</f>
        <v>95.433333333333337</v>
      </c>
      <c r="L156">
        <f>'CM 87'!A14</f>
        <v>95.37777777777778</v>
      </c>
      <c r="M156">
        <f>'CM 88'!A14</f>
        <v>95.13333333333334</v>
      </c>
      <c r="N156">
        <f>'CM 89'!A14</f>
        <v>95.338888888888889</v>
      </c>
    </row>
    <row r="157" spans="5:14" x14ac:dyDescent="0.25">
      <c r="E157">
        <f>'CM 90'!A14</f>
        <v>95.411111111111111</v>
      </c>
      <c r="F157">
        <f>'CM 91'!A14</f>
        <v>95.394444444444446</v>
      </c>
      <c r="G157">
        <f>'CM 92'!A14</f>
        <v>95.24444444444444</v>
      </c>
      <c r="H157">
        <f>'CM 93'!A14</f>
        <v>95.338888888888903</v>
      </c>
      <c r="I157">
        <f>'CM 94'!A14</f>
        <v>95.283333333333331</v>
      </c>
      <c r="J157">
        <f>'CM 95'!A14</f>
        <v>95.344444444444434</v>
      </c>
      <c r="K157">
        <f>'CM 96'!A14</f>
        <v>95.477777777777774</v>
      </c>
      <c r="L157">
        <f>'CM 97'!A14</f>
        <v>95.488888888888894</v>
      </c>
      <c r="M157">
        <f>'CM 98'!A14</f>
        <v>95.37777777777778</v>
      </c>
      <c r="N157">
        <f>'CM 99'!A14</f>
        <v>95.216666666666669</v>
      </c>
    </row>
    <row r="159" spans="5:14" x14ac:dyDescent="0.25">
      <c r="E159" t="s">
        <v>17</v>
      </c>
    </row>
    <row r="160" spans="5:14" x14ac:dyDescent="0.25">
      <c r="E160">
        <f>'CM 00'!A15</f>
        <v>95.683333333333337</v>
      </c>
      <c r="F160">
        <f>'CM 01'!A15</f>
        <v>95.466666666666669</v>
      </c>
      <c r="G160">
        <f>'CM 02'!A15</f>
        <v>95.461111111111123</v>
      </c>
      <c r="H160">
        <f>'CM 03'!A15</f>
        <v>95.527777777777771</v>
      </c>
      <c r="I160">
        <f>'CM 04'!A15</f>
        <v>95.566666666666677</v>
      </c>
      <c r="J160">
        <f>'CM 05'!A15</f>
        <v>95.622222222222234</v>
      </c>
      <c r="K160">
        <f>'CM 06'!A15</f>
        <v>95.411111111111111</v>
      </c>
      <c r="L160">
        <f>'CM 07'!A15</f>
        <v>95.588888888888889</v>
      </c>
      <c r="M160">
        <f>'CM 08'!A15</f>
        <v>95.588888888888889</v>
      </c>
      <c r="N160">
        <f>'CM 09'!A15</f>
        <v>95.538888888888877</v>
      </c>
    </row>
    <row r="161" spans="5:14" x14ac:dyDescent="0.25">
      <c r="E161">
        <f>'CM 10'!A15</f>
        <v>95.45</v>
      </c>
      <c r="F161">
        <f>'CM 11'!A15</f>
        <v>95.38333333333334</v>
      </c>
      <c r="G161">
        <f>'CM 12'!A15</f>
        <v>95.450000000000017</v>
      </c>
      <c r="H161">
        <f>'CM 13'!A15</f>
        <v>95.299999999999983</v>
      </c>
      <c r="I161">
        <f>'CM 14'!A15</f>
        <v>95.433333333333323</v>
      </c>
      <c r="J161">
        <f>'CM 15'!A15</f>
        <v>95.422222222222203</v>
      </c>
      <c r="K161">
        <f>'CM 16'!A15</f>
        <v>95.12777777777778</v>
      </c>
      <c r="L161">
        <f>'CM 17'!A15</f>
        <v>95.422222222222203</v>
      </c>
      <c r="M161">
        <f>'CM 18'!A15</f>
        <v>95.233333333333334</v>
      </c>
      <c r="N161">
        <f>'CM 19'!A15</f>
        <v>95.255555555555546</v>
      </c>
    </row>
    <row r="162" spans="5:14" x14ac:dyDescent="0.25">
      <c r="E162">
        <f>'CM 20'!A15</f>
        <v>95.705555555555534</v>
      </c>
      <c r="F162">
        <f>'CM 21'!A15</f>
        <v>95.322222222222223</v>
      </c>
      <c r="G162">
        <f>'CM 22'!A15</f>
        <v>95.522222222222226</v>
      </c>
      <c r="H162">
        <f>'CM 23'!A15</f>
        <v>95.444444444444443</v>
      </c>
      <c r="I162">
        <f>'CM 24'!A15</f>
        <v>95.48888888888888</v>
      </c>
      <c r="J162">
        <f>'CM 25'!A15</f>
        <v>95.305555555555571</v>
      </c>
      <c r="K162">
        <f>'CM 26'!A15</f>
        <v>95.62222222222222</v>
      </c>
      <c r="L162">
        <f>'CM 27'!A15</f>
        <v>95.499999999999986</v>
      </c>
      <c r="M162">
        <f>'CM 28'!A15</f>
        <v>95.466666666666654</v>
      </c>
      <c r="N162">
        <f>'CM 29'!A15</f>
        <v>95.377777777777766</v>
      </c>
    </row>
    <row r="163" spans="5:14" x14ac:dyDescent="0.25">
      <c r="E163">
        <f>'CM 30'!A15</f>
        <v>95.416666666666671</v>
      </c>
      <c r="F163">
        <f>'CM 31'!A15</f>
        <v>95.411111111111126</v>
      </c>
      <c r="G163">
        <f>'CM 32'!A15</f>
        <v>95.538888888888877</v>
      </c>
      <c r="H163">
        <f>'CM 33'!A15</f>
        <v>95.577777777777769</v>
      </c>
      <c r="I163">
        <f>'CM 34'!A15</f>
        <v>95.433333333333337</v>
      </c>
      <c r="J163">
        <f>'CM 35'!A15</f>
        <v>95.588888888888889</v>
      </c>
      <c r="K163">
        <f>'CM 36'!A15</f>
        <v>95.433333333333337</v>
      </c>
      <c r="L163">
        <f>'CM 37'!A15</f>
        <v>95.36666666666666</v>
      </c>
      <c r="M163">
        <f>'CM 38'!A15</f>
        <v>95.37222222222222</v>
      </c>
      <c r="N163">
        <f>'CM 39'!A15</f>
        <v>95.51111111111112</v>
      </c>
    </row>
    <row r="164" spans="5:14" x14ac:dyDescent="0.25">
      <c r="E164">
        <f>'CM 40'!A15</f>
        <v>95.127777777777794</v>
      </c>
      <c r="F164">
        <f>'CM 41'!A15</f>
        <v>95.25555555555556</v>
      </c>
      <c r="G164">
        <f>'CM 42'!A15</f>
        <v>95.122222222222234</v>
      </c>
      <c r="H164">
        <f>'CM 43'!A15</f>
        <v>95.166666666666671</v>
      </c>
      <c r="I164">
        <f>'CM 44'!A15</f>
        <v>95.283333333333331</v>
      </c>
      <c r="J164">
        <f>'CM 45'!A15</f>
        <v>95.211111111111094</v>
      </c>
      <c r="K164">
        <f>'CM 46'!A15</f>
        <v>95.177777777777777</v>
      </c>
      <c r="L164">
        <f>'CM 47'!A15</f>
        <v>95.105555555555569</v>
      </c>
      <c r="M164">
        <f>'CM 48'!A15</f>
        <v>95.172222222222217</v>
      </c>
      <c r="N164">
        <f>'CM 49'!A15</f>
        <v>95.277777777777786</v>
      </c>
    </row>
    <row r="165" spans="5:14" x14ac:dyDescent="0.25">
      <c r="E165">
        <f>'CM 50'!A15</f>
        <v>95.283333333333317</v>
      </c>
      <c r="F165">
        <f>'CM 51'!A15</f>
        <v>95.544444444444437</v>
      </c>
      <c r="G165">
        <f>'CM 52'!A15</f>
        <v>95.649999999999991</v>
      </c>
      <c r="H165">
        <f>'CM 53'!A15</f>
        <v>95.361111111111128</v>
      </c>
      <c r="I165">
        <f>'CM 54'!A15</f>
        <v>95.605555555555569</v>
      </c>
      <c r="J165">
        <f>'CM 55'!A15</f>
        <v>95.416666666666671</v>
      </c>
      <c r="K165">
        <f>'CM 56'!A15</f>
        <v>95.433333333333337</v>
      </c>
      <c r="L165">
        <f>'CM 57'!A15</f>
        <v>95.416666666666686</v>
      </c>
      <c r="M165">
        <f>'CM 58'!A15</f>
        <v>95.666666666666657</v>
      </c>
      <c r="N165">
        <f>'CM 59'!A15</f>
        <v>95.49444444444444</v>
      </c>
    </row>
    <row r="166" spans="5:14" x14ac:dyDescent="0.25">
      <c r="E166">
        <f>'CM 60'!A15</f>
        <v>95.544444444444437</v>
      </c>
      <c r="F166">
        <f>'CM 61'!A15</f>
        <v>95.538888888888877</v>
      </c>
      <c r="G166">
        <f>'CM 62'!A15</f>
        <v>95.572222222222237</v>
      </c>
      <c r="H166">
        <f>'CM 63'!A15</f>
        <v>95.5833333333333</v>
      </c>
      <c r="I166">
        <f>'CM 64'!A15</f>
        <v>95.461111111111123</v>
      </c>
      <c r="J166">
        <f>'CM 65'!A15</f>
        <v>95.588888888888903</v>
      </c>
      <c r="K166">
        <f>'CM 66'!A15</f>
        <v>95.62222222222222</v>
      </c>
      <c r="L166">
        <f>'CM 67'!A15</f>
        <v>95.605555555555554</v>
      </c>
      <c r="M166">
        <f>'CM 68'!A15</f>
        <v>95.433333333333337</v>
      </c>
      <c r="N166">
        <f>'CM 69'!A15</f>
        <v>95.483333333333334</v>
      </c>
    </row>
    <row r="167" spans="5:14" x14ac:dyDescent="0.25">
      <c r="E167">
        <f>'CM 70'!A15</f>
        <v>95.338888888888889</v>
      </c>
      <c r="F167">
        <f>'CM 71'!A15</f>
        <v>95.3611111111111</v>
      </c>
      <c r="G167">
        <f>'CM 72'!A15</f>
        <v>95.322222222222237</v>
      </c>
      <c r="H167">
        <f>'CM 73'!A15</f>
        <v>95.177777777777749</v>
      </c>
      <c r="I167">
        <f>'CM 74'!A15</f>
        <v>95.222222222222243</v>
      </c>
      <c r="J167">
        <f>'CM 75'!A15</f>
        <v>95.222222222222229</v>
      </c>
      <c r="K167">
        <f>'CM 76'!A15</f>
        <v>95.377777777777794</v>
      </c>
      <c r="L167">
        <f>'CM 77'!A15</f>
        <v>95.316666666666663</v>
      </c>
      <c r="M167">
        <f>'CM 78'!A15</f>
        <v>95.155555555555566</v>
      </c>
      <c r="N167">
        <f>'CM 79'!A15</f>
        <v>95.322222222222237</v>
      </c>
    </row>
    <row r="168" spans="5:14" x14ac:dyDescent="0.25">
      <c r="E168">
        <f>'CM 80'!A15</f>
        <v>95.605555555555554</v>
      </c>
      <c r="F168">
        <f>'CM 81'!A15</f>
        <v>95.372222222222234</v>
      </c>
      <c r="G168">
        <f>'CM 82'!A15</f>
        <v>95.600000000000009</v>
      </c>
      <c r="H168">
        <f>'CM 83'!A15</f>
        <v>95.566666666666663</v>
      </c>
      <c r="I168">
        <f>'CM 84'!A15</f>
        <v>95.500000000000014</v>
      </c>
      <c r="J168">
        <f>'CM 85'!A15</f>
        <v>95.500000000000014</v>
      </c>
      <c r="K168">
        <f>'CM 86'!A15</f>
        <v>95.444444444444429</v>
      </c>
      <c r="L168">
        <f>'CM 87'!A15</f>
        <v>95.588888888888903</v>
      </c>
      <c r="M168">
        <f>'CM 88'!A15</f>
        <v>95.5</v>
      </c>
      <c r="N168">
        <f>'CM 89'!A15</f>
        <v>95.6</v>
      </c>
    </row>
    <row r="169" spans="5:14" x14ac:dyDescent="0.25">
      <c r="E169">
        <f>'CM 90'!A15</f>
        <v>95.355555555555554</v>
      </c>
      <c r="F169">
        <f>'CM 91'!A15</f>
        <v>95.361111111111114</v>
      </c>
      <c r="G169">
        <f>'CM 92'!A15</f>
        <v>95.355555555555554</v>
      </c>
      <c r="H169">
        <f>'CM 93'!A15</f>
        <v>95.438888888888883</v>
      </c>
      <c r="I169">
        <f>'CM 94'!A15</f>
        <v>95.305555555555557</v>
      </c>
      <c r="J169">
        <f>'CM 95'!A15</f>
        <v>95.572222222222237</v>
      </c>
      <c r="K169">
        <f>'CM 96'!A15</f>
        <v>95.438888888888897</v>
      </c>
      <c r="L169">
        <f>'CM 97'!A15</f>
        <v>95.416666666666671</v>
      </c>
      <c r="M169">
        <f>'CM 98'!A15</f>
        <v>95.48333333333332</v>
      </c>
      <c r="N169">
        <f>'CM 99'!A15</f>
        <v>95.294444444444451</v>
      </c>
    </row>
    <row r="171" spans="5:14" x14ac:dyDescent="0.25">
      <c r="E171" t="s">
        <v>18</v>
      </c>
    </row>
    <row r="172" spans="5:14" x14ac:dyDescent="0.25">
      <c r="E172">
        <f>'CM 00'!A16</f>
        <v>95.555555555555586</v>
      </c>
      <c r="F172">
        <f>'CM 01'!A16</f>
        <v>95.561111111111117</v>
      </c>
      <c r="G172">
        <f>'CM 02'!A16</f>
        <v>95.55</v>
      </c>
      <c r="H172">
        <f>'CM 03'!A16</f>
        <v>95.438888888888897</v>
      </c>
      <c r="I172">
        <f>'CM 04'!A16</f>
        <v>95.361111111111114</v>
      </c>
      <c r="J172">
        <f>'CM 05'!A16</f>
        <v>95.544444444444451</v>
      </c>
      <c r="K172">
        <f>'CM 06'!A16</f>
        <v>95.455555555555549</v>
      </c>
      <c r="L172">
        <f>'CM 07'!A16</f>
        <v>95.538888888888906</v>
      </c>
      <c r="M172">
        <f>'CM 08'!A16</f>
        <v>95.5</v>
      </c>
      <c r="N172">
        <f>'CM 09'!A16</f>
        <v>95.327777777777783</v>
      </c>
    </row>
    <row r="173" spans="5:14" x14ac:dyDescent="0.25">
      <c r="E173">
        <f>'CM 10'!A16</f>
        <v>95.466666666666669</v>
      </c>
      <c r="F173">
        <f>'CM 11'!A16</f>
        <v>95.40000000000002</v>
      </c>
      <c r="G173">
        <f>'CM 12'!A16</f>
        <v>95.122222222222206</v>
      </c>
      <c r="H173">
        <f>'CM 13'!A16</f>
        <v>95.23888888888888</v>
      </c>
      <c r="I173">
        <f>'CM 14'!A16</f>
        <v>95.48888888888888</v>
      </c>
      <c r="J173">
        <f>'CM 15'!A16</f>
        <v>95.355555555555569</v>
      </c>
      <c r="K173">
        <f>'CM 16'!A16</f>
        <v>95.083333333333357</v>
      </c>
      <c r="L173">
        <f>'CM 17'!A16</f>
        <v>95.45</v>
      </c>
      <c r="M173">
        <f>'CM 18'!A16</f>
        <v>95.472222222222214</v>
      </c>
      <c r="N173">
        <f>'CM 19'!A16</f>
        <v>95.561111111111103</v>
      </c>
    </row>
    <row r="174" spans="5:14" x14ac:dyDescent="0.25">
      <c r="E174">
        <f>'CM 20'!A16</f>
        <v>95.416666666666671</v>
      </c>
      <c r="F174">
        <f>'CM 21'!A16</f>
        <v>95.494444444444468</v>
      </c>
      <c r="G174">
        <f>'CM 22'!A16</f>
        <v>95.6111111111111</v>
      </c>
      <c r="H174">
        <f>'CM 23'!A16</f>
        <v>95.283333333333331</v>
      </c>
      <c r="I174">
        <f>'CM 24'!A16</f>
        <v>95.516666666666652</v>
      </c>
      <c r="J174">
        <f>'CM 25'!A16</f>
        <v>95.333333333333329</v>
      </c>
      <c r="K174">
        <f>'CM 26'!A16</f>
        <v>95.588888888888889</v>
      </c>
      <c r="L174">
        <f>'CM 27'!A16</f>
        <v>95.588888888888903</v>
      </c>
      <c r="M174">
        <f>'CM 28'!A16</f>
        <v>95.416666666666671</v>
      </c>
      <c r="N174">
        <f>'CM 29'!A16</f>
        <v>95.63333333333334</v>
      </c>
    </row>
    <row r="175" spans="5:14" x14ac:dyDescent="0.25">
      <c r="E175">
        <f>'CM 30'!A16</f>
        <v>95.533333333333331</v>
      </c>
      <c r="F175">
        <f>'CM 31'!A16</f>
        <v>95.322222222222209</v>
      </c>
      <c r="G175">
        <f>'CM 32'!A16</f>
        <v>95.355555555555554</v>
      </c>
      <c r="H175">
        <f>'CM 33'!A16</f>
        <v>95.561111111111117</v>
      </c>
      <c r="I175">
        <f>'CM 34'!A16</f>
        <v>95.388888888888886</v>
      </c>
      <c r="J175">
        <f>'CM 35'!A16</f>
        <v>95.427777777777777</v>
      </c>
      <c r="K175">
        <f>'CM 36'!A16</f>
        <v>95.48888888888888</v>
      </c>
      <c r="L175">
        <f>'CM 37'!A16</f>
        <v>95.638888888888886</v>
      </c>
      <c r="M175">
        <f>'CM 38'!A16</f>
        <v>95.411111111111097</v>
      </c>
      <c r="N175">
        <f>'CM 39'!A16</f>
        <v>95.55</v>
      </c>
    </row>
    <row r="176" spans="5:14" x14ac:dyDescent="0.25">
      <c r="E176">
        <f>'CM 40'!A16</f>
        <v>95.166666666666671</v>
      </c>
      <c r="F176">
        <f>'CM 41'!A16</f>
        <v>95.300000000000011</v>
      </c>
      <c r="G176">
        <f>'CM 42'!A16</f>
        <v>95.250000000000014</v>
      </c>
      <c r="H176">
        <f>'CM 43'!A16</f>
        <v>95.12222222222222</v>
      </c>
      <c r="I176">
        <f>'CM 44'!A16</f>
        <v>95.277777777777757</v>
      </c>
      <c r="J176">
        <f>'CM 45'!A16</f>
        <v>95.238888888888894</v>
      </c>
      <c r="K176">
        <f>'CM 46'!A16</f>
        <v>95.216666666666654</v>
      </c>
      <c r="L176">
        <f>'CM 47'!A16</f>
        <v>95.188888888888883</v>
      </c>
      <c r="M176">
        <f>'CM 48'!A16</f>
        <v>95.111111111111086</v>
      </c>
      <c r="N176">
        <f>'CM 49'!A16</f>
        <v>95.433333333333323</v>
      </c>
    </row>
    <row r="177" spans="5:14" x14ac:dyDescent="0.25">
      <c r="E177">
        <f>'CM 50'!A16</f>
        <v>95.372222222222234</v>
      </c>
      <c r="F177">
        <f>'CM 51'!A16</f>
        <v>95.677777777777777</v>
      </c>
      <c r="G177">
        <f>'CM 52'!A16</f>
        <v>95.61666666666666</v>
      </c>
      <c r="H177">
        <f>'CM 53'!A16</f>
        <v>95.51111111111112</v>
      </c>
      <c r="I177">
        <f>'CM 54'!A16</f>
        <v>95.344444444444434</v>
      </c>
      <c r="J177">
        <f>'CM 55'!A16</f>
        <v>95.494444444444454</v>
      </c>
      <c r="K177">
        <f>'CM 56'!A16</f>
        <v>95.427777777777791</v>
      </c>
      <c r="L177">
        <f>'CM 57'!A16</f>
        <v>95.472222222222214</v>
      </c>
      <c r="M177">
        <f>'CM 58'!A16</f>
        <v>95.38333333333334</v>
      </c>
      <c r="N177">
        <f>'CM 59'!A16</f>
        <v>95.538888888888906</v>
      </c>
    </row>
    <row r="178" spans="5:14" x14ac:dyDescent="0.25">
      <c r="E178">
        <f>'CM 60'!A16</f>
        <v>95.36666666666666</v>
      </c>
      <c r="F178">
        <f>'CM 61'!A16</f>
        <v>95.394444444444431</v>
      </c>
      <c r="G178">
        <f>'CM 62'!A16</f>
        <v>95.333333333333329</v>
      </c>
      <c r="H178">
        <f>'CM 63'!A16</f>
        <v>95.4</v>
      </c>
      <c r="I178">
        <f>'CM 64'!A16</f>
        <v>95.544444444444451</v>
      </c>
      <c r="J178">
        <f>'CM 65'!A16</f>
        <v>95.411111111111111</v>
      </c>
      <c r="K178">
        <f>'CM 66'!A16</f>
        <v>95.6111111111111</v>
      </c>
      <c r="L178">
        <f>'CM 67'!A16</f>
        <v>95.616666666666646</v>
      </c>
      <c r="M178">
        <f>'CM 68'!A16</f>
        <v>95.466666666666669</v>
      </c>
      <c r="N178">
        <f>'CM 69'!A16</f>
        <v>95.605555555555569</v>
      </c>
    </row>
    <row r="179" spans="5:14" x14ac:dyDescent="0.25">
      <c r="E179">
        <f>'CM 70'!A16</f>
        <v>95.183333333333337</v>
      </c>
      <c r="F179">
        <f>'CM 71'!A16</f>
        <v>95.066666666666649</v>
      </c>
      <c r="G179">
        <f>'CM 72'!A16</f>
        <v>95.294444444444437</v>
      </c>
      <c r="H179">
        <f>'CM 73'!A16</f>
        <v>95.372222222222234</v>
      </c>
      <c r="I179">
        <f>'CM 74'!A16</f>
        <v>95.466666666666669</v>
      </c>
      <c r="J179">
        <f>'CM 75'!A16</f>
        <v>95.238888888888894</v>
      </c>
      <c r="K179">
        <f>'CM 76'!A16</f>
        <v>95.111111111111114</v>
      </c>
      <c r="L179">
        <f>'CM 77'!A16</f>
        <v>95.155555555555551</v>
      </c>
      <c r="M179">
        <f>'CM 78'!A16</f>
        <v>95.288888888888906</v>
      </c>
      <c r="N179">
        <f>'CM 79'!A16</f>
        <v>95.322222222222237</v>
      </c>
    </row>
    <row r="180" spans="5:14" x14ac:dyDescent="0.25">
      <c r="E180">
        <f>'CM 80'!A16</f>
        <v>95.527777777777771</v>
      </c>
      <c r="F180">
        <f>'CM 81'!A16</f>
        <v>95.550000000000011</v>
      </c>
      <c r="G180">
        <f>'CM 82'!A16</f>
        <v>95.688888888888883</v>
      </c>
      <c r="H180">
        <f>'CM 83'!A16</f>
        <v>95.400000000000034</v>
      </c>
      <c r="I180">
        <f>'CM 84'!A16</f>
        <v>95.538888888888906</v>
      </c>
      <c r="J180">
        <f>'CM 85'!A16</f>
        <v>95.405555555555566</v>
      </c>
      <c r="K180">
        <f>'CM 86'!A16</f>
        <v>95.527777777777786</v>
      </c>
      <c r="L180">
        <f>'CM 87'!A16</f>
        <v>95.388888888888886</v>
      </c>
      <c r="M180">
        <f>'CM 88'!A16</f>
        <v>95.505555555555532</v>
      </c>
      <c r="N180">
        <f>'CM 89'!A16</f>
        <v>95.527777777777786</v>
      </c>
    </row>
    <row r="181" spans="5:14" x14ac:dyDescent="0.25">
      <c r="E181">
        <f>'CM 90'!A16</f>
        <v>95.433333333333351</v>
      </c>
      <c r="F181">
        <f>'CM 91'!A16</f>
        <v>95.261111111111134</v>
      </c>
      <c r="G181">
        <f>'CM 92'!A16</f>
        <v>95.255555555555574</v>
      </c>
      <c r="H181">
        <f>'CM 93'!A16</f>
        <v>95.255555555555532</v>
      </c>
      <c r="I181">
        <f>'CM 94'!A16</f>
        <v>95.427777777777763</v>
      </c>
      <c r="J181">
        <f>'CM 95'!A16</f>
        <v>95.294444444444451</v>
      </c>
      <c r="K181">
        <f>'CM 96'!A16</f>
        <v>95.450000000000017</v>
      </c>
      <c r="L181">
        <f>'CM 97'!A16</f>
        <v>95.455555555555563</v>
      </c>
      <c r="M181">
        <f>'CM 98'!A16</f>
        <v>95.344444444444449</v>
      </c>
      <c r="N181">
        <f>'CM 99'!A16</f>
        <v>95.527777777777786</v>
      </c>
    </row>
    <row r="183" spans="5:14" x14ac:dyDescent="0.25">
      <c r="E183" t="s">
        <v>19</v>
      </c>
    </row>
    <row r="184" spans="5:14" x14ac:dyDescent="0.25">
      <c r="E184">
        <f>'CM 00'!A17</f>
        <v>95.605555555555554</v>
      </c>
      <c r="F184">
        <f>'CM 01'!A17</f>
        <v>95.466666666666669</v>
      </c>
      <c r="G184">
        <f>'CM 02'!A17</f>
        <v>95.433333333333337</v>
      </c>
      <c r="H184">
        <f>'CM 03'!A17</f>
        <v>95.572222222222237</v>
      </c>
      <c r="I184">
        <f>'CM 04'!A17</f>
        <v>95.577777777777783</v>
      </c>
      <c r="J184">
        <f>'CM 05'!A17</f>
        <v>95.505555555555546</v>
      </c>
      <c r="K184">
        <f>'CM 06'!A17</f>
        <v>95.722222222222214</v>
      </c>
      <c r="L184">
        <f>'CM 07'!A17</f>
        <v>95.683333333333337</v>
      </c>
      <c r="M184">
        <f>'CM 08'!A17</f>
        <v>95.538888888888906</v>
      </c>
      <c r="N184">
        <f>'CM 09'!A17</f>
        <v>95.550000000000011</v>
      </c>
    </row>
    <row r="185" spans="5:14" x14ac:dyDescent="0.25">
      <c r="E185">
        <f>'CM 10'!A17</f>
        <v>95.422222222222217</v>
      </c>
      <c r="F185">
        <f>'CM 11'!A17</f>
        <v>95.327777777777797</v>
      </c>
      <c r="G185">
        <f>'CM 12'!A17</f>
        <v>95.355555555555554</v>
      </c>
      <c r="H185">
        <f>'CM 13'!A17</f>
        <v>95.461111111111123</v>
      </c>
      <c r="I185">
        <f>'CM 14'!A17</f>
        <v>95.355555555555554</v>
      </c>
      <c r="J185">
        <f>'CM 15'!A17</f>
        <v>95.399999999999991</v>
      </c>
      <c r="K185">
        <f>'CM 16'!A17</f>
        <v>95.455555555555563</v>
      </c>
      <c r="L185">
        <f>'CM 17'!A17</f>
        <v>95.322222222222223</v>
      </c>
      <c r="M185">
        <f>'CM 18'!A17</f>
        <v>95.5277777777778</v>
      </c>
      <c r="N185">
        <f>'CM 19'!A17</f>
        <v>95.333333333333314</v>
      </c>
    </row>
    <row r="186" spans="5:14" x14ac:dyDescent="0.25">
      <c r="E186">
        <f>'CM 20'!A17</f>
        <v>95.566666666666663</v>
      </c>
      <c r="F186">
        <f>'CM 21'!A17</f>
        <v>95.488888888888894</v>
      </c>
      <c r="G186">
        <f>'CM 22'!A17</f>
        <v>95.483333333333334</v>
      </c>
      <c r="H186">
        <f>'CM 23'!A17</f>
        <v>95.499999999999986</v>
      </c>
      <c r="I186">
        <f>'CM 24'!A17</f>
        <v>95.372222222222234</v>
      </c>
      <c r="J186">
        <f>'CM 25'!A17</f>
        <v>95.450000000000017</v>
      </c>
      <c r="K186">
        <f>'CM 26'!A17</f>
        <v>95.361111111111114</v>
      </c>
      <c r="L186">
        <f>'CM 27'!A17</f>
        <v>95.45</v>
      </c>
      <c r="M186">
        <f>'CM 28'!A17</f>
        <v>95.438888888888883</v>
      </c>
      <c r="N186">
        <f>'CM 29'!A17</f>
        <v>95.594444444444434</v>
      </c>
    </row>
    <row r="187" spans="5:14" x14ac:dyDescent="0.25">
      <c r="E187">
        <f>'CM 30'!A17</f>
        <v>95.383333333333354</v>
      </c>
      <c r="F187">
        <f>'CM 31'!A17</f>
        <v>95.55</v>
      </c>
      <c r="G187">
        <f>'CM 32'!A17</f>
        <v>95.51111111111112</v>
      </c>
      <c r="H187">
        <f>'CM 33'!A17</f>
        <v>95.494444444444454</v>
      </c>
      <c r="I187">
        <f>'CM 34'!A17</f>
        <v>95.527777777777786</v>
      </c>
      <c r="J187">
        <f>'CM 35'!A17</f>
        <v>95.555555555555557</v>
      </c>
      <c r="K187">
        <f>'CM 36'!A17</f>
        <v>95.5</v>
      </c>
      <c r="L187">
        <f>'CM 37'!A17</f>
        <v>95.477777777777803</v>
      </c>
      <c r="M187">
        <f>'CM 38'!A17</f>
        <v>95.461111111111123</v>
      </c>
      <c r="N187">
        <f>'CM 39'!A17</f>
        <v>95.594444444444449</v>
      </c>
    </row>
    <row r="188" spans="5:14" x14ac:dyDescent="0.25">
      <c r="E188">
        <f>'CM 40'!A17</f>
        <v>95.300000000000011</v>
      </c>
      <c r="F188">
        <f>'CM 41'!A17</f>
        <v>95.311111111111117</v>
      </c>
      <c r="G188">
        <f>'CM 42'!A17</f>
        <v>95.24444444444444</v>
      </c>
      <c r="H188">
        <f>'CM 43'!A17</f>
        <v>95.044444444444451</v>
      </c>
      <c r="I188">
        <f>'CM 44'!A17</f>
        <v>95.072222222222237</v>
      </c>
      <c r="J188">
        <f>'CM 45'!A17</f>
        <v>95.177777777777763</v>
      </c>
      <c r="K188">
        <f>'CM 46'!A17</f>
        <v>95.388888888888886</v>
      </c>
      <c r="L188">
        <f>'CM 47'!A17</f>
        <v>95.311111111111117</v>
      </c>
      <c r="M188">
        <f>'CM 48'!A17</f>
        <v>95.199999999999989</v>
      </c>
      <c r="N188">
        <f>'CM 49'!A17</f>
        <v>95.033333333333346</v>
      </c>
    </row>
    <row r="189" spans="5:14" x14ac:dyDescent="0.25">
      <c r="E189">
        <f>'CM 50'!A17</f>
        <v>95.494444444444454</v>
      </c>
      <c r="F189">
        <f>'CM 51'!A17</f>
        <v>95.4722222222222</v>
      </c>
      <c r="G189">
        <f>'CM 52'!A17</f>
        <v>95.561111111111103</v>
      </c>
      <c r="H189">
        <f>'CM 53'!A17</f>
        <v>95.59999999999998</v>
      </c>
      <c r="I189">
        <f>'CM 54'!A17</f>
        <v>95.561111111111103</v>
      </c>
      <c r="J189">
        <f>'CM 55'!A17</f>
        <v>95.683333333333337</v>
      </c>
      <c r="K189">
        <f>'CM 56'!A17</f>
        <v>95.394444444444446</v>
      </c>
      <c r="L189">
        <f>'CM 57'!A17</f>
        <v>95.472222222222214</v>
      </c>
      <c r="M189">
        <f>'CM 58'!A17</f>
        <v>95.366666666666646</v>
      </c>
      <c r="N189">
        <f>'CM 59'!A17</f>
        <v>95.48888888888888</v>
      </c>
    </row>
    <row r="190" spans="5:14" x14ac:dyDescent="0.25">
      <c r="E190">
        <f>'CM 60'!A17</f>
        <v>95.533333333333346</v>
      </c>
      <c r="F190">
        <f>'CM 61'!A17</f>
        <v>95.294444444444437</v>
      </c>
      <c r="G190">
        <f>'CM 62'!A17</f>
        <v>95.483333333333334</v>
      </c>
      <c r="H190">
        <f>'CM 63'!A17</f>
        <v>95.299999999999983</v>
      </c>
      <c r="I190">
        <f>'CM 64'!A17</f>
        <v>95.766666666666652</v>
      </c>
      <c r="J190">
        <f>'CM 65'!A17</f>
        <v>95.344444444444449</v>
      </c>
      <c r="K190">
        <f>'CM 66'!A17</f>
        <v>95.516666666666652</v>
      </c>
      <c r="L190">
        <f>'CM 67'!A17</f>
        <v>95.577777777777769</v>
      </c>
      <c r="M190">
        <f>'CM 68'!A17</f>
        <v>95.505555555555546</v>
      </c>
      <c r="N190">
        <f>'CM 69'!A17</f>
        <v>95.527777777777786</v>
      </c>
    </row>
    <row r="191" spans="5:14" x14ac:dyDescent="0.25">
      <c r="E191">
        <f>'CM 70'!A17</f>
        <v>95.183333333333351</v>
      </c>
      <c r="F191">
        <f>'CM 71'!A17</f>
        <v>95.216666666666669</v>
      </c>
      <c r="G191">
        <f>'CM 72'!A17</f>
        <v>95.127777777777794</v>
      </c>
      <c r="H191">
        <f>'CM 73'!A17</f>
        <v>95.211111111111123</v>
      </c>
      <c r="I191">
        <f>'CM 74'!A17</f>
        <v>95.227777777777789</v>
      </c>
      <c r="J191">
        <f>'CM 75'!A17</f>
        <v>95.2</v>
      </c>
      <c r="K191">
        <f>'CM 76'!A17</f>
        <v>95.283333333333317</v>
      </c>
      <c r="L191">
        <f>'CM 77'!A17</f>
        <v>95.4</v>
      </c>
      <c r="M191">
        <f>'CM 78'!A17</f>
        <v>95.238888888888866</v>
      </c>
      <c r="N191">
        <f>'CM 79'!A17</f>
        <v>95.172222222222203</v>
      </c>
    </row>
    <row r="192" spans="5:14" x14ac:dyDescent="0.25">
      <c r="E192">
        <f>'CM 80'!A17</f>
        <v>95.511111111111106</v>
      </c>
      <c r="F192">
        <f>'CM 81'!A17</f>
        <v>95.51111111111112</v>
      </c>
      <c r="G192">
        <f>'CM 82'!A17</f>
        <v>95.438888888888897</v>
      </c>
      <c r="H192">
        <f>'CM 83'!A17</f>
        <v>95.516666666666666</v>
      </c>
      <c r="I192">
        <f>'CM 84'!A17</f>
        <v>95.483333333333348</v>
      </c>
      <c r="J192">
        <f>'CM 85'!A17</f>
        <v>95.433333333333323</v>
      </c>
      <c r="K192">
        <f>'CM 86'!A17</f>
        <v>95.438888888888911</v>
      </c>
      <c r="L192">
        <f>'CM 87'!A17</f>
        <v>95.566666666666663</v>
      </c>
      <c r="M192">
        <f>'CM 88'!A17</f>
        <v>95.35</v>
      </c>
      <c r="N192">
        <f>'CM 89'!A17</f>
        <v>95.6</v>
      </c>
    </row>
    <row r="193" spans="5:14" x14ac:dyDescent="0.25">
      <c r="E193">
        <f>'CM 90'!A17</f>
        <v>95.461111111111123</v>
      </c>
      <c r="F193">
        <f>'CM 91'!A17</f>
        <v>95.25</v>
      </c>
      <c r="G193">
        <f>'CM 92'!A17</f>
        <v>95.327777777777797</v>
      </c>
      <c r="H193">
        <f>'CM 93'!A17</f>
        <v>95.333333333333343</v>
      </c>
      <c r="I193">
        <f>'CM 94'!A17</f>
        <v>95.422222222222217</v>
      </c>
      <c r="J193">
        <f>'CM 95'!A17</f>
        <v>95.372222222222206</v>
      </c>
      <c r="K193">
        <f>'CM 96'!A17</f>
        <v>95.266666666666666</v>
      </c>
      <c r="L193">
        <f>'CM 97'!A17</f>
        <v>95.37222222222222</v>
      </c>
      <c r="M193">
        <f>'CM 98'!A17</f>
        <v>95.35</v>
      </c>
      <c r="N193">
        <f>'CM 99'!A17</f>
        <v>95.333333333333329</v>
      </c>
    </row>
    <row r="195" spans="5:14" x14ac:dyDescent="0.25">
      <c r="E195" t="s">
        <v>20</v>
      </c>
    </row>
    <row r="196" spans="5:14" x14ac:dyDescent="0.25">
      <c r="E196">
        <f>'CM 00'!A18</f>
        <v>95.477777777777774</v>
      </c>
      <c r="F196">
        <f>'CM 01'!A18</f>
        <v>95.527777777777771</v>
      </c>
      <c r="G196">
        <f>'CM 02'!A18</f>
        <v>95.733333333333334</v>
      </c>
      <c r="H196">
        <f>'CM 03'!A18</f>
        <v>95.766666666666666</v>
      </c>
      <c r="I196">
        <f>'CM 04'!A18</f>
        <v>95.716666666666669</v>
      </c>
      <c r="J196">
        <f>'CM 05'!A18</f>
        <v>95.538888888888906</v>
      </c>
      <c r="K196">
        <f>'CM 06'!A18</f>
        <v>95.766666666666666</v>
      </c>
      <c r="L196">
        <f>'CM 07'!A18</f>
        <v>95.511111111111134</v>
      </c>
      <c r="M196">
        <f>'CM 08'!A18</f>
        <v>95.36666666666666</v>
      </c>
      <c r="N196">
        <f>'CM 09'!A18</f>
        <v>95.766666666666652</v>
      </c>
    </row>
    <row r="197" spans="5:14" x14ac:dyDescent="0.25">
      <c r="E197">
        <f>'CM 10'!A18</f>
        <v>95.277777777777786</v>
      </c>
      <c r="F197">
        <f>'CM 11'!A18</f>
        <v>95.288888888888877</v>
      </c>
      <c r="G197">
        <f>'CM 12'!A18</f>
        <v>95.322222222222223</v>
      </c>
      <c r="H197">
        <f>'CM 13'!A18</f>
        <v>95.233333333333348</v>
      </c>
      <c r="I197">
        <f>'CM 14'!A18</f>
        <v>95.288888888888877</v>
      </c>
      <c r="J197">
        <f>'CM 15'!A18</f>
        <v>95.411111111111111</v>
      </c>
      <c r="K197">
        <f>'CM 16'!A18</f>
        <v>95.37222222222222</v>
      </c>
      <c r="L197">
        <f>'CM 17'!A18</f>
        <v>95.483333333333334</v>
      </c>
      <c r="M197">
        <f>'CM 18'!A18</f>
        <v>95.361111111111128</v>
      </c>
      <c r="N197">
        <f>'CM 19'!A18</f>
        <v>95.405555555555537</v>
      </c>
    </row>
    <row r="198" spans="5:14" x14ac:dyDescent="0.25">
      <c r="E198">
        <f>'CM 20'!A18</f>
        <v>95.3888888888889</v>
      </c>
      <c r="F198">
        <f>'CM 21'!A18</f>
        <v>95.605555555555569</v>
      </c>
      <c r="G198">
        <f>'CM 22'!A18</f>
        <v>95.411111111111111</v>
      </c>
      <c r="H198">
        <f>'CM 23'!A18</f>
        <v>95.477777777777803</v>
      </c>
      <c r="I198">
        <f>'CM 24'!A18</f>
        <v>95.45</v>
      </c>
      <c r="J198">
        <f>'CM 25'!A18</f>
        <v>95.677777777777791</v>
      </c>
      <c r="K198">
        <f>'CM 26'!A18</f>
        <v>95.188888888888883</v>
      </c>
      <c r="L198">
        <f>'CM 27'!A18</f>
        <v>95.488888888888894</v>
      </c>
      <c r="M198">
        <f>'CM 28'!A18</f>
        <v>95.4</v>
      </c>
      <c r="N198">
        <f>'CM 29'!A18</f>
        <v>95.277777777777771</v>
      </c>
    </row>
    <row r="199" spans="5:14" x14ac:dyDescent="0.25">
      <c r="E199">
        <f>'CM 30'!A18</f>
        <v>95.472222222222229</v>
      </c>
      <c r="F199">
        <f>'CM 31'!A18</f>
        <v>95.611111111111128</v>
      </c>
      <c r="G199">
        <f>'CM 32'!A18</f>
        <v>95.677777777777777</v>
      </c>
      <c r="H199">
        <f>'CM 33'!A18</f>
        <v>95.65</v>
      </c>
      <c r="I199">
        <f>'CM 34'!A18</f>
        <v>95.461111111111123</v>
      </c>
      <c r="J199">
        <f>'CM 35'!A18</f>
        <v>95.38333333333334</v>
      </c>
      <c r="K199">
        <f>'CM 36'!A18</f>
        <v>95.7</v>
      </c>
      <c r="L199">
        <f>'CM 37'!A18</f>
        <v>95.394444444444446</v>
      </c>
      <c r="M199">
        <f>'CM 38'!A18</f>
        <v>95.511111111111106</v>
      </c>
      <c r="N199">
        <f>'CM 39'!A18</f>
        <v>95.477777777777803</v>
      </c>
    </row>
    <row r="200" spans="5:14" x14ac:dyDescent="0.25">
      <c r="E200">
        <f>'CM 40'!A18</f>
        <v>95.105555555555554</v>
      </c>
      <c r="F200">
        <f>'CM 41'!A18</f>
        <v>95.250000000000014</v>
      </c>
      <c r="G200">
        <f>'CM 42'!A18</f>
        <v>95.311111111111103</v>
      </c>
      <c r="H200">
        <f>'CM 43'!A18</f>
        <v>95.36666666666666</v>
      </c>
      <c r="I200">
        <f>'CM 44'!A18</f>
        <v>95.188888888888897</v>
      </c>
      <c r="J200">
        <f>'CM 45'!A18</f>
        <v>95.233333333333334</v>
      </c>
      <c r="K200">
        <f>'CM 46'!A18</f>
        <v>95.266666666666666</v>
      </c>
      <c r="L200">
        <f>'CM 47'!A18</f>
        <v>95.194444444444471</v>
      </c>
      <c r="M200">
        <f>'CM 48'!A18</f>
        <v>95.23888888888888</v>
      </c>
      <c r="N200">
        <f>'CM 49'!A18</f>
        <v>95.272222222222211</v>
      </c>
    </row>
    <row r="201" spans="5:14" x14ac:dyDescent="0.25">
      <c r="E201">
        <f>'CM 50'!A18</f>
        <v>95.411111111111111</v>
      </c>
      <c r="F201">
        <f>'CM 51'!A18</f>
        <v>95.3888888888889</v>
      </c>
      <c r="G201">
        <f>'CM 52'!A18</f>
        <v>95.538888888888863</v>
      </c>
      <c r="H201">
        <f>'CM 53'!A18</f>
        <v>95.511111111111106</v>
      </c>
      <c r="I201">
        <f>'CM 54'!A18</f>
        <v>95.572222222222237</v>
      </c>
      <c r="J201">
        <f>'CM 55'!A18</f>
        <v>95.49444444444444</v>
      </c>
      <c r="K201">
        <f>'CM 56'!A18</f>
        <v>95.683333333333323</v>
      </c>
      <c r="L201">
        <f>'CM 57'!A18</f>
        <v>95.655555555555566</v>
      </c>
      <c r="M201">
        <f>'CM 58'!A18</f>
        <v>95.572222222222223</v>
      </c>
      <c r="N201">
        <f>'CM 59'!A18</f>
        <v>95.48888888888888</v>
      </c>
    </row>
    <row r="202" spans="5:14" x14ac:dyDescent="0.25">
      <c r="E202">
        <f>'CM 60'!A18</f>
        <v>95.37777777777778</v>
      </c>
      <c r="F202">
        <f>'CM 61'!A18</f>
        <v>95.3888888888889</v>
      </c>
      <c r="G202">
        <f>'CM 62'!A18</f>
        <v>95.4</v>
      </c>
      <c r="H202">
        <f>'CM 63'!A18</f>
        <v>95.577777777777797</v>
      </c>
      <c r="I202">
        <f>'CM 64'!A18</f>
        <v>95.461111111111123</v>
      </c>
      <c r="J202">
        <f>'CM 65'!A18</f>
        <v>95.438888888888869</v>
      </c>
      <c r="K202">
        <f>'CM 66'!A18</f>
        <v>95.499999999999986</v>
      </c>
      <c r="L202">
        <f>'CM 67'!A18</f>
        <v>95.477777777777774</v>
      </c>
      <c r="M202">
        <f>'CM 68'!A18</f>
        <v>95.555555555555557</v>
      </c>
      <c r="N202">
        <f>'CM 69'!A18</f>
        <v>95.605555555555554</v>
      </c>
    </row>
    <row r="203" spans="5:14" x14ac:dyDescent="0.25">
      <c r="E203">
        <f>'CM 70'!A18</f>
        <v>95.088888888888889</v>
      </c>
      <c r="F203">
        <f>'CM 71'!A18</f>
        <v>95.311111111111117</v>
      </c>
      <c r="G203">
        <f>'CM 72'!A18</f>
        <v>95.061111111111117</v>
      </c>
      <c r="H203">
        <f>'CM 73'!A18</f>
        <v>95.411111111111111</v>
      </c>
      <c r="I203">
        <f>'CM 74'!A18</f>
        <v>95.45</v>
      </c>
      <c r="J203">
        <f>'CM 75'!A18</f>
        <v>95.305555555555529</v>
      </c>
      <c r="K203">
        <f>'CM 76'!A18</f>
        <v>95.383333333333312</v>
      </c>
      <c r="L203">
        <f>'CM 77'!A18</f>
        <v>95.3</v>
      </c>
      <c r="M203">
        <f>'CM 78'!A18</f>
        <v>95.288888888888863</v>
      </c>
      <c r="N203">
        <f>'CM 79'!A18</f>
        <v>95.261111111111106</v>
      </c>
    </row>
    <row r="204" spans="5:14" x14ac:dyDescent="0.25">
      <c r="E204">
        <f>'CM 80'!A18</f>
        <v>95.483333333333334</v>
      </c>
      <c r="F204">
        <f>'CM 81'!A18</f>
        <v>95.583333333333329</v>
      </c>
      <c r="G204">
        <f>'CM 82'!A18</f>
        <v>95.555555555555557</v>
      </c>
      <c r="H204">
        <f>'CM 83'!A18</f>
        <v>95.572222222222237</v>
      </c>
      <c r="I204">
        <f>'CM 84'!A18</f>
        <v>95.366666666666646</v>
      </c>
      <c r="J204">
        <f>'CM 85'!A18</f>
        <v>95.494444444444454</v>
      </c>
      <c r="K204">
        <f>'CM 86'!A18</f>
        <v>95.461111111111123</v>
      </c>
      <c r="L204">
        <f>'CM 87'!A18</f>
        <v>95.411111111111111</v>
      </c>
      <c r="M204">
        <f>'CM 88'!A18</f>
        <v>95.405555555555566</v>
      </c>
      <c r="N204">
        <f>'CM 89'!A18</f>
        <v>95.472222222222214</v>
      </c>
    </row>
    <row r="205" spans="5:14" x14ac:dyDescent="0.25">
      <c r="E205">
        <f>'CM 90'!A18</f>
        <v>95.444444444444429</v>
      </c>
      <c r="F205">
        <f>'CM 91'!A18</f>
        <v>95.261111111111106</v>
      </c>
      <c r="G205">
        <f>'CM 92'!A18</f>
        <v>95.172222222222217</v>
      </c>
      <c r="H205">
        <f>'CM 93'!A18</f>
        <v>95.399999999999991</v>
      </c>
      <c r="I205">
        <f>'CM 94'!A18</f>
        <v>95.405555555555566</v>
      </c>
      <c r="J205">
        <f>'CM 95'!A18</f>
        <v>95.40000000000002</v>
      </c>
      <c r="K205">
        <f>'CM 96'!A18</f>
        <v>95.455555555555563</v>
      </c>
      <c r="L205">
        <f>'CM 97'!A18</f>
        <v>95.177777777777777</v>
      </c>
      <c r="M205">
        <f>'CM 98'!A18</f>
        <v>95.283333333333317</v>
      </c>
      <c r="N205">
        <f>'CM 99'!A18</f>
        <v>95.288888888888877</v>
      </c>
    </row>
    <row r="207" spans="5:14" x14ac:dyDescent="0.25">
      <c r="E207" t="s">
        <v>21</v>
      </c>
    </row>
    <row r="208" spans="5:14" x14ac:dyDescent="0.25">
      <c r="E208">
        <f>'CM 00'!A19</f>
        <v>95.422222222222217</v>
      </c>
      <c r="F208">
        <f>'CM 01'!A19</f>
        <v>95.555555555555557</v>
      </c>
      <c r="G208">
        <f>'CM 02'!A19</f>
        <v>95.433333333333337</v>
      </c>
      <c r="H208">
        <f>'CM 03'!A19</f>
        <v>95.555555555555557</v>
      </c>
      <c r="I208">
        <f>'CM 04'!A19</f>
        <v>95.666666666666657</v>
      </c>
      <c r="J208">
        <f>'CM 05'!A19</f>
        <v>95.677777777777777</v>
      </c>
      <c r="K208">
        <f>'CM 06'!A19</f>
        <v>95.688888888888897</v>
      </c>
      <c r="L208">
        <f>'CM 07'!A19</f>
        <v>95.505555555555546</v>
      </c>
      <c r="M208">
        <f>'CM 08'!A19</f>
        <v>95.516666666666652</v>
      </c>
      <c r="N208">
        <f>'CM 09'!A19</f>
        <v>95.827777777777783</v>
      </c>
    </row>
    <row r="209" spans="5:14" x14ac:dyDescent="0.25">
      <c r="E209">
        <f>'CM 10'!A19</f>
        <v>95.51666666666668</v>
      </c>
      <c r="F209">
        <f>'CM 11'!A19</f>
        <v>95.277777777777786</v>
      </c>
      <c r="G209">
        <f>'CM 12'!A19</f>
        <v>95.227777777777789</v>
      </c>
      <c r="H209">
        <f>'CM 13'!A19</f>
        <v>95.405555555555551</v>
      </c>
      <c r="I209">
        <f>'CM 14'!A19</f>
        <v>95.311111111111103</v>
      </c>
      <c r="J209">
        <f>'CM 15'!A19</f>
        <v>95.522222222222226</v>
      </c>
      <c r="K209">
        <f>'CM 16'!A19</f>
        <v>95.5277777777778</v>
      </c>
      <c r="L209">
        <f>'CM 17'!A19</f>
        <v>95.200000000000017</v>
      </c>
      <c r="M209">
        <f>'CM 18'!A19</f>
        <v>95.111111111111114</v>
      </c>
      <c r="N209">
        <f>'CM 19'!A19</f>
        <v>95.216666666666683</v>
      </c>
    </row>
    <row r="210" spans="5:14" x14ac:dyDescent="0.25">
      <c r="E210">
        <f>'CM 20'!A19</f>
        <v>95.51111111111112</v>
      </c>
      <c r="F210">
        <f>'CM 21'!A19</f>
        <v>95.61666666666666</v>
      </c>
      <c r="G210">
        <f>'CM 22'!A19</f>
        <v>95.405555555555566</v>
      </c>
      <c r="H210">
        <f>'CM 23'!A19</f>
        <v>95.422222222222203</v>
      </c>
      <c r="I210">
        <f>'CM 24'!A19</f>
        <v>95.45</v>
      </c>
      <c r="J210">
        <f>'CM 25'!A19</f>
        <v>95.572222222222223</v>
      </c>
      <c r="K210">
        <f>'CM 26'!A19</f>
        <v>95.60555555555554</v>
      </c>
      <c r="L210">
        <f>'CM 27'!A19</f>
        <v>95.461111111111094</v>
      </c>
      <c r="M210">
        <f>'CM 28'!A19</f>
        <v>95.411111111111111</v>
      </c>
      <c r="N210">
        <f>'CM 29'!A19</f>
        <v>95.583333333333329</v>
      </c>
    </row>
    <row r="211" spans="5:14" x14ac:dyDescent="0.25">
      <c r="E211">
        <f>'CM 30'!A19</f>
        <v>95.544444444444437</v>
      </c>
      <c r="F211">
        <f>'CM 31'!A19</f>
        <v>95.522222222222211</v>
      </c>
      <c r="G211">
        <f>'CM 32'!A19</f>
        <v>95.377777777777766</v>
      </c>
      <c r="H211">
        <f>'CM 33'!A19</f>
        <v>95.466666666666669</v>
      </c>
      <c r="I211">
        <f>'CM 34'!A19</f>
        <v>95.477777777777774</v>
      </c>
      <c r="J211">
        <f>'CM 35'!A19</f>
        <v>95.588888888888889</v>
      </c>
      <c r="K211">
        <f>'CM 36'!A19</f>
        <v>95.611111111111114</v>
      </c>
      <c r="L211">
        <f>'CM 37'!A19</f>
        <v>95.561111111111117</v>
      </c>
      <c r="M211">
        <f>'CM 38'!A19</f>
        <v>95.65000000000002</v>
      </c>
      <c r="N211">
        <f>'CM 39'!A19</f>
        <v>95.588888888888874</v>
      </c>
    </row>
    <row r="212" spans="5:14" x14ac:dyDescent="0.25">
      <c r="E212">
        <f>'CM 40'!A19</f>
        <v>95.23888888888888</v>
      </c>
      <c r="F212">
        <f>'CM 41'!A19</f>
        <v>95.26666666666668</v>
      </c>
      <c r="G212">
        <f>'CM 42'!A19</f>
        <v>95.211111111111094</v>
      </c>
      <c r="H212">
        <f>'CM 43'!A19</f>
        <v>95.205555555555549</v>
      </c>
      <c r="I212">
        <f>'CM 44'!A19</f>
        <v>95.294444444444437</v>
      </c>
      <c r="J212">
        <f>'CM 45'!A19</f>
        <v>95.266666666666666</v>
      </c>
      <c r="K212">
        <f>'CM 46'!A19</f>
        <v>95.183333333333351</v>
      </c>
      <c r="L212">
        <f>'CM 47'!A19</f>
        <v>95.361111111111114</v>
      </c>
      <c r="M212">
        <f>'CM 48'!A19</f>
        <v>95.26111111111112</v>
      </c>
      <c r="N212">
        <f>'CM 49'!A19</f>
        <v>95.311111111111103</v>
      </c>
    </row>
    <row r="213" spans="5:14" x14ac:dyDescent="0.25">
      <c r="E213">
        <f>'CM 50'!A19</f>
        <v>95.438888888888883</v>
      </c>
      <c r="F213">
        <f>'CM 51'!A19</f>
        <v>95.555555555555557</v>
      </c>
      <c r="G213">
        <f>'CM 52'!A19</f>
        <v>95.499999999999986</v>
      </c>
      <c r="H213">
        <f>'CM 53'!A19</f>
        <v>95.416666666666671</v>
      </c>
      <c r="I213">
        <f>'CM 54'!A19</f>
        <v>95.444444444444443</v>
      </c>
      <c r="J213">
        <f>'CM 55'!A19</f>
        <v>95.561111111111117</v>
      </c>
      <c r="K213">
        <f>'CM 56'!A19</f>
        <v>95.544444444444451</v>
      </c>
      <c r="L213">
        <f>'CM 57'!A19</f>
        <v>95.344444444444449</v>
      </c>
      <c r="M213">
        <f>'CM 58'!A19</f>
        <v>95.63333333333334</v>
      </c>
      <c r="N213">
        <f>'CM 59'!A19</f>
        <v>95.716666666666669</v>
      </c>
    </row>
    <row r="214" spans="5:14" x14ac:dyDescent="0.25">
      <c r="E214">
        <f>'CM 60'!A19</f>
        <v>95.605555555555554</v>
      </c>
      <c r="F214">
        <f>'CM 61'!A19</f>
        <v>95.255555555555546</v>
      </c>
      <c r="G214">
        <f>'CM 62'!A19</f>
        <v>95.38333333333334</v>
      </c>
      <c r="H214">
        <f>'CM 63'!A19</f>
        <v>95.422222222222217</v>
      </c>
      <c r="I214">
        <f>'CM 64'!A19</f>
        <v>95.466666666666669</v>
      </c>
      <c r="J214">
        <f>'CM 65'!A19</f>
        <v>95.522222222222211</v>
      </c>
      <c r="K214">
        <f>'CM 66'!A19</f>
        <v>95.8</v>
      </c>
      <c r="L214">
        <f>'CM 67'!A19</f>
        <v>95.50555555555556</v>
      </c>
      <c r="M214">
        <f>'CM 68'!A19</f>
        <v>95.394444444444446</v>
      </c>
      <c r="N214">
        <f>'CM 69'!A19</f>
        <v>95.4722222222222</v>
      </c>
    </row>
    <row r="215" spans="5:14" x14ac:dyDescent="0.25">
      <c r="E215">
        <f>'CM 70'!A19</f>
        <v>95.37777777777778</v>
      </c>
      <c r="F215">
        <f>'CM 71'!A19</f>
        <v>95.361111111111114</v>
      </c>
      <c r="G215">
        <f>'CM 72'!A19</f>
        <v>95.333333333333329</v>
      </c>
      <c r="H215">
        <f>'CM 73'!A19</f>
        <v>95.283333333333331</v>
      </c>
      <c r="I215">
        <f>'CM 74'!A19</f>
        <v>95.36666666666666</v>
      </c>
      <c r="J215">
        <f>'CM 75'!A19</f>
        <v>95.411111111111126</v>
      </c>
      <c r="K215">
        <f>'CM 76'!A19</f>
        <v>95.294444444444451</v>
      </c>
      <c r="L215">
        <f>'CM 77'!A19</f>
        <v>95.333333333333329</v>
      </c>
      <c r="M215">
        <f>'CM 78'!A19</f>
        <v>95.449999999999974</v>
      </c>
      <c r="N215">
        <f>'CM 79'!A19</f>
        <v>95.466666666666669</v>
      </c>
    </row>
    <row r="216" spans="5:14" x14ac:dyDescent="0.25">
      <c r="E216">
        <f>'CM 80'!A19</f>
        <v>95.333333333333329</v>
      </c>
      <c r="F216">
        <f>'CM 81'!A19</f>
        <v>95.499999999999986</v>
      </c>
      <c r="G216">
        <f>'CM 82'!A19</f>
        <v>95.6</v>
      </c>
      <c r="H216">
        <f>'CM 83'!A19</f>
        <v>95.527777777777771</v>
      </c>
      <c r="I216">
        <f>'CM 84'!A19</f>
        <v>95.355555555555569</v>
      </c>
      <c r="J216">
        <f>'CM 85'!A19</f>
        <v>95.561111111111103</v>
      </c>
      <c r="K216">
        <f>'CM 86'!A19</f>
        <v>95.538888888888877</v>
      </c>
      <c r="L216">
        <f>'CM 87'!A19</f>
        <v>95.62222222222222</v>
      </c>
      <c r="M216">
        <f>'CM 88'!A19</f>
        <v>95.51111111111112</v>
      </c>
      <c r="N216">
        <f>'CM 89'!A19</f>
        <v>95.350000000000009</v>
      </c>
    </row>
    <row r="217" spans="5:14" x14ac:dyDescent="0.25">
      <c r="E217">
        <f>'CM 90'!A19</f>
        <v>95.416666666666671</v>
      </c>
      <c r="F217">
        <f>'CM 91'!A19</f>
        <v>95.233333333333334</v>
      </c>
      <c r="G217">
        <f>'CM 92'!A19</f>
        <v>95.394444444444446</v>
      </c>
      <c r="H217">
        <f>'CM 93'!A19</f>
        <v>95.338888888888903</v>
      </c>
      <c r="I217">
        <f>'CM 94'!A19</f>
        <v>95.500000000000014</v>
      </c>
      <c r="J217">
        <f>'CM 95'!A19</f>
        <v>95.361111111111128</v>
      </c>
      <c r="K217">
        <f>'CM 96'!A19</f>
        <v>95.322222222222251</v>
      </c>
      <c r="L217">
        <f>'CM 97'!A19</f>
        <v>95.527777777777771</v>
      </c>
      <c r="M217">
        <f>'CM 98'!A19</f>
        <v>95.48333333333332</v>
      </c>
      <c r="N217">
        <f>'CM 99'!A19</f>
        <v>95.394444444444431</v>
      </c>
    </row>
    <row r="219" spans="5:14" x14ac:dyDescent="0.25">
      <c r="E219" t="s">
        <v>22</v>
      </c>
    </row>
    <row r="220" spans="5:14" x14ac:dyDescent="0.25">
      <c r="E220">
        <f>'CM 00'!A20</f>
        <v>95.48888888888888</v>
      </c>
      <c r="F220">
        <f>'CM 01'!A20</f>
        <v>95.45</v>
      </c>
      <c r="G220">
        <f>'CM 02'!A20</f>
        <v>95.377777777777766</v>
      </c>
      <c r="H220">
        <f>'CM 03'!A20</f>
        <v>95.716666666666654</v>
      </c>
      <c r="I220">
        <f>'CM 04'!A20</f>
        <v>95.444444444444414</v>
      </c>
      <c r="J220">
        <f>'CM 05'!A20</f>
        <v>95.6388888888889</v>
      </c>
      <c r="K220">
        <f>'CM 06'!A20</f>
        <v>95.488888888888866</v>
      </c>
      <c r="L220">
        <f>'CM 07'!A20</f>
        <v>95.55</v>
      </c>
      <c r="M220">
        <f>'CM 08'!A20</f>
        <v>95.549999999999983</v>
      </c>
      <c r="N220">
        <f>'CM 09'!A20</f>
        <v>95.483333333333334</v>
      </c>
    </row>
    <row r="221" spans="5:14" x14ac:dyDescent="0.25">
      <c r="E221">
        <f>'CM 10'!A20</f>
        <v>95.205555555555549</v>
      </c>
      <c r="F221">
        <f>'CM 11'!A20</f>
        <v>95.36666666666666</v>
      </c>
      <c r="G221">
        <f>'CM 12'!A20</f>
        <v>95.394444444444431</v>
      </c>
      <c r="H221">
        <f>'CM 13'!A20</f>
        <v>95.23888888888888</v>
      </c>
      <c r="I221">
        <f>'CM 14'!A20</f>
        <v>95.405555555555551</v>
      </c>
      <c r="J221">
        <f>'CM 15'!A20</f>
        <v>95.422222222222231</v>
      </c>
      <c r="K221">
        <f>'CM 16'!A20</f>
        <v>95.427777777777763</v>
      </c>
      <c r="L221">
        <f>'CM 17'!A20</f>
        <v>95.394444444444446</v>
      </c>
      <c r="M221">
        <f>'CM 18'!A20</f>
        <v>95.405555555555537</v>
      </c>
      <c r="N221">
        <f>'CM 19'!A20</f>
        <v>95.355555555555554</v>
      </c>
    </row>
    <row r="222" spans="5:14" x14ac:dyDescent="0.25">
      <c r="E222">
        <f>'CM 20'!A20</f>
        <v>95.48888888888888</v>
      </c>
      <c r="F222">
        <f>'CM 21'!A20</f>
        <v>95.594444444444449</v>
      </c>
      <c r="G222">
        <f>'CM 22'!A20</f>
        <v>95.427777777777763</v>
      </c>
      <c r="H222">
        <f>'CM 23'!A20</f>
        <v>95.583333333333329</v>
      </c>
      <c r="I222">
        <f>'CM 24'!A20</f>
        <v>95.394444444444446</v>
      </c>
      <c r="J222">
        <f>'CM 25'!A20</f>
        <v>95.6388888888889</v>
      </c>
      <c r="K222">
        <f>'CM 26'!A20</f>
        <v>95.422222222222231</v>
      </c>
      <c r="L222">
        <f>'CM 27'!A20</f>
        <v>95.516666666666666</v>
      </c>
      <c r="M222">
        <f>'CM 28'!A20</f>
        <v>95.655555555555566</v>
      </c>
      <c r="N222">
        <f>'CM 29'!A20</f>
        <v>95.366666666666688</v>
      </c>
    </row>
    <row r="223" spans="5:14" x14ac:dyDescent="0.25">
      <c r="E223">
        <f>'CM 30'!A20</f>
        <v>95.588888888888903</v>
      </c>
      <c r="F223">
        <f>'CM 31'!A20</f>
        <v>95.605555555555569</v>
      </c>
      <c r="G223">
        <f>'CM 32'!A20</f>
        <v>95.35555555555554</v>
      </c>
      <c r="H223">
        <f>'CM 33'!A20</f>
        <v>95.433333333333337</v>
      </c>
      <c r="I223">
        <f>'CM 34'!A20</f>
        <v>95.488888888888866</v>
      </c>
      <c r="J223">
        <f>'CM 35'!A20</f>
        <v>95.4</v>
      </c>
      <c r="K223">
        <f>'CM 36'!A20</f>
        <v>95.411111111111111</v>
      </c>
      <c r="L223">
        <f>'CM 37'!A20</f>
        <v>95.483333333333334</v>
      </c>
      <c r="M223">
        <f>'CM 38'!A20</f>
        <v>95.38333333333334</v>
      </c>
      <c r="N223">
        <f>'CM 39'!A20</f>
        <v>95.605555555555569</v>
      </c>
    </row>
    <row r="224" spans="5:14" x14ac:dyDescent="0.25">
      <c r="E224">
        <f>'CM 40'!A20</f>
        <v>95.405555555555551</v>
      </c>
      <c r="F224">
        <f>'CM 41'!A20</f>
        <v>95.233333333333334</v>
      </c>
      <c r="G224">
        <f>'CM 42'!A20</f>
        <v>95.361111111111114</v>
      </c>
      <c r="H224">
        <f>'CM 43'!A20</f>
        <v>95.416666666666671</v>
      </c>
      <c r="I224">
        <f>'CM 44'!A20</f>
        <v>95.094444444444434</v>
      </c>
      <c r="J224">
        <f>'CM 45'!A20</f>
        <v>95.23333333333332</v>
      </c>
      <c r="K224">
        <f>'CM 46'!A20</f>
        <v>95.24444444444444</v>
      </c>
      <c r="L224">
        <f>'CM 47'!A20</f>
        <v>95.344444444444449</v>
      </c>
      <c r="M224">
        <f>'CM 48'!A20</f>
        <v>95.116666666666646</v>
      </c>
      <c r="N224">
        <f>'CM 49'!A20</f>
        <v>95.088888888888903</v>
      </c>
    </row>
    <row r="225" spans="5:14" x14ac:dyDescent="0.25">
      <c r="E225">
        <f>'CM 50'!A20</f>
        <v>95.444444444444414</v>
      </c>
      <c r="F225">
        <f>'CM 51'!A20</f>
        <v>95.511111111111106</v>
      </c>
      <c r="G225">
        <f>'CM 52'!A20</f>
        <v>95.49444444444444</v>
      </c>
      <c r="H225">
        <f>'CM 53'!A20</f>
        <v>95.38333333333334</v>
      </c>
      <c r="I225">
        <f>'CM 54'!A20</f>
        <v>95.499999999999972</v>
      </c>
      <c r="J225">
        <f>'CM 55'!A20</f>
        <v>95.555555555555571</v>
      </c>
      <c r="K225">
        <f>'CM 56'!A20</f>
        <v>95.750000000000014</v>
      </c>
      <c r="L225">
        <f>'CM 57'!A20</f>
        <v>95.505555555555532</v>
      </c>
      <c r="M225">
        <f>'CM 58'!A20</f>
        <v>95.472222222222214</v>
      </c>
      <c r="N225">
        <f>'CM 59'!A20</f>
        <v>95.516666666666666</v>
      </c>
    </row>
    <row r="226" spans="5:14" x14ac:dyDescent="0.25">
      <c r="E226">
        <f>'CM 60'!A20</f>
        <v>95.533333333333317</v>
      </c>
      <c r="F226">
        <f>'CM 61'!A20</f>
        <v>95.527777777777771</v>
      </c>
      <c r="G226">
        <f>'CM 62'!A20</f>
        <v>95.444444444444443</v>
      </c>
      <c r="H226">
        <f>'CM 63'!A20</f>
        <v>95.422222222222203</v>
      </c>
      <c r="I226">
        <f>'CM 64'!A20</f>
        <v>95.616666666666688</v>
      </c>
      <c r="J226">
        <f>'CM 65'!A20</f>
        <v>95.427777777777763</v>
      </c>
      <c r="K226">
        <f>'CM 66'!A20</f>
        <v>95.555555555555557</v>
      </c>
      <c r="L226">
        <f>'CM 67'!A20</f>
        <v>95.5</v>
      </c>
      <c r="M226">
        <f>'CM 68'!A20</f>
        <v>95.48888888888888</v>
      </c>
      <c r="N226">
        <f>'CM 69'!A20</f>
        <v>95.566666666666663</v>
      </c>
    </row>
    <row r="227" spans="5:14" x14ac:dyDescent="0.25">
      <c r="E227">
        <f>'CM 70'!A20</f>
        <v>95.322222222222223</v>
      </c>
      <c r="F227">
        <f>'CM 71'!A20</f>
        <v>95.51111111111112</v>
      </c>
      <c r="G227">
        <f>'CM 72'!A20</f>
        <v>95.227777777777789</v>
      </c>
      <c r="H227">
        <f>'CM 73'!A20</f>
        <v>95.244444444444454</v>
      </c>
      <c r="I227">
        <f>'CM 74'!A20</f>
        <v>95.25</v>
      </c>
      <c r="J227">
        <f>'CM 75'!A20</f>
        <v>95.316666666666677</v>
      </c>
      <c r="K227">
        <f>'CM 76'!A20</f>
        <v>95.266666666666652</v>
      </c>
      <c r="L227">
        <f>'CM 77'!A20</f>
        <v>95.361111111111114</v>
      </c>
      <c r="M227">
        <f>'CM 78'!A20</f>
        <v>95.277777777777786</v>
      </c>
      <c r="N227">
        <f>'CM 79'!A20</f>
        <v>94.977777777777774</v>
      </c>
    </row>
    <row r="228" spans="5:14" x14ac:dyDescent="0.25">
      <c r="E228">
        <f>'CM 80'!A20</f>
        <v>95.50555555555556</v>
      </c>
      <c r="F228">
        <f>'CM 81'!A20</f>
        <v>95.505555555555546</v>
      </c>
      <c r="G228">
        <f>'CM 82'!A20</f>
        <v>95.494444444444454</v>
      </c>
      <c r="H228">
        <f>'CM 83'!A20</f>
        <v>95.48333333333332</v>
      </c>
      <c r="I228">
        <f>'CM 84'!A20</f>
        <v>95.55</v>
      </c>
      <c r="J228">
        <f>'CM 85'!A20</f>
        <v>95.405555555555566</v>
      </c>
      <c r="K228">
        <f>'CM 86'!A20</f>
        <v>95.505555555555546</v>
      </c>
      <c r="L228">
        <f>'CM 87'!A20</f>
        <v>95.555555555555529</v>
      </c>
      <c r="M228">
        <f>'CM 88'!A20</f>
        <v>95.227777777777774</v>
      </c>
      <c r="N228">
        <f>'CM 89'!A20</f>
        <v>95.37222222222222</v>
      </c>
    </row>
    <row r="229" spans="5:14" x14ac:dyDescent="0.25">
      <c r="E229">
        <f>'CM 90'!A20</f>
        <v>95.544444444444466</v>
      </c>
      <c r="F229">
        <f>'CM 91'!A20</f>
        <v>95.37222222222222</v>
      </c>
      <c r="G229">
        <f>'CM 92'!A20</f>
        <v>95.37222222222222</v>
      </c>
      <c r="H229">
        <f>'CM 93'!A20</f>
        <v>95.455555555555577</v>
      </c>
      <c r="I229">
        <f>'CM 94'!A20</f>
        <v>95.416666666666671</v>
      </c>
      <c r="J229">
        <f>'CM 95'!A20</f>
        <v>95.272222222222254</v>
      </c>
      <c r="K229">
        <f>'CM 96'!A20</f>
        <v>95.555555555555557</v>
      </c>
      <c r="L229">
        <f>'CM 97'!A20</f>
        <v>95.433333333333323</v>
      </c>
      <c r="M229">
        <f>'CM 98'!A20</f>
        <v>95.561111111111117</v>
      </c>
      <c r="N229">
        <f>'CM 99'!A20</f>
        <v>95.394444444444446</v>
      </c>
    </row>
    <row r="231" spans="5:14" x14ac:dyDescent="0.25">
      <c r="E231" t="s">
        <v>23</v>
      </c>
    </row>
    <row r="232" spans="5:14" x14ac:dyDescent="0.25">
      <c r="E232">
        <f>'CM 00'!A21</f>
        <v>95.577777777777797</v>
      </c>
      <c r="F232">
        <f>'CM 01'!A21</f>
        <v>95.538888888888906</v>
      </c>
      <c r="G232">
        <f>'CM 02'!A21</f>
        <v>95.51666666666668</v>
      </c>
      <c r="H232">
        <f>'CM 03'!A21</f>
        <v>95.53888888888892</v>
      </c>
      <c r="I232">
        <f>'CM 04'!A21</f>
        <v>95.444444444444443</v>
      </c>
      <c r="J232">
        <f>'CM 05'!A21</f>
        <v>95.683333333333323</v>
      </c>
      <c r="K232">
        <f>'CM 06'!A21</f>
        <v>95.588888888888903</v>
      </c>
      <c r="L232">
        <f>'CM 07'!A21</f>
        <v>95.561111111111103</v>
      </c>
      <c r="M232">
        <f>'CM 08'!A21</f>
        <v>95.48888888888888</v>
      </c>
      <c r="N232">
        <f>'CM 09'!A21</f>
        <v>95.555555555555557</v>
      </c>
    </row>
    <row r="233" spans="5:14" x14ac:dyDescent="0.25">
      <c r="E233">
        <f>'CM 10'!A21</f>
        <v>95.522222222222211</v>
      </c>
      <c r="F233">
        <f>'CM 11'!A21</f>
        <v>95.549999999999983</v>
      </c>
      <c r="G233">
        <f>'CM 12'!A21</f>
        <v>95.399999999999991</v>
      </c>
      <c r="H233">
        <f>'CM 13'!A21</f>
        <v>95.522222222222211</v>
      </c>
      <c r="I233">
        <f>'CM 14'!A21</f>
        <v>95.422222222222217</v>
      </c>
      <c r="J233">
        <f>'CM 15'!A21</f>
        <v>95.344444444444463</v>
      </c>
      <c r="K233">
        <f>'CM 16'!A21</f>
        <v>95.300000000000011</v>
      </c>
      <c r="L233">
        <f>'CM 17'!A21</f>
        <v>95.294444444444451</v>
      </c>
      <c r="M233">
        <f>'CM 18'!A21</f>
        <v>95.294444444444437</v>
      </c>
      <c r="N233">
        <f>'CM 19'!A21</f>
        <v>95.311111111111103</v>
      </c>
    </row>
    <row r="234" spans="5:14" x14ac:dyDescent="0.25">
      <c r="E234">
        <f>'CM 20'!A21</f>
        <v>95.50555555555556</v>
      </c>
      <c r="F234">
        <f>'CM 21'!A21</f>
        <v>95.461111111111094</v>
      </c>
      <c r="G234">
        <f>'CM 22'!A21</f>
        <v>95.483333333333334</v>
      </c>
      <c r="H234">
        <f>'CM 23'!A21</f>
        <v>95.666666666666671</v>
      </c>
      <c r="I234">
        <f>'CM 24'!A21</f>
        <v>95.6</v>
      </c>
      <c r="J234">
        <f>'CM 25'!A21</f>
        <v>95.455555555555534</v>
      </c>
      <c r="K234">
        <f>'CM 26'!A21</f>
        <v>95.62222222222222</v>
      </c>
      <c r="L234">
        <f>'CM 27'!A21</f>
        <v>95.6</v>
      </c>
      <c r="M234">
        <f>'CM 28'!A21</f>
        <v>95.377777777777794</v>
      </c>
      <c r="N234">
        <f>'CM 29'!A21</f>
        <v>95.48888888888888</v>
      </c>
    </row>
    <row r="235" spans="5:14" x14ac:dyDescent="0.25">
      <c r="E235">
        <f>'CM 30'!A21</f>
        <v>95.438888888888897</v>
      </c>
      <c r="F235">
        <f>'CM 31'!A21</f>
        <v>95.494444444444454</v>
      </c>
      <c r="G235">
        <f>'CM 32'!A21</f>
        <v>95.411111111111111</v>
      </c>
      <c r="H235">
        <f>'CM 33'!A21</f>
        <v>95.594444444444449</v>
      </c>
      <c r="I235">
        <f>'CM 34'!A21</f>
        <v>95.644444444444417</v>
      </c>
      <c r="J235">
        <f>'CM 35'!A21</f>
        <v>95.405555555555551</v>
      </c>
      <c r="K235">
        <f>'CM 36'!A21</f>
        <v>95.500000000000028</v>
      </c>
      <c r="L235">
        <f>'CM 37'!A21</f>
        <v>95.594444444444449</v>
      </c>
      <c r="M235">
        <f>'CM 38'!A21</f>
        <v>95.583333333333329</v>
      </c>
      <c r="N235">
        <f>'CM 39'!A21</f>
        <v>95.594444444444449</v>
      </c>
    </row>
    <row r="236" spans="5:14" x14ac:dyDescent="0.25">
      <c r="E236">
        <f>'CM 40'!A21</f>
        <v>95.238888888888894</v>
      </c>
      <c r="F236">
        <f>'CM 41'!A21</f>
        <v>95.3</v>
      </c>
      <c r="G236">
        <f>'CM 42'!A21</f>
        <v>95.4</v>
      </c>
      <c r="H236">
        <f>'CM 43'!A21</f>
        <v>95.249999999999986</v>
      </c>
      <c r="I236">
        <f>'CM 44'!A21</f>
        <v>94.972222222222229</v>
      </c>
      <c r="J236">
        <f>'CM 45'!A21</f>
        <v>95.344444444444449</v>
      </c>
      <c r="K236">
        <f>'CM 46'!A21</f>
        <v>95.24444444444444</v>
      </c>
      <c r="L236">
        <f>'CM 47'!A21</f>
        <v>95.133333333333354</v>
      </c>
      <c r="M236">
        <f>'CM 48'!A21</f>
        <v>95.105555555555554</v>
      </c>
      <c r="N236">
        <f>'CM 49'!A21</f>
        <v>95.11666666666666</v>
      </c>
    </row>
    <row r="237" spans="5:14" x14ac:dyDescent="0.25">
      <c r="E237">
        <f>'CM 50'!A21</f>
        <v>95.35555555555554</v>
      </c>
      <c r="F237">
        <f>'CM 51'!A21</f>
        <v>95.594444444444449</v>
      </c>
      <c r="G237">
        <f>'CM 52'!A21</f>
        <v>95.5</v>
      </c>
      <c r="H237">
        <f>'CM 53'!A21</f>
        <v>95.455555555555549</v>
      </c>
      <c r="I237">
        <f>'CM 54'!A21</f>
        <v>95.62222222222222</v>
      </c>
      <c r="J237">
        <f>'CM 55'!A21</f>
        <v>95.483333333333334</v>
      </c>
      <c r="K237">
        <f>'CM 56'!A21</f>
        <v>95.62777777777778</v>
      </c>
      <c r="L237">
        <f>'CM 57'!A21</f>
        <v>95.605555555555554</v>
      </c>
      <c r="M237">
        <f>'CM 58'!A21</f>
        <v>95.783333333333346</v>
      </c>
      <c r="N237">
        <f>'CM 59'!A21</f>
        <v>95.388888888888886</v>
      </c>
    </row>
    <row r="238" spans="5:14" x14ac:dyDescent="0.25">
      <c r="E238">
        <f>'CM 60'!A21</f>
        <v>95.461111111111094</v>
      </c>
      <c r="F238">
        <f>'CM 61'!A21</f>
        <v>95.522222222222254</v>
      </c>
      <c r="G238">
        <f>'CM 62'!A21</f>
        <v>95.2777777777778</v>
      </c>
      <c r="H238">
        <f>'CM 63'!A21</f>
        <v>95.727777777777789</v>
      </c>
      <c r="I238">
        <f>'CM 64'!A21</f>
        <v>95.38333333333334</v>
      </c>
      <c r="J238">
        <f>'CM 65'!A21</f>
        <v>95.322222222222223</v>
      </c>
      <c r="K238">
        <f>'CM 66'!A21</f>
        <v>95.449999999999989</v>
      </c>
      <c r="L238">
        <f>'CM 67'!A21</f>
        <v>95.472222222222229</v>
      </c>
      <c r="M238">
        <f>'CM 68'!A21</f>
        <v>95.5</v>
      </c>
      <c r="N238">
        <f>'CM 69'!A21</f>
        <v>95.62222222222222</v>
      </c>
    </row>
    <row r="239" spans="5:14" x14ac:dyDescent="0.25">
      <c r="E239">
        <f>'CM 70'!A21</f>
        <v>95.3888888888889</v>
      </c>
      <c r="F239">
        <f>'CM 71'!A21</f>
        <v>95.26111111111112</v>
      </c>
      <c r="G239">
        <f>'CM 72'!A21</f>
        <v>95.199999999999989</v>
      </c>
      <c r="H239">
        <f>'CM 73'!A21</f>
        <v>95.21666666666664</v>
      </c>
      <c r="I239">
        <f>'CM 74'!A21</f>
        <v>95.288888888888877</v>
      </c>
      <c r="J239">
        <f>'CM 75'!A21</f>
        <v>95.238888888888866</v>
      </c>
      <c r="K239">
        <f>'CM 76'!A21</f>
        <v>95.411111111111111</v>
      </c>
      <c r="L239">
        <f>'CM 77'!A21</f>
        <v>95.005555555555546</v>
      </c>
      <c r="M239">
        <f>'CM 78'!A21</f>
        <v>95.416666666666657</v>
      </c>
      <c r="N239">
        <f>'CM 79'!A21</f>
        <v>95.355555555555554</v>
      </c>
    </row>
    <row r="240" spans="5:14" x14ac:dyDescent="0.25">
      <c r="E240">
        <f>'CM 80'!A21</f>
        <v>95.455555555555549</v>
      </c>
      <c r="F240">
        <f>'CM 81'!A21</f>
        <v>95.36666666666666</v>
      </c>
      <c r="G240">
        <f>'CM 82'!A21</f>
        <v>95.522222222222254</v>
      </c>
      <c r="H240">
        <f>'CM 83'!A21</f>
        <v>95.583333333333329</v>
      </c>
      <c r="I240">
        <f>'CM 84'!A21</f>
        <v>95.699999999999989</v>
      </c>
      <c r="J240">
        <f>'CM 85'!A21</f>
        <v>95.461111111111123</v>
      </c>
      <c r="K240">
        <f>'CM 86'!A21</f>
        <v>95.411111111111111</v>
      </c>
      <c r="L240">
        <f>'CM 87'!A21</f>
        <v>95.655555555555551</v>
      </c>
      <c r="M240">
        <f>'CM 88'!A21</f>
        <v>95.444444444444429</v>
      </c>
      <c r="N240">
        <f>'CM 89'!A21</f>
        <v>95.577777777777783</v>
      </c>
    </row>
    <row r="241" spans="5:14" x14ac:dyDescent="0.25">
      <c r="E241">
        <f>'CM 90'!A21</f>
        <v>95.3888888888889</v>
      </c>
      <c r="F241">
        <f>'CM 91'!A21</f>
        <v>95.344444444444434</v>
      </c>
      <c r="G241">
        <f>'CM 92'!A21</f>
        <v>95.344444444444449</v>
      </c>
      <c r="H241">
        <f>'CM 93'!A21</f>
        <v>95.377777777777766</v>
      </c>
      <c r="I241">
        <f>'CM 94'!A21</f>
        <v>95.488888888888894</v>
      </c>
      <c r="J241">
        <f>'CM 95'!A21</f>
        <v>95.250000000000014</v>
      </c>
      <c r="K241">
        <f>'CM 96'!A21</f>
        <v>95.516666666666652</v>
      </c>
      <c r="L241">
        <f>'CM 97'!A21</f>
        <v>95.405555555555537</v>
      </c>
      <c r="M241">
        <f>'CM 98'!A21</f>
        <v>95.327777777777783</v>
      </c>
      <c r="N241">
        <f>'CM 99'!A21</f>
        <v>95.533333333333317</v>
      </c>
    </row>
  </sheetData>
  <conditionalFormatting sqref="A2:A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N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23.538888888888888</v>
      </c>
      <c r="B2">
        <v>9.4166666666666661</v>
      </c>
      <c r="C2">
        <v>12.16666666666667</v>
      </c>
      <c r="D2">
        <v>61.916666666666657</v>
      </c>
      <c r="E2">
        <v>10.16666666666667</v>
      </c>
      <c r="F2">
        <v>67.833333333333329</v>
      </c>
      <c r="G2">
        <v>11</v>
      </c>
      <c r="H2">
        <v>47.833333333333343</v>
      </c>
      <c r="I2">
        <v>9.25</v>
      </c>
      <c r="J2">
        <v>9.5833333333333339</v>
      </c>
      <c r="K2">
        <v>10.91666666666667</v>
      </c>
      <c r="L2">
        <v>12.08333333333333</v>
      </c>
      <c r="M2">
        <v>10.75</v>
      </c>
      <c r="N2">
        <v>9.3333333333333339</v>
      </c>
      <c r="O2">
        <v>61.5</v>
      </c>
      <c r="P2">
        <v>9.3333333333333339</v>
      </c>
    </row>
    <row r="3" spans="1:16" x14ac:dyDescent="0.25">
      <c r="A3">
        <f t="shared" si="0"/>
        <v>74.533333333333331</v>
      </c>
      <c r="B3">
        <v>79.5</v>
      </c>
      <c r="C3">
        <v>78.166666666666671</v>
      </c>
      <c r="D3">
        <v>80.083333333333329</v>
      </c>
      <c r="E3">
        <v>80</v>
      </c>
      <c r="F3">
        <v>79.75</v>
      </c>
      <c r="G3">
        <v>70.166666666666671</v>
      </c>
      <c r="H3">
        <v>60.666666666666657</v>
      </c>
      <c r="I3">
        <v>70.5</v>
      </c>
      <c r="J3">
        <v>69.416666666666671</v>
      </c>
      <c r="K3">
        <v>75</v>
      </c>
      <c r="L3">
        <v>76</v>
      </c>
      <c r="M3">
        <v>74.5</v>
      </c>
      <c r="N3">
        <v>73.583333333333329</v>
      </c>
      <c r="O3">
        <v>66.916666666666671</v>
      </c>
      <c r="P3">
        <v>83.75</v>
      </c>
    </row>
    <row r="4" spans="1:16" x14ac:dyDescent="0.25">
      <c r="A4">
        <f t="shared" si="0"/>
        <v>88.966666666666669</v>
      </c>
      <c r="B4">
        <v>89.5</v>
      </c>
      <c r="C4">
        <v>91.666666666666671</v>
      </c>
      <c r="D4">
        <v>86.5</v>
      </c>
      <c r="E4">
        <v>86.166666666666671</v>
      </c>
      <c r="F4">
        <v>93.916666666666671</v>
      </c>
      <c r="G4">
        <v>90.666666666666671</v>
      </c>
      <c r="H4">
        <v>90</v>
      </c>
      <c r="I4">
        <v>84.416666666666671</v>
      </c>
      <c r="J4">
        <v>91.5</v>
      </c>
      <c r="K4">
        <v>91.583333333333329</v>
      </c>
      <c r="L4">
        <v>86.5</v>
      </c>
      <c r="M4">
        <v>85.083333333333329</v>
      </c>
      <c r="N4">
        <v>84.083333333333329</v>
      </c>
      <c r="O4">
        <v>91</v>
      </c>
      <c r="P4">
        <v>91.916666666666671</v>
      </c>
    </row>
    <row r="5" spans="1:16" x14ac:dyDescent="0.25">
      <c r="A5">
        <f t="shared" si="0"/>
        <v>93.405555555555551</v>
      </c>
      <c r="B5">
        <v>93.333333333333329</v>
      </c>
      <c r="C5">
        <v>94.833333333333329</v>
      </c>
      <c r="D5">
        <v>92.333333333333329</v>
      </c>
      <c r="E5">
        <v>94.333333333333329</v>
      </c>
      <c r="F5">
        <v>93.083333333333329</v>
      </c>
      <c r="G5">
        <v>94.5</v>
      </c>
      <c r="H5">
        <v>90</v>
      </c>
      <c r="I5">
        <v>93.833333333333329</v>
      </c>
      <c r="J5">
        <v>93.416666666666671</v>
      </c>
      <c r="K5">
        <v>93.333333333333329</v>
      </c>
      <c r="L5">
        <v>95.166666666666671</v>
      </c>
      <c r="M5">
        <v>91.583333333333329</v>
      </c>
      <c r="N5">
        <v>93.333333333333329</v>
      </c>
      <c r="O5">
        <v>93.5</v>
      </c>
      <c r="P5">
        <v>94.5</v>
      </c>
    </row>
    <row r="6" spans="1:16" x14ac:dyDescent="0.25">
      <c r="A6">
        <f t="shared" si="0"/>
        <v>93.572222222222209</v>
      </c>
      <c r="B6">
        <v>94.333333333333329</v>
      </c>
      <c r="C6">
        <v>96</v>
      </c>
      <c r="D6">
        <v>93.333333333333329</v>
      </c>
      <c r="E6">
        <v>95.583333333333329</v>
      </c>
      <c r="F6">
        <v>94.833333333333329</v>
      </c>
      <c r="G6">
        <v>88.833333333333329</v>
      </c>
      <c r="H6">
        <v>91.916666666666671</v>
      </c>
      <c r="I6">
        <v>94.166666666666671</v>
      </c>
      <c r="J6">
        <v>88.583333333333329</v>
      </c>
      <c r="K6">
        <v>93.916666666666671</v>
      </c>
      <c r="L6">
        <v>95.833333333333329</v>
      </c>
      <c r="M6">
        <v>94.583333333333329</v>
      </c>
      <c r="N6">
        <v>94.75</v>
      </c>
      <c r="O6">
        <v>94.333333333333329</v>
      </c>
      <c r="P6">
        <v>92.583333333333329</v>
      </c>
    </row>
    <row r="7" spans="1:16" x14ac:dyDescent="0.25">
      <c r="A7">
        <f t="shared" si="0"/>
        <v>94.172222222222217</v>
      </c>
      <c r="B7">
        <v>95.75</v>
      </c>
      <c r="C7">
        <v>95.416666666666671</v>
      </c>
      <c r="D7">
        <v>94.833333333333329</v>
      </c>
      <c r="E7">
        <v>94.5</v>
      </c>
      <c r="F7">
        <v>95.75</v>
      </c>
      <c r="G7">
        <v>93.916666666666671</v>
      </c>
      <c r="H7">
        <v>93.833333333333329</v>
      </c>
      <c r="I7">
        <v>91.916666666666671</v>
      </c>
      <c r="J7">
        <v>93.5</v>
      </c>
      <c r="K7">
        <v>88.25</v>
      </c>
      <c r="L7">
        <v>95.583333333333329</v>
      </c>
      <c r="M7">
        <v>94.916666666666671</v>
      </c>
      <c r="N7">
        <v>95.75</v>
      </c>
      <c r="O7">
        <v>93.333333333333329</v>
      </c>
      <c r="P7">
        <v>95.333333333333329</v>
      </c>
    </row>
    <row r="8" spans="1:16" x14ac:dyDescent="0.25">
      <c r="A8">
        <f t="shared" si="0"/>
        <v>95.2</v>
      </c>
      <c r="B8">
        <v>95.5</v>
      </c>
      <c r="C8">
        <v>95.666666666666671</v>
      </c>
      <c r="D8">
        <v>94.916666666666671</v>
      </c>
      <c r="E8">
        <v>96</v>
      </c>
      <c r="F8">
        <v>96.416666666666671</v>
      </c>
      <c r="G8">
        <v>94.666666666666671</v>
      </c>
      <c r="H8">
        <v>94.333333333333329</v>
      </c>
      <c r="I8">
        <v>93.666666666666671</v>
      </c>
      <c r="J8">
        <v>95.583333333333329</v>
      </c>
      <c r="K8">
        <v>94.416666666666671</v>
      </c>
      <c r="L8">
        <v>95.25</v>
      </c>
      <c r="M8">
        <v>95.583333333333329</v>
      </c>
      <c r="N8">
        <v>95.75</v>
      </c>
      <c r="O8">
        <v>94.25</v>
      </c>
      <c r="P8">
        <v>96</v>
      </c>
    </row>
    <row r="9" spans="1:16" x14ac:dyDescent="0.25">
      <c r="A9">
        <f t="shared" si="0"/>
        <v>94.86666666666666</v>
      </c>
      <c r="B9">
        <v>96.5</v>
      </c>
      <c r="C9">
        <v>95.833333333333329</v>
      </c>
      <c r="D9">
        <v>94.333333333333329</v>
      </c>
      <c r="E9">
        <v>95.833333333333329</v>
      </c>
      <c r="F9">
        <v>95.833333333333329</v>
      </c>
      <c r="G9">
        <v>94.833333333333329</v>
      </c>
      <c r="H9">
        <v>95.083333333333329</v>
      </c>
      <c r="I9">
        <v>94.333333333333329</v>
      </c>
      <c r="J9">
        <v>95.333333333333329</v>
      </c>
      <c r="K9">
        <v>93.666666666666671</v>
      </c>
      <c r="L9">
        <v>93.75</v>
      </c>
      <c r="M9">
        <v>95.583333333333329</v>
      </c>
      <c r="N9">
        <v>93.25</v>
      </c>
      <c r="O9">
        <v>94.333333333333329</v>
      </c>
      <c r="P9">
        <v>94.5</v>
      </c>
    </row>
    <row r="10" spans="1:16" x14ac:dyDescent="0.25">
      <c r="A10">
        <f t="shared" si="0"/>
        <v>94.90000000000002</v>
      </c>
      <c r="B10">
        <v>95.75</v>
      </c>
      <c r="C10">
        <v>96.083333333333329</v>
      </c>
      <c r="D10">
        <v>95</v>
      </c>
      <c r="E10">
        <v>96</v>
      </c>
      <c r="F10">
        <v>96.75</v>
      </c>
      <c r="G10">
        <v>91.666666666666671</v>
      </c>
      <c r="H10">
        <v>95</v>
      </c>
      <c r="I10">
        <v>94.333333333333329</v>
      </c>
      <c r="J10">
        <v>94.5</v>
      </c>
      <c r="K10">
        <v>90.583333333333329</v>
      </c>
      <c r="L10">
        <v>94.916666666666671</v>
      </c>
      <c r="M10">
        <v>95.75</v>
      </c>
      <c r="N10">
        <v>95.916666666666671</v>
      </c>
      <c r="O10">
        <v>95.083333333333329</v>
      </c>
      <c r="P10">
        <v>96.166666666666671</v>
      </c>
    </row>
    <row r="11" spans="1:16" x14ac:dyDescent="0.25">
      <c r="A11">
        <f t="shared" si="0"/>
        <v>95.172222222222203</v>
      </c>
      <c r="B11">
        <v>95.916666666666671</v>
      </c>
      <c r="C11">
        <v>96.333333333333329</v>
      </c>
      <c r="D11">
        <v>94.75</v>
      </c>
      <c r="E11">
        <v>95.583333333333329</v>
      </c>
      <c r="F11">
        <v>96</v>
      </c>
      <c r="G11">
        <v>94.083333333333329</v>
      </c>
      <c r="H11">
        <v>94.5</v>
      </c>
      <c r="I11">
        <v>94.333333333333329</v>
      </c>
      <c r="J11">
        <v>96</v>
      </c>
      <c r="K11">
        <v>93.416666666666671</v>
      </c>
      <c r="L11">
        <v>95.5</v>
      </c>
      <c r="M11">
        <v>95.583333333333329</v>
      </c>
      <c r="N11">
        <v>94</v>
      </c>
      <c r="O11">
        <v>95</v>
      </c>
      <c r="P11">
        <v>96.583333333333329</v>
      </c>
    </row>
    <row r="12" spans="1:16" x14ac:dyDescent="0.25">
      <c r="A12">
        <f t="shared" si="0"/>
        <v>95.438888888888897</v>
      </c>
      <c r="B12">
        <v>95.583333333333329</v>
      </c>
      <c r="C12">
        <v>96.333333333333329</v>
      </c>
      <c r="D12">
        <v>94.666666666666671</v>
      </c>
      <c r="E12">
        <v>95.916666666666671</v>
      </c>
      <c r="F12">
        <v>96.416666666666671</v>
      </c>
      <c r="G12">
        <v>95</v>
      </c>
      <c r="H12">
        <v>94.416666666666671</v>
      </c>
      <c r="I12">
        <v>94.833333333333329</v>
      </c>
      <c r="J12">
        <v>96.25</v>
      </c>
      <c r="K12">
        <v>94.833333333333329</v>
      </c>
      <c r="L12">
        <v>95.333333333333329</v>
      </c>
      <c r="M12">
        <v>96.583333333333329</v>
      </c>
      <c r="N12">
        <v>94.833333333333329</v>
      </c>
      <c r="O12">
        <v>95.166666666666671</v>
      </c>
      <c r="P12">
        <v>95.416666666666671</v>
      </c>
    </row>
    <row r="13" spans="1:16" x14ac:dyDescent="0.25">
      <c r="A13">
        <f t="shared" si="0"/>
        <v>95.244444444444454</v>
      </c>
      <c r="B13">
        <v>95.583333333333329</v>
      </c>
      <c r="C13">
        <v>96</v>
      </c>
      <c r="D13">
        <v>95.416666666666671</v>
      </c>
      <c r="E13">
        <v>95.833333333333329</v>
      </c>
      <c r="F13">
        <v>96.333333333333329</v>
      </c>
      <c r="G13">
        <v>94.5</v>
      </c>
      <c r="H13">
        <v>95.333333333333329</v>
      </c>
      <c r="I13">
        <v>94.416666666666671</v>
      </c>
      <c r="J13">
        <v>95.833333333333329</v>
      </c>
      <c r="K13">
        <v>92.083333333333329</v>
      </c>
      <c r="L13">
        <v>95.666666666666671</v>
      </c>
      <c r="M13">
        <v>96</v>
      </c>
      <c r="N13">
        <v>95.5</v>
      </c>
      <c r="O13">
        <v>94.5</v>
      </c>
      <c r="P13">
        <v>95.666666666666671</v>
      </c>
    </row>
    <row r="14" spans="1:16" x14ac:dyDescent="0.25">
      <c r="A14">
        <f t="shared" si="0"/>
        <v>95.427777777777763</v>
      </c>
      <c r="B14">
        <v>95.833333333333329</v>
      </c>
      <c r="C14">
        <v>96.666666666666671</v>
      </c>
      <c r="D14">
        <v>94.833333333333329</v>
      </c>
      <c r="E14">
        <v>96.083333333333329</v>
      </c>
      <c r="F14">
        <v>96.666666666666671</v>
      </c>
      <c r="G14">
        <v>95</v>
      </c>
      <c r="H14">
        <v>94.583333333333329</v>
      </c>
      <c r="I14">
        <v>94.166666666666671</v>
      </c>
      <c r="J14">
        <v>95.416666666666671</v>
      </c>
      <c r="K14">
        <v>94.25</v>
      </c>
      <c r="L14">
        <v>96.333333333333329</v>
      </c>
      <c r="M14">
        <v>95.833333333333329</v>
      </c>
      <c r="N14">
        <v>95.166666666666671</v>
      </c>
      <c r="O14">
        <v>94.333333333333329</v>
      </c>
      <c r="P14">
        <v>96.25</v>
      </c>
    </row>
    <row r="15" spans="1:16" x14ac:dyDescent="0.25">
      <c r="A15">
        <f t="shared" si="0"/>
        <v>95.283333333333317</v>
      </c>
      <c r="B15">
        <v>96.083333333333329</v>
      </c>
      <c r="C15">
        <v>95.666666666666671</v>
      </c>
      <c r="D15">
        <v>95.083333333333329</v>
      </c>
      <c r="E15">
        <v>96</v>
      </c>
      <c r="F15">
        <v>96.583333333333329</v>
      </c>
      <c r="G15">
        <v>95.666666666666671</v>
      </c>
      <c r="H15">
        <v>94.333333333333329</v>
      </c>
      <c r="I15">
        <v>94.666666666666671</v>
      </c>
      <c r="J15">
        <v>95.75</v>
      </c>
      <c r="K15">
        <v>92.666666666666671</v>
      </c>
      <c r="L15">
        <v>95.666666666666671</v>
      </c>
      <c r="M15">
        <v>95.833333333333329</v>
      </c>
      <c r="N15">
        <v>94.916666666666671</v>
      </c>
      <c r="O15">
        <v>95</v>
      </c>
      <c r="P15">
        <v>95.333333333333329</v>
      </c>
    </row>
    <row r="16" spans="1:16" x14ac:dyDescent="0.25">
      <c r="A16">
        <f t="shared" si="0"/>
        <v>95.372222222222234</v>
      </c>
      <c r="B16">
        <v>95.833333333333329</v>
      </c>
      <c r="C16">
        <v>96</v>
      </c>
      <c r="D16">
        <v>94.666666666666671</v>
      </c>
      <c r="E16">
        <v>96.666666666666671</v>
      </c>
      <c r="F16">
        <v>95.916666666666671</v>
      </c>
      <c r="G16">
        <v>94.833333333333329</v>
      </c>
      <c r="H16">
        <v>94.416666666666671</v>
      </c>
      <c r="I16">
        <v>94.25</v>
      </c>
      <c r="J16">
        <v>96</v>
      </c>
      <c r="K16">
        <v>93.416666666666671</v>
      </c>
      <c r="L16">
        <v>96.166666666666671</v>
      </c>
      <c r="M16">
        <v>95.416666666666671</v>
      </c>
      <c r="N16">
        <v>95.083333333333329</v>
      </c>
      <c r="O16">
        <v>95.166666666666671</v>
      </c>
      <c r="P16">
        <v>96.75</v>
      </c>
    </row>
    <row r="17" spans="1:16" x14ac:dyDescent="0.25">
      <c r="A17">
        <f t="shared" si="0"/>
        <v>95.494444444444454</v>
      </c>
      <c r="B17">
        <v>96.25</v>
      </c>
      <c r="C17">
        <v>96.333333333333329</v>
      </c>
      <c r="D17">
        <v>95.083333333333329</v>
      </c>
      <c r="E17">
        <v>95.583333333333329</v>
      </c>
      <c r="F17">
        <v>96.25</v>
      </c>
      <c r="G17">
        <v>95.166666666666671</v>
      </c>
      <c r="H17">
        <v>94.916666666666671</v>
      </c>
      <c r="I17">
        <v>94.416666666666671</v>
      </c>
      <c r="J17">
        <v>95.666666666666671</v>
      </c>
      <c r="K17">
        <v>93.5</v>
      </c>
      <c r="L17">
        <v>96.333333333333329</v>
      </c>
      <c r="M17">
        <v>95.916666666666671</v>
      </c>
      <c r="N17">
        <v>95.916666666666671</v>
      </c>
      <c r="O17">
        <v>94.916666666666671</v>
      </c>
      <c r="P17">
        <v>96.166666666666671</v>
      </c>
    </row>
    <row r="18" spans="1:16" x14ac:dyDescent="0.25">
      <c r="A18">
        <f t="shared" si="0"/>
        <v>95.411111111111111</v>
      </c>
      <c r="B18">
        <v>96.166666666666671</v>
      </c>
      <c r="C18">
        <v>96.083333333333329</v>
      </c>
      <c r="D18">
        <v>95.5</v>
      </c>
      <c r="E18">
        <v>95.583333333333329</v>
      </c>
      <c r="F18">
        <v>95.75</v>
      </c>
      <c r="G18">
        <v>95.416666666666671</v>
      </c>
      <c r="H18">
        <v>95</v>
      </c>
      <c r="I18">
        <v>94.666666666666671</v>
      </c>
      <c r="J18">
        <v>95.416666666666671</v>
      </c>
      <c r="K18">
        <v>93.083333333333329</v>
      </c>
      <c r="L18">
        <v>95.833333333333329</v>
      </c>
      <c r="M18">
        <v>96.083333333333329</v>
      </c>
      <c r="N18">
        <v>95.166666666666671</v>
      </c>
      <c r="O18">
        <v>95.166666666666671</v>
      </c>
      <c r="P18">
        <v>96.25</v>
      </c>
    </row>
    <row r="19" spans="1:16" x14ac:dyDescent="0.25">
      <c r="A19">
        <f t="shared" si="0"/>
        <v>95.438888888888883</v>
      </c>
      <c r="B19">
        <v>95.916666666666671</v>
      </c>
      <c r="C19">
        <v>95.833333333333329</v>
      </c>
      <c r="D19">
        <v>95.583333333333329</v>
      </c>
      <c r="E19">
        <v>95.833333333333329</v>
      </c>
      <c r="F19">
        <v>96.416666666666671</v>
      </c>
      <c r="G19">
        <v>95</v>
      </c>
      <c r="H19">
        <v>94.083333333333329</v>
      </c>
      <c r="I19">
        <v>95.333333333333329</v>
      </c>
      <c r="J19">
        <v>95.5</v>
      </c>
      <c r="K19">
        <v>93.666666666666671</v>
      </c>
      <c r="L19">
        <v>95.333333333333329</v>
      </c>
      <c r="M19">
        <v>95.75</v>
      </c>
      <c r="N19">
        <v>95.833333333333329</v>
      </c>
      <c r="O19">
        <v>95.416666666666671</v>
      </c>
      <c r="P19">
        <v>96.083333333333329</v>
      </c>
    </row>
    <row r="20" spans="1:16" x14ac:dyDescent="0.25">
      <c r="A20">
        <f t="shared" si="0"/>
        <v>95.444444444444414</v>
      </c>
      <c r="B20">
        <v>96.25</v>
      </c>
      <c r="C20">
        <v>96.333333333333329</v>
      </c>
      <c r="D20">
        <v>94.75</v>
      </c>
      <c r="E20">
        <v>96.166666666666671</v>
      </c>
      <c r="F20">
        <v>97</v>
      </c>
      <c r="G20">
        <v>94.5</v>
      </c>
      <c r="H20">
        <v>95.25</v>
      </c>
      <c r="I20">
        <v>94.166666666666671</v>
      </c>
      <c r="J20">
        <v>95.833333333333329</v>
      </c>
      <c r="K20">
        <v>93.5</v>
      </c>
      <c r="L20">
        <v>96.083333333333329</v>
      </c>
      <c r="M20">
        <v>96.083333333333329</v>
      </c>
      <c r="N20">
        <v>95.583333333333329</v>
      </c>
      <c r="O20">
        <v>94.833333333333329</v>
      </c>
      <c r="P20">
        <v>95.333333333333329</v>
      </c>
    </row>
    <row r="21" spans="1:16" x14ac:dyDescent="0.25">
      <c r="A21">
        <f t="shared" si="0"/>
        <v>95.35555555555554</v>
      </c>
      <c r="B21">
        <v>95.583333333333329</v>
      </c>
      <c r="C21">
        <v>96</v>
      </c>
      <c r="D21">
        <v>95.5</v>
      </c>
      <c r="E21">
        <v>95.5</v>
      </c>
      <c r="F21">
        <v>96.25</v>
      </c>
      <c r="G21">
        <v>94.666666666666671</v>
      </c>
      <c r="H21">
        <v>94.666666666666671</v>
      </c>
      <c r="I21">
        <v>94.75</v>
      </c>
      <c r="J21">
        <v>95.75</v>
      </c>
      <c r="K21">
        <v>93.166666666666671</v>
      </c>
      <c r="L21">
        <v>96.083333333333329</v>
      </c>
      <c r="M21">
        <v>95.833333333333329</v>
      </c>
      <c r="N21">
        <v>95.583333333333329</v>
      </c>
      <c r="O21">
        <v>95.416666666666671</v>
      </c>
      <c r="P21">
        <v>95.583333333333329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31.161111111111111</v>
      </c>
      <c r="B2">
        <v>9.25</v>
      </c>
      <c r="C2">
        <v>12.5</v>
      </c>
      <c r="D2">
        <v>9.6666666666666661</v>
      </c>
      <c r="E2">
        <v>87.916666666666671</v>
      </c>
      <c r="F2">
        <v>14.66666666666667</v>
      </c>
      <c r="G2">
        <v>84.25</v>
      </c>
      <c r="H2">
        <v>10.16666666666667</v>
      </c>
      <c r="I2">
        <v>10.08333333333333</v>
      </c>
      <c r="J2">
        <v>10.08333333333333</v>
      </c>
      <c r="K2">
        <v>12.41666666666667</v>
      </c>
      <c r="L2">
        <v>86.333333333333329</v>
      </c>
      <c r="M2">
        <v>10.41666666666667</v>
      </c>
      <c r="N2">
        <v>88.416666666666671</v>
      </c>
      <c r="O2">
        <v>10.58333333333333</v>
      </c>
      <c r="P2">
        <v>10.66666666666667</v>
      </c>
    </row>
    <row r="3" spans="1:16" x14ac:dyDescent="0.25">
      <c r="A3">
        <f t="shared" si="0"/>
        <v>78.038888888888906</v>
      </c>
      <c r="B3">
        <v>79.333333333333329</v>
      </c>
      <c r="C3">
        <v>84.333333333333329</v>
      </c>
      <c r="D3">
        <v>65.916666666666671</v>
      </c>
      <c r="E3">
        <v>91.166666666666671</v>
      </c>
      <c r="F3">
        <v>81.166666666666671</v>
      </c>
      <c r="G3">
        <v>70.416666666666671</v>
      </c>
      <c r="H3">
        <v>60.083333333333343</v>
      </c>
      <c r="I3">
        <v>90.333333333333329</v>
      </c>
      <c r="J3">
        <v>70.666666666666671</v>
      </c>
      <c r="K3">
        <v>74.916666666666671</v>
      </c>
      <c r="L3">
        <v>89.75</v>
      </c>
      <c r="M3">
        <v>77</v>
      </c>
      <c r="N3">
        <v>90.166666666666671</v>
      </c>
      <c r="O3">
        <v>68.166666666666671</v>
      </c>
      <c r="P3">
        <v>77.166666666666671</v>
      </c>
    </row>
    <row r="4" spans="1:16" x14ac:dyDescent="0.25">
      <c r="A4">
        <f t="shared" si="0"/>
        <v>92.083333333333343</v>
      </c>
      <c r="B4">
        <v>91.75</v>
      </c>
      <c r="C4">
        <v>92.333333333333329</v>
      </c>
      <c r="D4">
        <v>92</v>
      </c>
      <c r="E4">
        <v>93.5</v>
      </c>
      <c r="F4">
        <v>94.416666666666671</v>
      </c>
      <c r="G4">
        <v>92.833333333333329</v>
      </c>
      <c r="H4">
        <v>89.5</v>
      </c>
      <c r="I4">
        <v>91.25</v>
      </c>
      <c r="J4">
        <v>91.583333333333329</v>
      </c>
      <c r="K4">
        <v>91.5</v>
      </c>
      <c r="L4">
        <v>92.166666666666671</v>
      </c>
      <c r="M4">
        <v>92.5</v>
      </c>
      <c r="N4">
        <v>91</v>
      </c>
      <c r="O4">
        <v>92.25</v>
      </c>
      <c r="P4">
        <v>92.666666666666671</v>
      </c>
    </row>
    <row r="5" spans="1:16" x14ac:dyDescent="0.25">
      <c r="A5">
        <f t="shared" si="0"/>
        <v>94.05</v>
      </c>
      <c r="B5">
        <v>93.666666666666671</v>
      </c>
      <c r="C5">
        <v>94.75</v>
      </c>
      <c r="D5">
        <v>92.5</v>
      </c>
      <c r="E5">
        <v>94.083333333333329</v>
      </c>
      <c r="F5">
        <v>95.166666666666671</v>
      </c>
      <c r="G5">
        <v>94.25</v>
      </c>
      <c r="H5">
        <v>93.916666666666671</v>
      </c>
      <c r="I5">
        <v>93.75</v>
      </c>
      <c r="J5">
        <v>92.75</v>
      </c>
      <c r="K5">
        <v>93.083333333333329</v>
      </c>
      <c r="L5">
        <v>94.75</v>
      </c>
      <c r="M5">
        <v>94.166666666666671</v>
      </c>
      <c r="N5">
        <v>94.583333333333329</v>
      </c>
      <c r="O5">
        <v>94.083333333333329</v>
      </c>
      <c r="P5">
        <v>95.25</v>
      </c>
    </row>
    <row r="6" spans="1:16" x14ac:dyDescent="0.25">
      <c r="A6">
        <f t="shared" si="0"/>
        <v>94.805555555555586</v>
      </c>
      <c r="B6">
        <v>95.083333333333329</v>
      </c>
      <c r="C6">
        <v>95.333333333333329</v>
      </c>
      <c r="D6">
        <v>93.583333333333329</v>
      </c>
      <c r="E6">
        <v>95.083333333333329</v>
      </c>
      <c r="F6">
        <v>95.25</v>
      </c>
      <c r="G6">
        <v>94.833333333333329</v>
      </c>
      <c r="H6">
        <v>93.833333333333329</v>
      </c>
      <c r="I6">
        <v>93.75</v>
      </c>
      <c r="J6">
        <v>94.583333333333329</v>
      </c>
      <c r="K6">
        <v>94.333333333333329</v>
      </c>
      <c r="L6">
        <v>95.416666666666671</v>
      </c>
      <c r="M6">
        <v>94.416666666666671</v>
      </c>
      <c r="N6">
        <v>95.916666666666671</v>
      </c>
      <c r="O6">
        <v>95.25</v>
      </c>
      <c r="P6">
        <v>95.416666666666671</v>
      </c>
    </row>
    <row r="7" spans="1:16" x14ac:dyDescent="0.25">
      <c r="A7">
        <f t="shared" si="0"/>
        <v>95.044444444444423</v>
      </c>
      <c r="B7">
        <v>95.75</v>
      </c>
      <c r="C7">
        <v>96.333333333333329</v>
      </c>
      <c r="D7">
        <v>94.333333333333329</v>
      </c>
      <c r="E7">
        <v>95.416666666666671</v>
      </c>
      <c r="F7">
        <v>96.333333333333329</v>
      </c>
      <c r="G7">
        <v>94.666666666666671</v>
      </c>
      <c r="H7">
        <v>94.416666666666671</v>
      </c>
      <c r="I7">
        <v>94.916666666666671</v>
      </c>
      <c r="J7">
        <v>95.166666666666671</v>
      </c>
      <c r="K7">
        <v>93.5</v>
      </c>
      <c r="L7">
        <v>96</v>
      </c>
      <c r="M7">
        <v>95.75</v>
      </c>
      <c r="N7">
        <v>95.083333333333329</v>
      </c>
      <c r="O7">
        <v>94.25</v>
      </c>
      <c r="P7">
        <v>93.75</v>
      </c>
    </row>
    <row r="8" spans="1:16" x14ac:dyDescent="0.25">
      <c r="A8">
        <f t="shared" si="0"/>
        <v>95.183333333333366</v>
      </c>
      <c r="B8">
        <v>94.833333333333329</v>
      </c>
      <c r="C8">
        <v>96.166666666666671</v>
      </c>
      <c r="D8">
        <v>94.75</v>
      </c>
      <c r="E8">
        <v>96</v>
      </c>
      <c r="F8">
        <v>95.916666666666671</v>
      </c>
      <c r="G8">
        <v>95.333333333333329</v>
      </c>
      <c r="H8">
        <v>94.333333333333329</v>
      </c>
      <c r="I8">
        <v>94.416666666666671</v>
      </c>
      <c r="J8">
        <v>95</v>
      </c>
      <c r="K8">
        <v>93.833333333333329</v>
      </c>
      <c r="L8">
        <v>96.25</v>
      </c>
      <c r="M8">
        <v>96.166666666666671</v>
      </c>
      <c r="N8">
        <v>95.166666666666671</v>
      </c>
      <c r="O8">
        <v>94.416666666666671</v>
      </c>
      <c r="P8">
        <v>95.166666666666671</v>
      </c>
    </row>
    <row r="9" spans="1:16" x14ac:dyDescent="0.25">
      <c r="A9">
        <f t="shared" si="0"/>
        <v>95.37777777777778</v>
      </c>
      <c r="B9">
        <v>96.583333333333329</v>
      </c>
      <c r="C9">
        <v>95.666666666666671</v>
      </c>
      <c r="D9">
        <v>95.083333333333329</v>
      </c>
      <c r="E9">
        <v>96.166666666666671</v>
      </c>
      <c r="F9">
        <v>96.25</v>
      </c>
      <c r="G9">
        <v>95.333333333333329</v>
      </c>
      <c r="H9">
        <v>94.416666666666671</v>
      </c>
      <c r="I9">
        <v>94.75</v>
      </c>
      <c r="J9">
        <v>96</v>
      </c>
      <c r="K9">
        <v>93.333333333333329</v>
      </c>
      <c r="L9">
        <v>95.833333333333329</v>
      </c>
      <c r="M9">
        <v>95.75</v>
      </c>
      <c r="N9">
        <v>94.833333333333329</v>
      </c>
      <c r="O9">
        <v>94.75</v>
      </c>
      <c r="P9">
        <v>95.916666666666671</v>
      </c>
    </row>
    <row r="10" spans="1:16" x14ac:dyDescent="0.25">
      <c r="A10">
        <f t="shared" si="0"/>
        <v>95.205555555555549</v>
      </c>
      <c r="B10">
        <v>95.666666666666671</v>
      </c>
      <c r="C10">
        <v>96.25</v>
      </c>
      <c r="D10">
        <v>95.083333333333329</v>
      </c>
      <c r="E10">
        <v>95.583333333333329</v>
      </c>
      <c r="F10">
        <v>96</v>
      </c>
      <c r="G10">
        <v>94.5</v>
      </c>
      <c r="H10">
        <v>93.916666666666671</v>
      </c>
      <c r="I10">
        <v>94</v>
      </c>
      <c r="J10">
        <v>95.333333333333329</v>
      </c>
      <c r="K10">
        <v>94.083333333333329</v>
      </c>
      <c r="L10">
        <v>96.333333333333329</v>
      </c>
      <c r="M10">
        <v>95.5</v>
      </c>
      <c r="N10">
        <v>95.25</v>
      </c>
      <c r="O10">
        <v>95.083333333333329</v>
      </c>
      <c r="P10">
        <v>95.5</v>
      </c>
    </row>
    <row r="11" spans="1:16" x14ac:dyDescent="0.25">
      <c r="A11">
        <f t="shared" si="0"/>
        <v>95.461111111111137</v>
      </c>
      <c r="B11">
        <v>96.083333333333329</v>
      </c>
      <c r="C11">
        <v>96.916666666666671</v>
      </c>
      <c r="D11">
        <v>95.166666666666671</v>
      </c>
      <c r="E11">
        <v>95.5</v>
      </c>
      <c r="F11">
        <v>96.5</v>
      </c>
      <c r="G11">
        <v>94.75</v>
      </c>
      <c r="H11">
        <v>94.583333333333329</v>
      </c>
      <c r="I11">
        <v>94.833333333333329</v>
      </c>
      <c r="J11">
        <v>96</v>
      </c>
      <c r="K11">
        <v>94.333333333333329</v>
      </c>
      <c r="L11">
        <v>95.5</v>
      </c>
      <c r="M11">
        <v>95.833333333333329</v>
      </c>
      <c r="N11">
        <v>95.416666666666671</v>
      </c>
      <c r="O11">
        <v>94.5</v>
      </c>
      <c r="P11">
        <v>96</v>
      </c>
    </row>
    <row r="12" spans="1:16" x14ac:dyDescent="0.25">
      <c r="A12">
        <f t="shared" si="0"/>
        <v>95.566666666666649</v>
      </c>
      <c r="B12">
        <v>95.666666666666671</v>
      </c>
      <c r="C12">
        <v>95.916666666666671</v>
      </c>
      <c r="D12">
        <v>95.75</v>
      </c>
      <c r="E12">
        <v>96.25</v>
      </c>
      <c r="F12">
        <v>96.333333333333329</v>
      </c>
      <c r="G12">
        <v>95.333333333333329</v>
      </c>
      <c r="H12">
        <v>95.25</v>
      </c>
      <c r="I12">
        <v>94.666666666666671</v>
      </c>
      <c r="J12">
        <v>96.166666666666671</v>
      </c>
      <c r="K12">
        <v>94.333333333333329</v>
      </c>
      <c r="L12">
        <v>95.666666666666671</v>
      </c>
      <c r="M12">
        <v>95.583333333333329</v>
      </c>
      <c r="N12">
        <v>95.666666666666671</v>
      </c>
      <c r="O12">
        <v>95.583333333333329</v>
      </c>
      <c r="P12">
        <v>95.333333333333329</v>
      </c>
    </row>
    <row r="13" spans="1:16" x14ac:dyDescent="0.25">
      <c r="A13">
        <f t="shared" si="0"/>
        <v>95.505555555555546</v>
      </c>
      <c r="B13">
        <v>96.083333333333329</v>
      </c>
      <c r="C13">
        <v>96.416666666666671</v>
      </c>
      <c r="D13">
        <v>96</v>
      </c>
      <c r="E13">
        <v>96.083333333333329</v>
      </c>
      <c r="F13">
        <v>96.166666666666671</v>
      </c>
      <c r="G13">
        <v>95.25</v>
      </c>
      <c r="H13">
        <v>94.583333333333329</v>
      </c>
      <c r="I13">
        <v>94.75</v>
      </c>
      <c r="J13">
        <v>95.333333333333329</v>
      </c>
      <c r="K13">
        <v>94</v>
      </c>
      <c r="L13">
        <v>95.916666666666671</v>
      </c>
      <c r="M13">
        <v>96.083333333333329</v>
      </c>
      <c r="N13">
        <v>94.833333333333329</v>
      </c>
      <c r="O13">
        <v>95.25</v>
      </c>
      <c r="P13">
        <v>95.833333333333329</v>
      </c>
    </row>
    <row r="14" spans="1:16" x14ac:dyDescent="0.25">
      <c r="A14">
        <f t="shared" si="0"/>
        <v>95.377777777777794</v>
      </c>
      <c r="B14">
        <v>95.916666666666671</v>
      </c>
      <c r="C14">
        <v>96.416666666666671</v>
      </c>
      <c r="D14">
        <v>95.416666666666671</v>
      </c>
      <c r="E14">
        <v>95.916666666666671</v>
      </c>
      <c r="F14">
        <v>96</v>
      </c>
      <c r="G14">
        <v>95.25</v>
      </c>
      <c r="H14">
        <v>94.416666666666671</v>
      </c>
      <c r="I14">
        <v>94.833333333333329</v>
      </c>
      <c r="J14">
        <v>95.583333333333329</v>
      </c>
      <c r="K14">
        <v>92.75</v>
      </c>
      <c r="L14">
        <v>96.166666666666671</v>
      </c>
      <c r="M14">
        <v>95.416666666666671</v>
      </c>
      <c r="N14">
        <v>95.416666666666671</v>
      </c>
      <c r="O14">
        <v>95.25</v>
      </c>
      <c r="P14">
        <v>95.916666666666671</v>
      </c>
    </row>
    <row r="15" spans="1:16" x14ac:dyDescent="0.25">
      <c r="A15">
        <f t="shared" si="0"/>
        <v>95.49444444444444</v>
      </c>
      <c r="B15">
        <v>95.833333333333329</v>
      </c>
      <c r="C15">
        <v>96.083333333333329</v>
      </c>
      <c r="D15">
        <v>95.166666666666671</v>
      </c>
      <c r="E15">
        <v>96.25</v>
      </c>
      <c r="F15">
        <v>97.083333333333329</v>
      </c>
      <c r="G15">
        <v>95</v>
      </c>
      <c r="H15">
        <v>94.083333333333329</v>
      </c>
      <c r="I15">
        <v>95.25</v>
      </c>
      <c r="J15">
        <v>95.5</v>
      </c>
      <c r="K15">
        <v>94.166666666666671</v>
      </c>
      <c r="L15">
        <v>95.833333333333329</v>
      </c>
      <c r="M15">
        <v>95.833333333333329</v>
      </c>
      <c r="N15">
        <v>96</v>
      </c>
      <c r="O15">
        <v>94.5</v>
      </c>
      <c r="P15">
        <v>95.833333333333329</v>
      </c>
    </row>
    <row r="16" spans="1:16" x14ac:dyDescent="0.25">
      <c r="A16">
        <f t="shared" si="0"/>
        <v>95.538888888888906</v>
      </c>
      <c r="B16">
        <v>95.833333333333329</v>
      </c>
      <c r="C16">
        <v>95.583333333333329</v>
      </c>
      <c r="D16">
        <v>94.916666666666671</v>
      </c>
      <c r="E16">
        <v>96.25</v>
      </c>
      <c r="F16">
        <v>96.5</v>
      </c>
      <c r="G16">
        <v>95.833333333333329</v>
      </c>
      <c r="H16">
        <v>95.583333333333329</v>
      </c>
      <c r="I16">
        <v>95.5</v>
      </c>
      <c r="J16">
        <v>95</v>
      </c>
      <c r="K16">
        <v>93.333333333333329</v>
      </c>
      <c r="L16">
        <v>96.25</v>
      </c>
      <c r="M16">
        <v>95.833333333333329</v>
      </c>
      <c r="N16">
        <v>95.5</v>
      </c>
      <c r="O16">
        <v>95.25</v>
      </c>
      <c r="P16">
        <v>95.916666666666671</v>
      </c>
    </row>
    <row r="17" spans="1:16" x14ac:dyDescent="0.25">
      <c r="A17">
        <f t="shared" si="0"/>
        <v>95.48888888888888</v>
      </c>
      <c r="B17">
        <v>95.25</v>
      </c>
      <c r="C17">
        <v>96.666666666666671</v>
      </c>
      <c r="D17">
        <v>94.833333333333329</v>
      </c>
      <c r="E17">
        <v>95.75</v>
      </c>
      <c r="F17">
        <v>96.666666666666671</v>
      </c>
      <c r="G17">
        <v>95</v>
      </c>
      <c r="H17">
        <v>95</v>
      </c>
      <c r="I17">
        <v>94.666666666666671</v>
      </c>
      <c r="J17">
        <v>95.333333333333329</v>
      </c>
      <c r="K17">
        <v>94.25</v>
      </c>
      <c r="L17">
        <v>95.833333333333329</v>
      </c>
      <c r="M17">
        <v>96.416666666666671</v>
      </c>
      <c r="N17">
        <v>94.583333333333329</v>
      </c>
      <c r="O17">
        <v>95.75</v>
      </c>
      <c r="P17">
        <v>96.333333333333329</v>
      </c>
    </row>
    <row r="18" spans="1:16" x14ac:dyDescent="0.25">
      <c r="A18">
        <f t="shared" si="0"/>
        <v>95.48888888888888</v>
      </c>
      <c r="B18">
        <v>95.5</v>
      </c>
      <c r="C18">
        <v>96</v>
      </c>
      <c r="D18">
        <v>95</v>
      </c>
      <c r="E18">
        <v>95.75</v>
      </c>
      <c r="F18">
        <v>96.666666666666671</v>
      </c>
      <c r="G18">
        <v>95.666666666666671</v>
      </c>
      <c r="H18">
        <v>95.25</v>
      </c>
      <c r="I18">
        <v>95.666666666666671</v>
      </c>
      <c r="J18">
        <v>95.75</v>
      </c>
      <c r="K18">
        <v>93.833333333333329</v>
      </c>
      <c r="L18">
        <v>95.583333333333329</v>
      </c>
      <c r="M18">
        <v>95.083333333333329</v>
      </c>
      <c r="N18">
        <v>95.083333333333329</v>
      </c>
      <c r="O18">
        <v>95</v>
      </c>
      <c r="P18">
        <v>96.5</v>
      </c>
    </row>
    <row r="19" spans="1:16" x14ac:dyDescent="0.25">
      <c r="A19">
        <f t="shared" si="0"/>
        <v>95.716666666666669</v>
      </c>
      <c r="B19">
        <v>96</v>
      </c>
      <c r="C19">
        <v>96.583333333333329</v>
      </c>
      <c r="D19">
        <v>96.333333333333329</v>
      </c>
      <c r="E19">
        <v>96.333333333333329</v>
      </c>
      <c r="F19">
        <v>96.25</v>
      </c>
      <c r="G19">
        <v>95</v>
      </c>
      <c r="H19">
        <v>94.916666666666671</v>
      </c>
      <c r="I19">
        <v>95.083333333333329</v>
      </c>
      <c r="J19">
        <v>96.833333333333329</v>
      </c>
      <c r="K19">
        <v>93.583333333333329</v>
      </c>
      <c r="L19">
        <v>95.416666666666671</v>
      </c>
      <c r="M19">
        <v>96.166666666666671</v>
      </c>
      <c r="N19">
        <v>96.083333333333329</v>
      </c>
      <c r="O19">
        <v>95.333333333333329</v>
      </c>
      <c r="P19">
        <v>95.833333333333329</v>
      </c>
    </row>
    <row r="20" spans="1:16" x14ac:dyDescent="0.25">
      <c r="A20">
        <f t="shared" si="0"/>
        <v>95.516666666666666</v>
      </c>
      <c r="B20">
        <v>96.416666666666671</v>
      </c>
      <c r="C20">
        <v>96.416666666666671</v>
      </c>
      <c r="D20">
        <v>95</v>
      </c>
      <c r="E20">
        <v>95.833333333333329</v>
      </c>
      <c r="F20">
        <v>96.083333333333329</v>
      </c>
      <c r="G20">
        <v>95.25</v>
      </c>
      <c r="H20">
        <v>95.25</v>
      </c>
      <c r="I20">
        <v>94.5</v>
      </c>
      <c r="J20">
        <v>94.916666666666671</v>
      </c>
      <c r="K20">
        <v>93.75</v>
      </c>
      <c r="L20">
        <v>95.833333333333329</v>
      </c>
      <c r="M20">
        <v>96.5</v>
      </c>
      <c r="N20">
        <v>95.416666666666671</v>
      </c>
      <c r="O20">
        <v>95.333333333333329</v>
      </c>
      <c r="P20">
        <v>96.25</v>
      </c>
    </row>
    <row r="21" spans="1:16" x14ac:dyDescent="0.25">
      <c r="A21">
        <f t="shared" si="0"/>
        <v>95.388888888888886</v>
      </c>
      <c r="B21">
        <v>95.583333333333329</v>
      </c>
      <c r="C21">
        <v>95.333333333333329</v>
      </c>
      <c r="D21">
        <v>94.666666666666671</v>
      </c>
      <c r="E21">
        <v>96.083333333333329</v>
      </c>
      <c r="F21">
        <v>95.916666666666671</v>
      </c>
      <c r="G21">
        <v>95.416666666666671</v>
      </c>
      <c r="H21">
        <v>94.416666666666671</v>
      </c>
      <c r="I21">
        <v>94.583333333333329</v>
      </c>
      <c r="J21">
        <v>95.416666666666671</v>
      </c>
      <c r="K21">
        <v>94.083333333333329</v>
      </c>
      <c r="L21">
        <v>95.833333333333329</v>
      </c>
      <c r="M21">
        <v>95.5</v>
      </c>
      <c r="N21">
        <v>96</v>
      </c>
      <c r="O21">
        <v>95.5</v>
      </c>
      <c r="P21">
        <v>96.5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30.766666666666666</v>
      </c>
      <c r="B2">
        <v>9.6666666666666661</v>
      </c>
      <c r="C2">
        <v>11.66666666666667</v>
      </c>
      <c r="D2">
        <v>10.5</v>
      </c>
      <c r="E2">
        <v>88.166666666666671</v>
      </c>
      <c r="F2">
        <v>12.83333333333333</v>
      </c>
      <c r="G2">
        <v>85</v>
      </c>
      <c r="H2">
        <v>9.75</v>
      </c>
      <c r="I2">
        <v>10.08333333333333</v>
      </c>
      <c r="J2">
        <v>8.5833333333333339</v>
      </c>
      <c r="K2">
        <v>10.5</v>
      </c>
      <c r="L2">
        <v>86.75</v>
      </c>
      <c r="M2">
        <v>11.41666666666667</v>
      </c>
      <c r="N2">
        <v>85.166666666666671</v>
      </c>
      <c r="O2">
        <v>11.58333333333333</v>
      </c>
      <c r="P2">
        <v>9.8333333333333339</v>
      </c>
    </row>
    <row r="3" spans="1:16" x14ac:dyDescent="0.25">
      <c r="A3">
        <f t="shared" si="0"/>
        <v>77.25555555555556</v>
      </c>
      <c r="B3">
        <v>80.833333333333329</v>
      </c>
      <c r="C3">
        <v>83.333333333333329</v>
      </c>
      <c r="D3">
        <v>62</v>
      </c>
      <c r="E3">
        <v>91.333333333333329</v>
      </c>
      <c r="F3">
        <v>79.166666666666671</v>
      </c>
      <c r="G3">
        <v>69.666666666666671</v>
      </c>
      <c r="H3">
        <v>60.333333333333343</v>
      </c>
      <c r="I3">
        <v>90.916666666666671</v>
      </c>
      <c r="J3">
        <v>68.416666666666671</v>
      </c>
      <c r="K3">
        <v>72.583333333333329</v>
      </c>
      <c r="L3">
        <v>89.416666666666671</v>
      </c>
      <c r="M3">
        <v>76.5</v>
      </c>
      <c r="N3">
        <v>90.25</v>
      </c>
      <c r="O3">
        <v>66.666666666666671</v>
      </c>
      <c r="P3">
        <v>77.416666666666671</v>
      </c>
    </row>
    <row r="4" spans="1:16" x14ac:dyDescent="0.25">
      <c r="A4">
        <f t="shared" si="0"/>
        <v>92.433333333333337</v>
      </c>
      <c r="B4">
        <v>92.5</v>
      </c>
      <c r="C4">
        <v>91.333333333333329</v>
      </c>
      <c r="D4">
        <v>92.916666666666671</v>
      </c>
      <c r="E4">
        <v>93.666666666666671</v>
      </c>
      <c r="F4">
        <v>93.083333333333329</v>
      </c>
      <c r="G4">
        <v>93.333333333333329</v>
      </c>
      <c r="H4">
        <v>91.75</v>
      </c>
      <c r="I4">
        <v>92.416666666666671</v>
      </c>
      <c r="J4">
        <v>91.75</v>
      </c>
      <c r="K4">
        <v>92.666666666666671</v>
      </c>
      <c r="L4">
        <v>91.75</v>
      </c>
      <c r="M4">
        <v>92.833333333333329</v>
      </c>
      <c r="N4">
        <v>92.166666666666671</v>
      </c>
      <c r="O4">
        <v>92.75</v>
      </c>
      <c r="P4">
        <v>91.583333333333329</v>
      </c>
    </row>
    <row r="5" spans="1:16" x14ac:dyDescent="0.25">
      <c r="A5">
        <f t="shared" si="0"/>
        <v>93.988888888888894</v>
      </c>
      <c r="B5">
        <v>94.166666666666671</v>
      </c>
      <c r="C5">
        <v>93.166666666666671</v>
      </c>
      <c r="D5">
        <v>92.5</v>
      </c>
      <c r="E5">
        <v>94.166666666666671</v>
      </c>
      <c r="F5">
        <v>94.833333333333329</v>
      </c>
      <c r="G5">
        <v>94.25</v>
      </c>
      <c r="H5">
        <v>94.416666666666671</v>
      </c>
      <c r="I5">
        <v>93.5</v>
      </c>
      <c r="J5">
        <v>93.5</v>
      </c>
      <c r="K5">
        <v>93.833333333333329</v>
      </c>
      <c r="L5">
        <v>94.083333333333329</v>
      </c>
      <c r="M5">
        <v>95.166666666666671</v>
      </c>
      <c r="N5">
        <v>93.75</v>
      </c>
      <c r="O5">
        <v>94</v>
      </c>
      <c r="P5">
        <v>94.5</v>
      </c>
    </row>
    <row r="6" spans="1:16" x14ac:dyDescent="0.25">
      <c r="A6">
        <f t="shared" si="0"/>
        <v>94.494444444444426</v>
      </c>
      <c r="B6">
        <v>95.416666666666671</v>
      </c>
      <c r="C6">
        <v>94.083333333333329</v>
      </c>
      <c r="D6">
        <v>93.083333333333329</v>
      </c>
      <c r="E6">
        <v>94.833333333333329</v>
      </c>
      <c r="F6">
        <v>95.25</v>
      </c>
      <c r="G6">
        <v>94.833333333333329</v>
      </c>
      <c r="H6">
        <v>94.416666666666671</v>
      </c>
      <c r="I6">
        <v>93.416666666666671</v>
      </c>
      <c r="J6">
        <v>95.75</v>
      </c>
      <c r="K6">
        <v>93.5</v>
      </c>
      <c r="L6">
        <v>95.083333333333329</v>
      </c>
      <c r="M6">
        <v>94.583333333333329</v>
      </c>
      <c r="N6">
        <v>94.583333333333329</v>
      </c>
      <c r="O6">
        <v>94.5</v>
      </c>
      <c r="P6">
        <v>94.083333333333329</v>
      </c>
    </row>
    <row r="7" spans="1:16" x14ac:dyDescent="0.25">
      <c r="A7">
        <f t="shared" si="0"/>
        <v>94.816666666666649</v>
      </c>
      <c r="B7">
        <v>96.083333333333329</v>
      </c>
      <c r="C7">
        <v>94.333333333333329</v>
      </c>
      <c r="D7">
        <v>93.5</v>
      </c>
      <c r="E7">
        <v>95.333333333333329</v>
      </c>
      <c r="F7">
        <v>95.416666666666671</v>
      </c>
      <c r="G7">
        <v>94</v>
      </c>
      <c r="H7">
        <v>95.416666666666671</v>
      </c>
      <c r="I7">
        <v>93.75</v>
      </c>
      <c r="J7">
        <v>94.833333333333329</v>
      </c>
      <c r="K7">
        <v>93.916666666666671</v>
      </c>
      <c r="L7">
        <v>96.25</v>
      </c>
      <c r="M7">
        <v>95.583333333333329</v>
      </c>
      <c r="N7">
        <v>95.5</v>
      </c>
      <c r="O7">
        <v>94.5</v>
      </c>
      <c r="P7">
        <v>93.833333333333329</v>
      </c>
    </row>
    <row r="8" spans="1:16" x14ac:dyDescent="0.25">
      <c r="A8">
        <f t="shared" si="0"/>
        <v>95.127777777777794</v>
      </c>
      <c r="B8">
        <v>96</v>
      </c>
      <c r="C8">
        <v>95.416666666666671</v>
      </c>
      <c r="D8">
        <v>95.166666666666671</v>
      </c>
      <c r="E8">
        <v>95.333333333333329</v>
      </c>
      <c r="F8">
        <v>94.666666666666671</v>
      </c>
      <c r="G8">
        <v>93.833333333333329</v>
      </c>
      <c r="H8">
        <v>95.666666666666671</v>
      </c>
      <c r="I8">
        <v>94.75</v>
      </c>
      <c r="J8">
        <v>95.5</v>
      </c>
      <c r="K8">
        <v>94.583333333333329</v>
      </c>
      <c r="L8">
        <v>94.916666666666671</v>
      </c>
      <c r="M8">
        <v>95.666666666666671</v>
      </c>
      <c r="N8">
        <v>94.916666666666671</v>
      </c>
      <c r="O8">
        <v>94.666666666666671</v>
      </c>
      <c r="P8">
        <v>95.833333333333329</v>
      </c>
    </row>
    <row r="9" spans="1:16" x14ac:dyDescent="0.25">
      <c r="A9">
        <f t="shared" si="0"/>
        <v>95.00555555555556</v>
      </c>
      <c r="B9">
        <v>96.166666666666671</v>
      </c>
      <c r="C9">
        <v>94.25</v>
      </c>
      <c r="D9">
        <v>94.416666666666671</v>
      </c>
      <c r="E9">
        <v>95.083333333333329</v>
      </c>
      <c r="F9">
        <v>94.833333333333329</v>
      </c>
      <c r="G9">
        <v>94.75</v>
      </c>
      <c r="H9">
        <v>96.5</v>
      </c>
      <c r="I9">
        <v>94.25</v>
      </c>
      <c r="J9">
        <v>95.5</v>
      </c>
      <c r="K9">
        <v>94</v>
      </c>
      <c r="L9">
        <v>95.416666666666671</v>
      </c>
      <c r="M9">
        <v>95.25</v>
      </c>
      <c r="N9">
        <v>95.25</v>
      </c>
      <c r="O9">
        <v>94.416666666666671</v>
      </c>
      <c r="P9">
        <v>95</v>
      </c>
    </row>
    <row r="10" spans="1:16" x14ac:dyDescent="0.25">
      <c r="A10">
        <f t="shared" si="0"/>
        <v>95.338888888888903</v>
      </c>
      <c r="B10">
        <v>96.416666666666671</v>
      </c>
      <c r="C10">
        <v>95.916666666666671</v>
      </c>
      <c r="D10">
        <v>94.833333333333329</v>
      </c>
      <c r="E10">
        <v>95.916666666666671</v>
      </c>
      <c r="F10">
        <v>95.583333333333329</v>
      </c>
      <c r="G10">
        <v>94.833333333333329</v>
      </c>
      <c r="H10">
        <v>95.75</v>
      </c>
      <c r="I10">
        <v>93.833333333333329</v>
      </c>
      <c r="J10">
        <v>96.583333333333329</v>
      </c>
      <c r="K10">
        <v>94.833333333333329</v>
      </c>
      <c r="L10">
        <v>94.833333333333329</v>
      </c>
      <c r="M10">
        <v>95.333333333333329</v>
      </c>
      <c r="N10">
        <v>95.416666666666671</v>
      </c>
      <c r="O10">
        <v>95.166666666666671</v>
      </c>
      <c r="P10">
        <v>94.833333333333329</v>
      </c>
    </row>
    <row r="11" spans="1:16" x14ac:dyDescent="0.25">
      <c r="A11">
        <f t="shared" si="0"/>
        <v>95.316666666666663</v>
      </c>
      <c r="B11">
        <v>96.333333333333329</v>
      </c>
      <c r="C11">
        <v>94.916666666666671</v>
      </c>
      <c r="D11">
        <v>94.916666666666671</v>
      </c>
      <c r="E11">
        <v>95.916666666666671</v>
      </c>
      <c r="F11">
        <v>95.583333333333329</v>
      </c>
      <c r="G11">
        <v>94.666666666666671</v>
      </c>
      <c r="H11">
        <v>96.25</v>
      </c>
      <c r="I11">
        <v>93.833333333333329</v>
      </c>
      <c r="J11">
        <v>95.916666666666671</v>
      </c>
      <c r="K11">
        <v>93.5</v>
      </c>
      <c r="L11">
        <v>95.583333333333329</v>
      </c>
      <c r="M11">
        <v>96.666666666666671</v>
      </c>
      <c r="N11">
        <v>95</v>
      </c>
      <c r="O11">
        <v>95.333333333333329</v>
      </c>
      <c r="P11">
        <v>95.333333333333329</v>
      </c>
    </row>
    <row r="12" spans="1:16" x14ac:dyDescent="0.25">
      <c r="A12">
        <f t="shared" si="0"/>
        <v>95.472222222222229</v>
      </c>
      <c r="B12">
        <v>96.916666666666671</v>
      </c>
      <c r="C12">
        <v>95.083333333333329</v>
      </c>
      <c r="D12">
        <v>95</v>
      </c>
      <c r="E12">
        <v>95.333333333333329</v>
      </c>
      <c r="F12">
        <v>95.75</v>
      </c>
      <c r="G12">
        <v>95.583333333333329</v>
      </c>
      <c r="H12">
        <v>95.5</v>
      </c>
      <c r="I12">
        <v>94.416666666666671</v>
      </c>
      <c r="J12">
        <v>95.583333333333329</v>
      </c>
      <c r="K12">
        <v>94.833333333333329</v>
      </c>
      <c r="L12">
        <v>96.25</v>
      </c>
      <c r="M12">
        <v>95.666666666666671</v>
      </c>
      <c r="N12">
        <v>95.333333333333329</v>
      </c>
      <c r="O12">
        <v>95.166666666666671</v>
      </c>
      <c r="P12">
        <v>95.666666666666671</v>
      </c>
    </row>
    <row r="13" spans="1:16" x14ac:dyDescent="0.25">
      <c r="A13">
        <f t="shared" si="0"/>
        <v>95.283333333333331</v>
      </c>
      <c r="B13">
        <v>96.666666666666671</v>
      </c>
      <c r="C13">
        <v>95.666666666666671</v>
      </c>
      <c r="D13">
        <v>95.166666666666671</v>
      </c>
      <c r="E13">
        <v>95.833333333333329</v>
      </c>
      <c r="F13">
        <v>95.666666666666671</v>
      </c>
      <c r="G13">
        <v>95</v>
      </c>
      <c r="H13">
        <v>95.75</v>
      </c>
      <c r="I13">
        <v>94.333333333333329</v>
      </c>
      <c r="J13">
        <v>94.916666666666671</v>
      </c>
      <c r="K13">
        <v>94</v>
      </c>
      <c r="L13">
        <v>95.25</v>
      </c>
      <c r="M13">
        <v>95.916666666666671</v>
      </c>
      <c r="N13">
        <v>95.833333333333329</v>
      </c>
      <c r="O13">
        <v>94.416666666666671</v>
      </c>
      <c r="P13">
        <v>94.833333333333329</v>
      </c>
    </row>
    <row r="14" spans="1:16" x14ac:dyDescent="0.25">
      <c r="A14">
        <f t="shared" si="0"/>
        <v>95.633333333333312</v>
      </c>
      <c r="B14">
        <v>96</v>
      </c>
      <c r="C14">
        <v>95.666666666666671</v>
      </c>
      <c r="D14">
        <v>95.833333333333329</v>
      </c>
      <c r="E14">
        <v>95.25</v>
      </c>
      <c r="F14">
        <v>95.75</v>
      </c>
      <c r="G14">
        <v>94.75</v>
      </c>
      <c r="H14">
        <v>96.5</v>
      </c>
      <c r="I14">
        <v>94.916666666666671</v>
      </c>
      <c r="J14">
        <v>96</v>
      </c>
      <c r="K14">
        <v>95.166666666666671</v>
      </c>
      <c r="L14">
        <v>95.833333333333329</v>
      </c>
      <c r="M14">
        <v>96.5</v>
      </c>
      <c r="N14">
        <v>95.333333333333329</v>
      </c>
      <c r="O14">
        <v>95.5</v>
      </c>
      <c r="P14">
        <v>95.5</v>
      </c>
    </row>
    <row r="15" spans="1:16" x14ac:dyDescent="0.25">
      <c r="A15">
        <f t="shared" si="0"/>
        <v>95.483333333333334</v>
      </c>
      <c r="B15">
        <v>96.75</v>
      </c>
      <c r="C15">
        <v>94.75</v>
      </c>
      <c r="D15">
        <v>95.25</v>
      </c>
      <c r="E15">
        <v>95.5</v>
      </c>
      <c r="F15">
        <v>95.333333333333329</v>
      </c>
      <c r="G15">
        <v>95.5</v>
      </c>
      <c r="H15">
        <v>95.666666666666671</v>
      </c>
      <c r="I15">
        <v>94.5</v>
      </c>
      <c r="J15">
        <v>95.916666666666671</v>
      </c>
      <c r="K15">
        <v>94.583333333333329</v>
      </c>
      <c r="L15">
        <v>95.25</v>
      </c>
      <c r="M15">
        <v>96.583333333333329</v>
      </c>
      <c r="N15">
        <v>95.666666666666671</v>
      </c>
      <c r="O15">
        <v>95.75</v>
      </c>
      <c r="P15">
        <v>95.25</v>
      </c>
    </row>
    <row r="16" spans="1:16" x14ac:dyDescent="0.25">
      <c r="A16">
        <f t="shared" si="0"/>
        <v>95.605555555555569</v>
      </c>
      <c r="B16">
        <v>96.583333333333329</v>
      </c>
      <c r="C16">
        <v>95.916666666666671</v>
      </c>
      <c r="D16">
        <v>95.333333333333329</v>
      </c>
      <c r="E16">
        <v>95.416666666666671</v>
      </c>
      <c r="F16">
        <v>95.666666666666671</v>
      </c>
      <c r="G16">
        <v>95.25</v>
      </c>
      <c r="H16">
        <v>96.083333333333329</v>
      </c>
      <c r="I16">
        <v>95</v>
      </c>
      <c r="J16">
        <v>95.583333333333329</v>
      </c>
      <c r="K16">
        <v>94.083333333333329</v>
      </c>
      <c r="L16">
        <v>96.083333333333329</v>
      </c>
      <c r="M16">
        <v>96.166666666666671</v>
      </c>
      <c r="N16">
        <v>96.083333333333329</v>
      </c>
      <c r="O16">
        <v>95.333333333333329</v>
      </c>
      <c r="P16">
        <v>95.5</v>
      </c>
    </row>
    <row r="17" spans="1:16" x14ac:dyDescent="0.25">
      <c r="A17">
        <f t="shared" si="0"/>
        <v>95.527777777777786</v>
      </c>
      <c r="B17">
        <v>96.833333333333329</v>
      </c>
      <c r="C17">
        <v>95.416666666666671</v>
      </c>
      <c r="D17">
        <v>94.416666666666671</v>
      </c>
      <c r="E17">
        <v>95.416666666666671</v>
      </c>
      <c r="F17">
        <v>95.166666666666671</v>
      </c>
      <c r="G17">
        <v>95.916666666666671</v>
      </c>
      <c r="H17">
        <v>96.666666666666671</v>
      </c>
      <c r="I17">
        <v>93.916666666666671</v>
      </c>
      <c r="J17">
        <v>95.75</v>
      </c>
      <c r="K17">
        <v>94.416666666666671</v>
      </c>
      <c r="L17">
        <v>95.833333333333329</v>
      </c>
      <c r="M17">
        <v>96.5</v>
      </c>
      <c r="N17">
        <v>95.416666666666671</v>
      </c>
      <c r="O17">
        <v>95.75</v>
      </c>
      <c r="P17">
        <v>95.5</v>
      </c>
    </row>
    <row r="18" spans="1:16" x14ac:dyDescent="0.25">
      <c r="A18">
        <f t="shared" si="0"/>
        <v>95.605555555555554</v>
      </c>
      <c r="B18">
        <v>96.166666666666671</v>
      </c>
      <c r="C18">
        <v>95.583333333333329</v>
      </c>
      <c r="D18">
        <v>95.166666666666671</v>
      </c>
      <c r="E18">
        <v>95.75</v>
      </c>
      <c r="F18">
        <v>95.666666666666671</v>
      </c>
      <c r="G18">
        <v>95.666666666666671</v>
      </c>
      <c r="H18">
        <v>96.5</v>
      </c>
      <c r="I18">
        <v>94.75</v>
      </c>
      <c r="J18">
        <v>96.25</v>
      </c>
      <c r="K18">
        <v>93.5</v>
      </c>
      <c r="L18">
        <v>95.583333333333329</v>
      </c>
      <c r="M18">
        <v>96.166666666666671</v>
      </c>
      <c r="N18">
        <v>95.833333333333329</v>
      </c>
      <c r="O18">
        <v>95.666666666666671</v>
      </c>
      <c r="P18">
        <v>95.833333333333329</v>
      </c>
    </row>
    <row r="19" spans="1:16" x14ac:dyDescent="0.25">
      <c r="A19">
        <f t="shared" si="0"/>
        <v>95.4722222222222</v>
      </c>
      <c r="B19">
        <v>96.583333333333329</v>
      </c>
      <c r="C19">
        <v>95</v>
      </c>
      <c r="D19">
        <v>95.583333333333329</v>
      </c>
      <c r="E19">
        <v>96.75</v>
      </c>
      <c r="F19">
        <v>95.166666666666671</v>
      </c>
      <c r="G19">
        <v>95.833333333333329</v>
      </c>
      <c r="H19">
        <v>94.75</v>
      </c>
      <c r="I19">
        <v>94.583333333333329</v>
      </c>
      <c r="J19">
        <v>94.916666666666671</v>
      </c>
      <c r="K19">
        <v>93.916666666666671</v>
      </c>
      <c r="L19">
        <v>95.833333333333329</v>
      </c>
      <c r="M19">
        <v>96.583333333333329</v>
      </c>
      <c r="N19">
        <v>95.5</v>
      </c>
      <c r="O19">
        <v>95.333333333333329</v>
      </c>
      <c r="P19">
        <v>95.75</v>
      </c>
    </row>
    <row r="20" spans="1:16" x14ac:dyDescent="0.25">
      <c r="A20">
        <f t="shared" si="0"/>
        <v>95.566666666666663</v>
      </c>
      <c r="B20">
        <v>96.25</v>
      </c>
      <c r="C20">
        <v>95.083333333333329</v>
      </c>
      <c r="D20">
        <v>95.333333333333329</v>
      </c>
      <c r="E20">
        <v>95.666666666666671</v>
      </c>
      <c r="F20">
        <v>95.916666666666671</v>
      </c>
      <c r="G20">
        <v>94.833333333333329</v>
      </c>
      <c r="H20">
        <v>96.25</v>
      </c>
      <c r="I20">
        <v>94.5</v>
      </c>
      <c r="J20">
        <v>95.833333333333329</v>
      </c>
      <c r="K20">
        <v>94.25</v>
      </c>
      <c r="L20">
        <v>95.75</v>
      </c>
      <c r="M20">
        <v>96.416666666666671</v>
      </c>
      <c r="N20">
        <v>96.25</v>
      </c>
      <c r="O20">
        <v>95.333333333333329</v>
      </c>
      <c r="P20">
        <v>95.833333333333329</v>
      </c>
    </row>
    <row r="21" spans="1:16" x14ac:dyDescent="0.25">
      <c r="A21">
        <f t="shared" si="0"/>
        <v>95.62222222222222</v>
      </c>
      <c r="B21">
        <v>97.5</v>
      </c>
      <c r="C21">
        <v>95</v>
      </c>
      <c r="D21">
        <v>95.333333333333329</v>
      </c>
      <c r="E21">
        <v>95.75</v>
      </c>
      <c r="F21">
        <v>96.083333333333329</v>
      </c>
      <c r="G21">
        <v>95.583333333333329</v>
      </c>
      <c r="H21">
        <v>95.75</v>
      </c>
      <c r="I21">
        <v>95</v>
      </c>
      <c r="J21">
        <v>95.75</v>
      </c>
      <c r="K21">
        <v>94</v>
      </c>
      <c r="L21">
        <v>95.75</v>
      </c>
      <c r="M21">
        <v>96.166666666666671</v>
      </c>
      <c r="N21">
        <v>95.583333333333329</v>
      </c>
      <c r="O21">
        <v>95.833333333333329</v>
      </c>
      <c r="P21">
        <v>95.25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30.477777777777778</v>
      </c>
      <c r="B2">
        <v>10.33333333333333</v>
      </c>
      <c r="C2">
        <v>12.08333333333333</v>
      </c>
      <c r="D2">
        <v>10.5</v>
      </c>
      <c r="E2">
        <v>86.75</v>
      </c>
      <c r="F2">
        <v>13</v>
      </c>
      <c r="G2">
        <v>85</v>
      </c>
      <c r="H2">
        <v>9.5833333333333339</v>
      </c>
      <c r="I2">
        <v>8.25</v>
      </c>
      <c r="J2">
        <v>8.4166666666666661</v>
      </c>
      <c r="K2">
        <v>10.41666666666667</v>
      </c>
      <c r="L2">
        <v>85.083333333333329</v>
      </c>
      <c r="M2">
        <v>10.16666666666667</v>
      </c>
      <c r="N2">
        <v>87.166666666666671</v>
      </c>
      <c r="O2">
        <v>9.4166666666666661</v>
      </c>
      <c r="P2">
        <v>11</v>
      </c>
    </row>
    <row r="3" spans="1:16" x14ac:dyDescent="0.25">
      <c r="A3">
        <f t="shared" si="0"/>
        <v>76.788888888888877</v>
      </c>
      <c r="B3">
        <v>80.166666666666671</v>
      </c>
      <c r="C3">
        <v>82.75</v>
      </c>
      <c r="D3">
        <v>63.333333333333343</v>
      </c>
      <c r="E3">
        <v>90.333333333333329</v>
      </c>
      <c r="F3">
        <v>77.583333333333329</v>
      </c>
      <c r="G3">
        <v>69.083333333333329</v>
      </c>
      <c r="H3">
        <v>60.166666666666657</v>
      </c>
      <c r="I3">
        <v>90.916666666666671</v>
      </c>
      <c r="J3">
        <v>68.166666666666671</v>
      </c>
      <c r="K3">
        <v>73.333333333333329</v>
      </c>
      <c r="L3">
        <v>88.333333333333329</v>
      </c>
      <c r="M3">
        <v>75.75</v>
      </c>
      <c r="N3">
        <v>90.416666666666671</v>
      </c>
      <c r="O3">
        <v>65.416666666666671</v>
      </c>
      <c r="P3">
        <v>76.083333333333329</v>
      </c>
    </row>
    <row r="4" spans="1:16" x14ac:dyDescent="0.25">
      <c r="A4">
        <f t="shared" si="0"/>
        <v>92.044444444444451</v>
      </c>
      <c r="B4">
        <v>91.75</v>
      </c>
      <c r="C4">
        <v>90.333333333333329</v>
      </c>
      <c r="D4">
        <v>91</v>
      </c>
      <c r="E4">
        <v>93.833333333333329</v>
      </c>
      <c r="F4">
        <v>93.083333333333329</v>
      </c>
      <c r="G4">
        <v>92.5</v>
      </c>
      <c r="H4">
        <v>91.416666666666671</v>
      </c>
      <c r="I4">
        <v>92.25</v>
      </c>
      <c r="J4">
        <v>92.333333333333329</v>
      </c>
      <c r="K4">
        <v>91.25</v>
      </c>
      <c r="L4">
        <v>91.75</v>
      </c>
      <c r="M4">
        <v>92.5</v>
      </c>
      <c r="N4">
        <v>91.75</v>
      </c>
      <c r="O4">
        <v>92.416666666666671</v>
      </c>
      <c r="P4">
        <v>92.5</v>
      </c>
    </row>
    <row r="5" spans="1:16" x14ac:dyDescent="0.25">
      <c r="A5">
        <f t="shared" si="0"/>
        <v>93.783333333333346</v>
      </c>
      <c r="B5">
        <v>94.666666666666671</v>
      </c>
      <c r="C5">
        <v>93.333333333333329</v>
      </c>
      <c r="D5">
        <v>92.083333333333329</v>
      </c>
      <c r="E5">
        <v>94.166666666666671</v>
      </c>
      <c r="F5">
        <v>94.25</v>
      </c>
      <c r="G5">
        <v>95.083333333333329</v>
      </c>
      <c r="H5">
        <v>93.833333333333329</v>
      </c>
      <c r="I5">
        <v>94.333333333333329</v>
      </c>
      <c r="J5">
        <v>92.333333333333329</v>
      </c>
      <c r="K5">
        <v>92.916666666666671</v>
      </c>
      <c r="L5">
        <v>93.333333333333329</v>
      </c>
      <c r="M5">
        <v>95.416666666666671</v>
      </c>
      <c r="N5">
        <v>93.916666666666671</v>
      </c>
      <c r="O5">
        <v>93.083333333333329</v>
      </c>
      <c r="P5">
        <v>94</v>
      </c>
    </row>
    <row r="6" spans="1:16" x14ac:dyDescent="0.25">
      <c r="A6">
        <f t="shared" si="0"/>
        <v>94.344444444444449</v>
      </c>
      <c r="B6">
        <v>95.666666666666671</v>
      </c>
      <c r="C6">
        <v>94.25</v>
      </c>
      <c r="D6">
        <v>93.416666666666671</v>
      </c>
      <c r="E6">
        <v>94.416666666666671</v>
      </c>
      <c r="F6">
        <v>94.5</v>
      </c>
      <c r="G6">
        <v>93.833333333333329</v>
      </c>
      <c r="H6">
        <v>94.833333333333329</v>
      </c>
      <c r="I6">
        <v>93.333333333333329</v>
      </c>
      <c r="J6">
        <v>93.75</v>
      </c>
      <c r="K6">
        <v>94</v>
      </c>
      <c r="L6">
        <v>94.916666666666671</v>
      </c>
      <c r="M6">
        <v>94.333333333333329</v>
      </c>
      <c r="N6">
        <v>94.916666666666671</v>
      </c>
      <c r="O6">
        <v>94.333333333333329</v>
      </c>
      <c r="P6">
        <v>94.666666666666671</v>
      </c>
    </row>
    <row r="7" spans="1:16" x14ac:dyDescent="0.25">
      <c r="A7">
        <f t="shared" si="0"/>
        <v>94.711111111111123</v>
      </c>
      <c r="B7">
        <v>95.833333333333329</v>
      </c>
      <c r="C7">
        <v>93.75</v>
      </c>
      <c r="D7">
        <v>93.583333333333329</v>
      </c>
      <c r="E7">
        <v>95</v>
      </c>
      <c r="F7">
        <v>94.333333333333329</v>
      </c>
      <c r="G7">
        <v>94</v>
      </c>
      <c r="H7">
        <v>94.5</v>
      </c>
      <c r="I7">
        <v>95.166666666666671</v>
      </c>
      <c r="J7">
        <v>94.833333333333329</v>
      </c>
      <c r="K7">
        <v>94.416666666666671</v>
      </c>
      <c r="L7">
        <v>95.416666666666671</v>
      </c>
      <c r="M7">
        <v>95.666666666666671</v>
      </c>
      <c r="N7">
        <v>95.25</v>
      </c>
      <c r="O7">
        <v>94.25</v>
      </c>
      <c r="P7">
        <v>94.666666666666671</v>
      </c>
    </row>
    <row r="8" spans="1:16" x14ac:dyDescent="0.25">
      <c r="A8">
        <f t="shared" si="0"/>
        <v>94.894444444444446</v>
      </c>
      <c r="B8">
        <v>96.333333333333329</v>
      </c>
      <c r="C8">
        <v>94.583333333333329</v>
      </c>
      <c r="D8">
        <v>94.166666666666671</v>
      </c>
      <c r="E8">
        <v>94.583333333333329</v>
      </c>
      <c r="F8">
        <v>95.333333333333329</v>
      </c>
      <c r="G8">
        <v>94.166666666666671</v>
      </c>
      <c r="H8">
        <v>95.5</v>
      </c>
      <c r="I8">
        <v>94.916666666666671</v>
      </c>
      <c r="J8">
        <v>94.25</v>
      </c>
      <c r="K8">
        <v>93.583333333333329</v>
      </c>
      <c r="L8">
        <v>95.666666666666671</v>
      </c>
      <c r="M8">
        <v>94.916666666666671</v>
      </c>
      <c r="N8">
        <v>94.916666666666671</v>
      </c>
      <c r="O8">
        <v>94.666666666666671</v>
      </c>
      <c r="P8">
        <v>95.833333333333329</v>
      </c>
    </row>
    <row r="9" spans="1:16" x14ac:dyDescent="0.25">
      <c r="A9">
        <f t="shared" si="0"/>
        <v>94.9</v>
      </c>
      <c r="B9">
        <v>96.583333333333329</v>
      </c>
      <c r="C9">
        <v>92.666666666666671</v>
      </c>
      <c r="D9">
        <v>94.083333333333329</v>
      </c>
      <c r="E9">
        <v>94.75</v>
      </c>
      <c r="F9">
        <v>95.083333333333329</v>
      </c>
      <c r="G9">
        <v>94.916666666666671</v>
      </c>
      <c r="H9">
        <v>94.916666666666671</v>
      </c>
      <c r="I9">
        <v>94.916666666666671</v>
      </c>
      <c r="J9">
        <v>94.333333333333329</v>
      </c>
      <c r="K9">
        <v>94.166666666666671</v>
      </c>
      <c r="L9">
        <v>95.5</v>
      </c>
      <c r="M9">
        <v>96.166666666666671</v>
      </c>
      <c r="N9">
        <v>95.416666666666671</v>
      </c>
      <c r="O9">
        <v>94.75</v>
      </c>
      <c r="P9">
        <v>95.25</v>
      </c>
    </row>
    <row r="10" spans="1:16" x14ac:dyDescent="0.25">
      <c r="A10">
        <f t="shared" si="0"/>
        <v>95.205555555555563</v>
      </c>
      <c r="B10">
        <v>96.416666666666671</v>
      </c>
      <c r="C10">
        <v>94.583333333333329</v>
      </c>
      <c r="D10">
        <v>95.5</v>
      </c>
      <c r="E10">
        <v>95.666666666666671</v>
      </c>
      <c r="F10">
        <v>95</v>
      </c>
      <c r="G10">
        <v>94.25</v>
      </c>
      <c r="H10">
        <v>94.833333333333329</v>
      </c>
      <c r="I10">
        <v>95.083333333333329</v>
      </c>
      <c r="J10">
        <v>95.25</v>
      </c>
      <c r="K10">
        <v>94.25</v>
      </c>
      <c r="L10">
        <v>95.333333333333329</v>
      </c>
      <c r="M10">
        <v>95.583333333333329</v>
      </c>
      <c r="N10">
        <v>95.666666666666671</v>
      </c>
      <c r="O10">
        <v>95.25</v>
      </c>
      <c r="P10">
        <v>95.416666666666671</v>
      </c>
    </row>
    <row r="11" spans="1:16" x14ac:dyDescent="0.25">
      <c r="A11">
        <f t="shared" si="0"/>
        <v>95.300000000000011</v>
      </c>
      <c r="B11">
        <v>96.5</v>
      </c>
      <c r="C11">
        <v>95.25</v>
      </c>
      <c r="D11">
        <v>95.25</v>
      </c>
      <c r="E11">
        <v>95.166666666666671</v>
      </c>
      <c r="F11">
        <v>95</v>
      </c>
      <c r="G11">
        <v>95.333333333333329</v>
      </c>
      <c r="H11">
        <v>95.5</v>
      </c>
      <c r="I11">
        <v>95.583333333333329</v>
      </c>
      <c r="J11">
        <v>94.833333333333329</v>
      </c>
      <c r="K11">
        <v>93.25</v>
      </c>
      <c r="L11">
        <v>95.25</v>
      </c>
      <c r="M11">
        <v>96</v>
      </c>
      <c r="N11">
        <v>95.416666666666671</v>
      </c>
      <c r="O11">
        <v>94.916666666666671</v>
      </c>
      <c r="P11">
        <v>96.25</v>
      </c>
    </row>
    <row r="12" spans="1:16" x14ac:dyDescent="0.25">
      <c r="A12">
        <f t="shared" si="0"/>
        <v>95.177777777777777</v>
      </c>
      <c r="B12">
        <v>96.166666666666671</v>
      </c>
      <c r="C12">
        <v>94.583333333333329</v>
      </c>
      <c r="D12">
        <v>94.416666666666671</v>
      </c>
      <c r="E12">
        <v>95.916666666666671</v>
      </c>
      <c r="F12">
        <v>95.583333333333329</v>
      </c>
      <c r="G12">
        <v>95.083333333333329</v>
      </c>
      <c r="H12">
        <v>94.75</v>
      </c>
      <c r="I12">
        <v>95.166666666666671</v>
      </c>
      <c r="J12">
        <v>95.083333333333329</v>
      </c>
      <c r="K12">
        <v>93.75</v>
      </c>
      <c r="L12">
        <v>94.75</v>
      </c>
      <c r="M12">
        <v>96</v>
      </c>
      <c r="N12">
        <v>95.583333333333329</v>
      </c>
      <c r="O12">
        <v>94.916666666666671</v>
      </c>
      <c r="P12">
        <v>95.916666666666671</v>
      </c>
    </row>
    <row r="13" spans="1:16" x14ac:dyDescent="0.25">
      <c r="A13">
        <f t="shared" si="0"/>
        <v>95.100000000000009</v>
      </c>
      <c r="B13">
        <v>96.416666666666671</v>
      </c>
      <c r="C13">
        <v>94.666666666666671</v>
      </c>
      <c r="D13">
        <v>94.083333333333329</v>
      </c>
      <c r="E13">
        <v>95.583333333333329</v>
      </c>
      <c r="F13">
        <v>95.416666666666671</v>
      </c>
      <c r="G13">
        <v>95.333333333333329</v>
      </c>
      <c r="H13">
        <v>94.333333333333329</v>
      </c>
      <c r="I13">
        <v>95.5</v>
      </c>
      <c r="J13">
        <v>94.25</v>
      </c>
      <c r="K13">
        <v>93.583333333333329</v>
      </c>
      <c r="L13">
        <v>94.583333333333329</v>
      </c>
      <c r="M13">
        <v>96.666666666666671</v>
      </c>
      <c r="N13">
        <v>95.25</v>
      </c>
      <c r="O13">
        <v>95.166666666666671</v>
      </c>
      <c r="P13">
        <v>95.666666666666671</v>
      </c>
    </row>
    <row r="14" spans="1:16" x14ac:dyDescent="0.25">
      <c r="A14">
        <f t="shared" si="0"/>
        <v>95.2</v>
      </c>
      <c r="B14">
        <v>96.666666666666671</v>
      </c>
      <c r="C14">
        <v>95.25</v>
      </c>
      <c r="D14">
        <v>94.083333333333329</v>
      </c>
      <c r="E14">
        <v>95.083333333333329</v>
      </c>
      <c r="F14">
        <v>96</v>
      </c>
      <c r="G14">
        <v>94.666666666666671</v>
      </c>
      <c r="H14">
        <v>95.75</v>
      </c>
      <c r="I14">
        <v>95.666666666666671</v>
      </c>
      <c r="J14">
        <v>94.25</v>
      </c>
      <c r="K14">
        <v>93.666666666666671</v>
      </c>
      <c r="L14">
        <v>95.25</v>
      </c>
      <c r="M14">
        <v>96</v>
      </c>
      <c r="N14">
        <v>95.166666666666671</v>
      </c>
      <c r="O14">
        <v>94.666666666666671</v>
      </c>
      <c r="P14">
        <v>95.833333333333329</v>
      </c>
    </row>
    <row r="15" spans="1:16" x14ac:dyDescent="0.25">
      <c r="A15">
        <f t="shared" si="0"/>
        <v>95.322222222222237</v>
      </c>
      <c r="B15">
        <v>96.416666666666671</v>
      </c>
      <c r="C15">
        <v>95.25</v>
      </c>
      <c r="D15">
        <v>94.916666666666671</v>
      </c>
      <c r="E15">
        <v>95.333333333333329</v>
      </c>
      <c r="F15">
        <v>95.416666666666671</v>
      </c>
      <c r="G15">
        <v>95.666666666666671</v>
      </c>
      <c r="H15">
        <v>95.416666666666671</v>
      </c>
      <c r="I15">
        <v>95.416666666666671</v>
      </c>
      <c r="J15">
        <v>94.75</v>
      </c>
      <c r="K15">
        <v>94.25</v>
      </c>
      <c r="L15">
        <v>95.083333333333329</v>
      </c>
      <c r="M15">
        <v>95.666666666666671</v>
      </c>
      <c r="N15">
        <v>95.916666666666671</v>
      </c>
      <c r="O15">
        <v>94.916666666666671</v>
      </c>
      <c r="P15">
        <v>95.416666666666671</v>
      </c>
    </row>
    <row r="16" spans="1:16" x14ac:dyDescent="0.25">
      <c r="A16">
        <f t="shared" si="0"/>
        <v>95.322222222222237</v>
      </c>
      <c r="B16">
        <v>96.333333333333329</v>
      </c>
      <c r="C16">
        <v>94.75</v>
      </c>
      <c r="D16">
        <v>94</v>
      </c>
      <c r="E16">
        <v>95.25</v>
      </c>
      <c r="F16">
        <v>96</v>
      </c>
      <c r="G16">
        <v>94.666666666666671</v>
      </c>
      <c r="H16">
        <v>95.916666666666671</v>
      </c>
      <c r="I16">
        <v>95.666666666666671</v>
      </c>
      <c r="J16">
        <v>95</v>
      </c>
      <c r="K16">
        <v>94.166666666666671</v>
      </c>
      <c r="L16">
        <v>94.75</v>
      </c>
      <c r="M16">
        <v>95.75</v>
      </c>
      <c r="N16">
        <v>95.916666666666671</v>
      </c>
      <c r="O16">
        <v>95</v>
      </c>
      <c r="P16">
        <v>96.666666666666671</v>
      </c>
    </row>
    <row r="17" spans="1:16" x14ac:dyDescent="0.25">
      <c r="A17">
        <f t="shared" si="0"/>
        <v>95.172222222222203</v>
      </c>
      <c r="B17">
        <v>96.333333333333329</v>
      </c>
      <c r="C17">
        <v>94.416666666666671</v>
      </c>
      <c r="D17">
        <v>94.583333333333329</v>
      </c>
      <c r="E17">
        <v>94.833333333333329</v>
      </c>
      <c r="F17">
        <v>95.25</v>
      </c>
      <c r="G17">
        <v>95</v>
      </c>
      <c r="H17">
        <v>95.916666666666671</v>
      </c>
      <c r="I17">
        <v>95.416666666666671</v>
      </c>
      <c r="J17">
        <v>94.416666666666671</v>
      </c>
      <c r="K17">
        <v>94.083333333333329</v>
      </c>
      <c r="L17">
        <v>94.666666666666671</v>
      </c>
      <c r="M17">
        <v>96</v>
      </c>
      <c r="N17">
        <v>95.583333333333329</v>
      </c>
      <c r="O17">
        <v>95.333333333333329</v>
      </c>
      <c r="P17">
        <v>95.75</v>
      </c>
    </row>
    <row r="18" spans="1:16" x14ac:dyDescent="0.25">
      <c r="A18">
        <f t="shared" si="0"/>
        <v>95.261111111111106</v>
      </c>
      <c r="B18">
        <v>96.333333333333329</v>
      </c>
      <c r="C18">
        <v>95.25</v>
      </c>
      <c r="D18">
        <v>94.75</v>
      </c>
      <c r="E18">
        <v>95.25</v>
      </c>
      <c r="F18">
        <v>95.416666666666671</v>
      </c>
      <c r="G18">
        <v>94.583333333333329</v>
      </c>
      <c r="H18">
        <v>96</v>
      </c>
      <c r="I18">
        <v>95</v>
      </c>
      <c r="J18">
        <v>94.416666666666671</v>
      </c>
      <c r="K18">
        <v>94.25</v>
      </c>
      <c r="L18">
        <v>95.583333333333329</v>
      </c>
      <c r="M18">
        <v>96.75</v>
      </c>
      <c r="N18">
        <v>95.333333333333329</v>
      </c>
      <c r="O18">
        <v>94.833333333333329</v>
      </c>
      <c r="P18">
        <v>95.166666666666671</v>
      </c>
    </row>
    <row r="19" spans="1:16" x14ac:dyDescent="0.25">
      <c r="A19">
        <f t="shared" si="0"/>
        <v>95.466666666666669</v>
      </c>
      <c r="B19">
        <v>96.083333333333329</v>
      </c>
      <c r="C19">
        <v>94.833333333333329</v>
      </c>
      <c r="D19">
        <v>94.25</v>
      </c>
      <c r="E19">
        <v>95.666666666666671</v>
      </c>
      <c r="F19">
        <v>96.083333333333329</v>
      </c>
      <c r="G19">
        <v>94.833333333333329</v>
      </c>
      <c r="H19">
        <v>96.25</v>
      </c>
      <c r="I19">
        <v>95.416666666666671</v>
      </c>
      <c r="J19">
        <v>94.5</v>
      </c>
      <c r="K19">
        <v>93.833333333333329</v>
      </c>
      <c r="L19">
        <v>95.333333333333329</v>
      </c>
      <c r="M19">
        <v>96.25</v>
      </c>
      <c r="N19">
        <v>96.5</v>
      </c>
      <c r="O19">
        <v>95.666666666666671</v>
      </c>
      <c r="P19">
        <v>96.5</v>
      </c>
    </row>
    <row r="20" spans="1:16" x14ac:dyDescent="0.25">
      <c r="A20">
        <f t="shared" si="0"/>
        <v>94.977777777777774</v>
      </c>
      <c r="B20">
        <v>96</v>
      </c>
      <c r="C20">
        <v>94.416666666666671</v>
      </c>
      <c r="D20">
        <v>94.5</v>
      </c>
      <c r="E20">
        <v>94.583333333333329</v>
      </c>
      <c r="F20">
        <v>95.583333333333329</v>
      </c>
      <c r="G20">
        <v>94.083333333333329</v>
      </c>
      <c r="H20">
        <v>95.916666666666671</v>
      </c>
      <c r="I20">
        <v>95.083333333333329</v>
      </c>
      <c r="J20">
        <v>94.666666666666671</v>
      </c>
      <c r="K20">
        <v>93</v>
      </c>
      <c r="L20">
        <v>94.75</v>
      </c>
      <c r="M20">
        <v>96.166666666666671</v>
      </c>
      <c r="N20">
        <v>95.333333333333329</v>
      </c>
      <c r="O20">
        <v>94.583333333333329</v>
      </c>
      <c r="P20">
        <v>96</v>
      </c>
    </row>
    <row r="21" spans="1:16" x14ac:dyDescent="0.25">
      <c r="A21">
        <f t="shared" si="0"/>
        <v>95.355555555555554</v>
      </c>
      <c r="B21">
        <v>96.416666666666671</v>
      </c>
      <c r="C21">
        <v>94.583333333333329</v>
      </c>
      <c r="D21">
        <v>93.833333333333329</v>
      </c>
      <c r="E21">
        <v>95.75</v>
      </c>
      <c r="F21">
        <v>95.416666666666671</v>
      </c>
      <c r="G21">
        <v>95.416666666666671</v>
      </c>
      <c r="H21">
        <v>96.166666666666671</v>
      </c>
      <c r="I21">
        <v>95.75</v>
      </c>
      <c r="J21">
        <v>95.083333333333329</v>
      </c>
      <c r="K21">
        <v>94.083333333333329</v>
      </c>
      <c r="L21">
        <v>94.833333333333329</v>
      </c>
      <c r="M21">
        <v>95.75</v>
      </c>
      <c r="N21">
        <v>96.166666666666671</v>
      </c>
      <c r="O21">
        <v>95.5</v>
      </c>
      <c r="P21">
        <v>95.583333333333329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31.022222222222226</v>
      </c>
      <c r="B2">
        <v>10.16666666666667</v>
      </c>
      <c r="C2">
        <v>11.75</v>
      </c>
      <c r="D2">
        <v>11.41666666666667</v>
      </c>
      <c r="E2">
        <v>88.166666666666671</v>
      </c>
      <c r="F2">
        <v>14.16666666666667</v>
      </c>
      <c r="G2">
        <v>83.333333333333329</v>
      </c>
      <c r="H2">
        <v>10.08333333333333</v>
      </c>
      <c r="I2">
        <v>11.33333333333333</v>
      </c>
      <c r="J2">
        <v>8.0833333333333339</v>
      </c>
      <c r="K2">
        <v>10.66666666666667</v>
      </c>
      <c r="L2">
        <v>86.75</v>
      </c>
      <c r="M2">
        <v>10.41666666666667</v>
      </c>
      <c r="N2">
        <v>87.666666666666671</v>
      </c>
      <c r="O2">
        <v>11</v>
      </c>
      <c r="P2">
        <v>10.33333333333333</v>
      </c>
    </row>
    <row r="3" spans="1:16" x14ac:dyDescent="0.25">
      <c r="A3">
        <f t="shared" si="0"/>
        <v>77.822222222222223</v>
      </c>
      <c r="B3">
        <v>80.75</v>
      </c>
      <c r="C3">
        <v>83.75</v>
      </c>
      <c r="D3">
        <v>64.833333333333329</v>
      </c>
      <c r="E3">
        <v>91</v>
      </c>
      <c r="F3">
        <v>79.5</v>
      </c>
      <c r="G3">
        <v>70.25</v>
      </c>
      <c r="H3">
        <v>62.833333333333343</v>
      </c>
      <c r="I3">
        <v>92.166666666666671</v>
      </c>
      <c r="J3">
        <v>65.916666666666671</v>
      </c>
      <c r="K3">
        <v>76</v>
      </c>
      <c r="L3">
        <v>90.916666666666671</v>
      </c>
      <c r="M3">
        <v>76.166666666666671</v>
      </c>
      <c r="N3">
        <v>91.083333333333329</v>
      </c>
      <c r="O3">
        <v>64.666666666666671</v>
      </c>
      <c r="P3">
        <v>77.5</v>
      </c>
    </row>
    <row r="4" spans="1:16" x14ac:dyDescent="0.25">
      <c r="A4">
        <f t="shared" si="0"/>
        <v>92.205555555555563</v>
      </c>
      <c r="B4">
        <v>91.166666666666671</v>
      </c>
      <c r="C4">
        <v>92.333333333333329</v>
      </c>
      <c r="D4">
        <v>91.666666666666671</v>
      </c>
      <c r="E4">
        <v>94.166666666666671</v>
      </c>
      <c r="F4">
        <v>95</v>
      </c>
      <c r="G4">
        <v>91.666666666666671</v>
      </c>
      <c r="H4">
        <v>92.083333333333329</v>
      </c>
      <c r="I4">
        <v>91.666666666666671</v>
      </c>
      <c r="J4">
        <v>91.5</v>
      </c>
      <c r="K4">
        <v>92.333333333333329</v>
      </c>
      <c r="L4">
        <v>91.083333333333329</v>
      </c>
      <c r="M4">
        <v>92.25</v>
      </c>
      <c r="N4">
        <v>91.833333333333329</v>
      </c>
      <c r="O4">
        <v>92.666666666666671</v>
      </c>
      <c r="P4">
        <v>91.666666666666671</v>
      </c>
    </row>
    <row r="5" spans="1:16" x14ac:dyDescent="0.25">
      <c r="A5">
        <f t="shared" si="0"/>
        <v>94.033333333333317</v>
      </c>
      <c r="B5">
        <v>94.083333333333329</v>
      </c>
      <c r="C5">
        <v>94.833333333333329</v>
      </c>
      <c r="D5">
        <v>91.583333333333329</v>
      </c>
      <c r="E5">
        <v>93.75</v>
      </c>
      <c r="F5">
        <v>94.833333333333329</v>
      </c>
      <c r="G5">
        <v>93.25</v>
      </c>
      <c r="H5">
        <v>93.75</v>
      </c>
      <c r="I5">
        <v>94.5</v>
      </c>
      <c r="J5">
        <v>93.5</v>
      </c>
      <c r="K5">
        <v>94</v>
      </c>
      <c r="L5">
        <v>93.75</v>
      </c>
      <c r="M5">
        <v>95.333333333333329</v>
      </c>
      <c r="N5">
        <v>95.083333333333329</v>
      </c>
      <c r="O5">
        <v>93.416666666666671</v>
      </c>
      <c r="P5">
        <v>94.833333333333329</v>
      </c>
    </row>
    <row r="6" spans="1:16" x14ac:dyDescent="0.25">
      <c r="A6">
        <f t="shared" si="0"/>
        <v>94.722222222222214</v>
      </c>
      <c r="B6">
        <v>94.416666666666671</v>
      </c>
      <c r="C6">
        <v>96.083333333333329</v>
      </c>
      <c r="D6">
        <v>92.916666666666671</v>
      </c>
      <c r="E6">
        <v>95.083333333333329</v>
      </c>
      <c r="F6">
        <v>95.5</v>
      </c>
      <c r="G6">
        <v>93.916666666666671</v>
      </c>
      <c r="H6">
        <v>94.416666666666671</v>
      </c>
      <c r="I6">
        <v>94.833333333333329</v>
      </c>
      <c r="J6">
        <v>94</v>
      </c>
      <c r="K6">
        <v>94.25</v>
      </c>
      <c r="L6">
        <v>95.333333333333329</v>
      </c>
      <c r="M6">
        <v>95</v>
      </c>
      <c r="N6">
        <v>95.75</v>
      </c>
      <c r="O6">
        <v>95</v>
      </c>
      <c r="P6">
        <v>94.333333333333329</v>
      </c>
    </row>
    <row r="7" spans="1:16" x14ac:dyDescent="0.25">
      <c r="A7">
        <f t="shared" si="0"/>
        <v>94.705555555555563</v>
      </c>
      <c r="B7">
        <v>95.166666666666671</v>
      </c>
      <c r="C7">
        <v>96.166666666666671</v>
      </c>
      <c r="D7">
        <v>92.833333333333329</v>
      </c>
      <c r="E7">
        <v>95.25</v>
      </c>
      <c r="F7">
        <v>95.083333333333329</v>
      </c>
      <c r="G7">
        <v>93.25</v>
      </c>
      <c r="H7">
        <v>94.5</v>
      </c>
      <c r="I7">
        <v>95.166666666666671</v>
      </c>
      <c r="J7">
        <v>94.416666666666671</v>
      </c>
      <c r="K7">
        <v>94.5</v>
      </c>
      <c r="L7">
        <v>94.666666666666671</v>
      </c>
      <c r="M7">
        <v>96.166666666666671</v>
      </c>
      <c r="N7">
        <v>96.166666666666671</v>
      </c>
      <c r="O7">
        <v>94.5</v>
      </c>
      <c r="P7">
        <v>92.75</v>
      </c>
    </row>
    <row r="8" spans="1:16" x14ac:dyDescent="0.25">
      <c r="A8">
        <f t="shared" si="0"/>
        <v>95.100000000000009</v>
      </c>
      <c r="B8">
        <v>95.666666666666671</v>
      </c>
      <c r="C8">
        <v>96.166666666666671</v>
      </c>
      <c r="D8">
        <v>94.5</v>
      </c>
      <c r="E8">
        <v>95.916666666666671</v>
      </c>
      <c r="F8">
        <v>95.5</v>
      </c>
      <c r="G8">
        <v>93.5</v>
      </c>
      <c r="H8">
        <v>95.25</v>
      </c>
      <c r="I8">
        <v>94.833333333333329</v>
      </c>
      <c r="J8">
        <v>95.25</v>
      </c>
      <c r="K8">
        <v>94.083333333333329</v>
      </c>
      <c r="L8">
        <v>95.416666666666671</v>
      </c>
      <c r="M8">
        <v>95.666666666666671</v>
      </c>
      <c r="N8">
        <v>94.75</v>
      </c>
      <c r="O8">
        <v>95.166666666666671</v>
      </c>
      <c r="P8">
        <v>94.833333333333329</v>
      </c>
    </row>
    <row r="9" spans="1:16" x14ac:dyDescent="0.25">
      <c r="A9">
        <f t="shared" si="0"/>
        <v>95.24444444444444</v>
      </c>
      <c r="B9">
        <v>95.666666666666671</v>
      </c>
      <c r="C9">
        <v>94.5</v>
      </c>
      <c r="D9">
        <v>94.166666666666671</v>
      </c>
      <c r="E9">
        <v>96</v>
      </c>
      <c r="F9">
        <v>95.916666666666671</v>
      </c>
      <c r="G9">
        <v>94.166666666666671</v>
      </c>
      <c r="H9">
        <v>95.166666666666671</v>
      </c>
      <c r="I9">
        <v>96.166666666666671</v>
      </c>
      <c r="J9">
        <v>95.416666666666671</v>
      </c>
      <c r="K9">
        <v>95</v>
      </c>
      <c r="L9">
        <v>94.833333333333329</v>
      </c>
      <c r="M9">
        <v>96</v>
      </c>
      <c r="N9">
        <v>95.833333333333329</v>
      </c>
      <c r="O9">
        <v>95.25</v>
      </c>
      <c r="P9">
        <v>94.583333333333329</v>
      </c>
    </row>
    <row r="10" spans="1:16" x14ac:dyDescent="0.25">
      <c r="A10">
        <f t="shared" si="0"/>
        <v>95.377777777777766</v>
      </c>
      <c r="B10">
        <v>94.916666666666671</v>
      </c>
      <c r="C10">
        <v>97</v>
      </c>
      <c r="D10">
        <v>94.083333333333329</v>
      </c>
      <c r="E10">
        <v>95.916666666666671</v>
      </c>
      <c r="F10">
        <v>95.916666666666671</v>
      </c>
      <c r="G10">
        <v>93.75</v>
      </c>
      <c r="H10">
        <v>95.416666666666671</v>
      </c>
      <c r="I10">
        <v>95.166666666666671</v>
      </c>
      <c r="J10">
        <v>94.75</v>
      </c>
      <c r="K10">
        <v>95.916666666666671</v>
      </c>
      <c r="L10">
        <v>95.5</v>
      </c>
      <c r="M10">
        <v>96</v>
      </c>
      <c r="N10">
        <v>96.666666666666671</v>
      </c>
      <c r="O10">
        <v>94.333333333333329</v>
      </c>
      <c r="P10">
        <v>95.333333333333329</v>
      </c>
    </row>
    <row r="11" spans="1:16" x14ac:dyDescent="0.25">
      <c r="A11">
        <f t="shared" si="0"/>
        <v>95.277777777777786</v>
      </c>
      <c r="B11">
        <v>95.166666666666671</v>
      </c>
      <c r="C11">
        <v>96.75</v>
      </c>
      <c r="D11">
        <v>94.333333333333329</v>
      </c>
      <c r="E11">
        <v>95.25</v>
      </c>
      <c r="F11">
        <v>95.916666666666671</v>
      </c>
      <c r="G11">
        <v>94</v>
      </c>
      <c r="H11">
        <v>95.083333333333329</v>
      </c>
      <c r="I11">
        <v>95.833333333333329</v>
      </c>
      <c r="J11">
        <v>94.666666666666671</v>
      </c>
      <c r="K11">
        <v>95.333333333333329</v>
      </c>
      <c r="L11">
        <v>95.333333333333329</v>
      </c>
      <c r="M11">
        <v>96.083333333333329</v>
      </c>
      <c r="N11">
        <v>95.166666666666671</v>
      </c>
      <c r="O11">
        <v>94.916666666666671</v>
      </c>
      <c r="P11">
        <v>95.333333333333329</v>
      </c>
    </row>
    <row r="12" spans="1:16" x14ac:dyDescent="0.25">
      <c r="A12">
        <f t="shared" si="0"/>
        <v>95.355555555555569</v>
      </c>
      <c r="B12">
        <v>95.166666666666671</v>
      </c>
      <c r="C12">
        <v>96.333333333333329</v>
      </c>
      <c r="D12">
        <v>94.166666666666671</v>
      </c>
      <c r="E12">
        <v>96</v>
      </c>
      <c r="F12">
        <v>96.25</v>
      </c>
      <c r="G12">
        <v>94.5</v>
      </c>
      <c r="H12">
        <v>95.833333333333329</v>
      </c>
      <c r="I12">
        <v>95.833333333333329</v>
      </c>
      <c r="J12">
        <v>94.916666666666671</v>
      </c>
      <c r="K12">
        <v>94.666666666666671</v>
      </c>
      <c r="L12">
        <v>94.916666666666671</v>
      </c>
      <c r="M12">
        <v>96.333333333333329</v>
      </c>
      <c r="N12">
        <v>95.5</v>
      </c>
      <c r="O12">
        <v>94.166666666666671</v>
      </c>
      <c r="P12">
        <v>95.75</v>
      </c>
    </row>
    <row r="13" spans="1:16" x14ac:dyDescent="0.25">
      <c r="A13">
        <f t="shared" si="0"/>
        <v>95.37222222222222</v>
      </c>
      <c r="B13">
        <v>95</v>
      </c>
      <c r="C13">
        <v>96.166666666666671</v>
      </c>
      <c r="D13">
        <v>94.333333333333329</v>
      </c>
      <c r="E13">
        <v>95.333333333333329</v>
      </c>
      <c r="F13">
        <v>96.083333333333329</v>
      </c>
      <c r="G13">
        <v>93.166666666666671</v>
      </c>
      <c r="H13">
        <v>94.666666666666671</v>
      </c>
      <c r="I13">
        <v>96.333333333333329</v>
      </c>
      <c r="J13">
        <v>95.5</v>
      </c>
      <c r="K13">
        <v>94.916666666666671</v>
      </c>
      <c r="L13">
        <v>96.166666666666671</v>
      </c>
      <c r="M13">
        <v>95.583333333333329</v>
      </c>
      <c r="N13">
        <v>96.416666666666671</v>
      </c>
      <c r="O13">
        <v>95.416666666666671</v>
      </c>
      <c r="P13">
        <v>95.5</v>
      </c>
    </row>
    <row r="14" spans="1:16" x14ac:dyDescent="0.25">
      <c r="A14">
        <f t="shared" si="0"/>
        <v>95.338888888888889</v>
      </c>
      <c r="B14">
        <v>95.5</v>
      </c>
      <c r="C14">
        <v>96.416666666666671</v>
      </c>
      <c r="D14">
        <v>94.75</v>
      </c>
      <c r="E14">
        <v>95.583333333333329</v>
      </c>
      <c r="F14">
        <v>95.583333333333329</v>
      </c>
      <c r="G14">
        <v>94.25</v>
      </c>
      <c r="H14">
        <v>96.25</v>
      </c>
      <c r="I14">
        <v>96</v>
      </c>
      <c r="J14">
        <v>94.583333333333329</v>
      </c>
      <c r="K14">
        <v>95.166666666666671</v>
      </c>
      <c r="L14">
        <v>94.416666666666671</v>
      </c>
      <c r="M14">
        <v>95.75</v>
      </c>
      <c r="N14">
        <v>95.833333333333329</v>
      </c>
      <c r="O14">
        <v>95</v>
      </c>
      <c r="P14">
        <v>95</v>
      </c>
    </row>
    <row r="15" spans="1:16" x14ac:dyDescent="0.25">
      <c r="A15">
        <f t="shared" si="0"/>
        <v>95.6</v>
      </c>
      <c r="B15">
        <v>95</v>
      </c>
      <c r="C15">
        <v>96.5</v>
      </c>
      <c r="D15">
        <v>94.666666666666671</v>
      </c>
      <c r="E15">
        <v>96.666666666666671</v>
      </c>
      <c r="F15">
        <v>96.333333333333329</v>
      </c>
      <c r="G15">
        <v>94.75</v>
      </c>
      <c r="H15">
        <v>96.416666666666671</v>
      </c>
      <c r="I15">
        <v>95.5</v>
      </c>
      <c r="J15">
        <v>94.666666666666671</v>
      </c>
      <c r="K15">
        <v>95</v>
      </c>
      <c r="L15">
        <v>95.166666666666671</v>
      </c>
      <c r="M15">
        <v>96.583333333333329</v>
      </c>
      <c r="N15">
        <v>96.25</v>
      </c>
      <c r="O15">
        <v>94.916666666666671</v>
      </c>
      <c r="P15">
        <v>95.583333333333329</v>
      </c>
    </row>
    <row r="16" spans="1:16" x14ac:dyDescent="0.25">
      <c r="A16">
        <f t="shared" si="0"/>
        <v>95.527777777777786</v>
      </c>
      <c r="B16">
        <v>94.666666666666671</v>
      </c>
      <c r="C16">
        <v>96.5</v>
      </c>
      <c r="D16">
        <v>95.5</v>
      </c>
      <c r="E16">
        <v>96.5</v>
      </c>
      <c r="F16">
        <v>96.083333333333329</v>
      </c>
      <c r="G16">
        <v>94.833333333333329</v>
      </c>
      <c r="H16">
        <v>95.166666666666671</v>
      </c>
      <c r="I16">
        <v>95.333333333333329</v>
      </c>
      <c r="J16">
        <v>95.25</v>
      </c>
      <c r="K16">
        <v>95.666666666666671</v>
      </c>
      <c r="L16">
        <v>94.916666666666671</v>
      </c>
      <c r="M16">
        <v>95.666666666666671</v>
      </c>
      <c r="N16">
        <v>96.083333333333329</v>
      </c>
      <c r="O16">
        <v>95.333333333333329</v>
      </c>
      <c r="P16">
        <v>95.416666666666671</v>
      </c>
    </row>
    <row r="17" spans="1:16" x14ac:dyDescent="0.25">
      <c r="A17">
        <f t="shared" si="0"/>
        <v>95.6</v>
      </c>
      <c r="B17">
        <v>96</v>
      </c>
      <c r="C17">
        <v>96.416666666666671</v>
      </c>
      <c r="D17">
        <v>95.166666666666671</v>
      </c>
      <c r="E17">
        <v>95.583333333333329</v>
      </c>
      <c r="F17">
        <v>96.083333333333329</v>
      </c>
      <c r="G17">
        <v>93.916666666666671</v>
      </c>
      <c r="H17">
        <v>94.75</v>
      </c>
      <c r="I17">
        <v>96.5</v>
      </c>
      <c r="J17">
        <v>94.916666666666671</v>
      </c>
      <c r="K17">
        <v>96.166666666666671</v>
      </c>
      <c r="L17">
        <v>95.083333333333329</v>
      </c>
      <c r="M17">
        <v>96.166666666666671</v>
      </c>
      <c r="N17">
        <v>96</v>
      </c>
      <c r="O17">
        <v>95.083333333333329</v>
      </c>
      <c r="P17">
        <v>96.166666666666671</v>
      </c>
    </row>
    <row r="18" spans="1:16" x14ac:dyDescent="0.25">
      <c r="A18">
        <f t="shared" si="0"/>
        <v>95.472222222222214</v>
      </c>
      <c r="B18">
        <v>95.333333333333329</v>
      </c>
      <c r="C18">
        <v>96.583333333333329</v>
      </c>
      <c r="D18">
        <v>94.166666666666671</v>
      </c>
      <c r="E18">
        <v>95.583333333333329</v>
      </c>
      <c r="F18">
        <v>96</v>
      </c>
      <c r="G18">
        <v>95</v>
      </c>
      <c r="H18">
        <v>95</v>
      </c>
      <c r="I18">
        <v>95.583333333333329</v>
      </c>
      <c r="J18">
        <v>95.25</v>
      </c>
      <c r="K18">
        <v>95.25</v>
      </c>
      <c r="L18">
        <v>95.416666666666671</v>
      </c>
      <c r="M18">
        <v>95.583333333333329</v>
      </c>
      <c r="N18">
        <v>96.083333333333329</v>
      </c>
      <c r="O18">
        <v>95.583333333333329</v>
      </c>
      <c r="P18">
        <v>95.666666666666671</v>
      </c>
    </row>
    <row r="19" spans="1:16" x14ac:dyDescent="0.25">
      <c r="A19">
        <f t="shared" si="0"/>
        <v>95.350000000000009</v>
      </c>
      <c r="B19">
        <v>95.083333333333329</v>
      </c>
      <c r="C19">
        <v>96.666666666666671</v>
      </c>
      <c r="D19">
        <v>94.833333333333329</v>
      </c>
      <c r="E19">
        <v>95.333333333333329</v>
      </c>
      <c r="F19">
        <v>96</v>
      </c>
      <c r="G19">
        <v>93.75</v>
      </c>
      <c r="H19">
        <v>95.333333333333329</v>
      </c>
      <c r="I19">
        <v>96</v>
      </c>
      <c r="J19">
        <v>95.416666666666671</v>
      </c>
      <c r="K19">
        <v>95.083333333333329</v>
      </c>
      <c r="L19">
        <v>95.166666666666671</v>
      </c>
      <c r="M19">
        <v>95.25</v>
      </c>
      <c r="N19">
        <v>95.5</v>
      </c>
      <c r="O19">
        <v>95.666666666666671</v>
      </c>
      <c r="P19">
        <v>95.166666666666671</v>
      </c>
    </row>
    <row r="20" spans="1:16" x14ac:dyDescent="0.25">
      <c r="A20">
        <f t="shared" si="0"/>
        <v>95.37222222222222</v>
      </c>
      <c r="B20">
        <v>95.666666666666671</v>
      </c>
      <c r="C20">
        <v>96.833333333333329</v>
      </c>
      <c r="D20">
        <v>94.25</v>
      </c>
      <c r="E20">
        <v>96.083333333333329</v>
      </c>
      <c r="F20">
        <v>95.75</v>
      </c>
      <c r="G20">
        <v>94.25</v>
      </c>
      <c r="H20">
        <v>94.833333333333329</v>
      </c>
      <c r="I20">
        <v>95.833333333333329</v>
      </c>
      <c r="J20">
        <v>95.5</v>
      </c>
      <c r="K20">
        <v>94.916666666666671</v>
      </c>
      <c r="L20">
        <v>95</v>
      </c>
      <c r="M20">
        <v>95.833333333333329</v>
      </c>
      <c r="N20">
        <v>95.5</v>
      </c>
      <c r="O20">
        <v>95.416666666666671</v>
      </c>
      <c r="P20">
        <v>94.916666666666671</v>
      </c>
    </row>
    <row r="21" spans="1:16" x14ac:dyDescent="0.25">
      <c r="A21">
        <f t="shared" si="0"/>
        <v>95.577777777777783</v>
      </c>
      <c r="B21">
        <v>95.416666666666671</v>
      </c>
      <c r="C21">
        <v>96.5</v>
      </c>
      <c r="D21">
        <v>95.333333333333329</v>
      </c>
      <c r="E21">
        <v>95.333333333333329</v>
      </c>
      <c r="F21">
        <v>96.25</v>
      </c>
      <c r="G21">
        <v>94.416666666666671</v>
      </c>
      <c r="H21">
        <v>95.333333333333329</v>
      </c>
      <c r="I21">
        <v>96.25</v>
      </c>
      <c r="J21">
        <v>94.583333333333329</v>
      </c>
      <c r="K21">
        <v>95.583333333333329</v>
      </c>
      <c r="L21">
        <v>94.75</v>
      </c>
      <c r="M21">
        <v>96</v>
      </c>
      <c r="N21">
        <v>96.166666666666671</v>
      </c>
      <c r="O21">
        <v>96.166666666666671</v>
      </c>
      <c r="P21">
        <v>95.583333333333329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31.411111111111108</v>
      </c>
      <c r="B2">
        <v>10.5</v>
      </c>
      <c r="C2">
        <v>10.58333333333333</v>
      </c>
      <c r="D2">
        <v>9.25</v>
      </c>
      <c r="E2">
        <v>88.083333333333329</v>
      </c>
      <c r="F2">
        <v>13.5</v>
      </c>
      <c r="G2">
        <v>85.916666666666671</v>
      </c>
      <c r="H2">
        <v>11.16666666666667</v>
      </c>
      <c r="I2">
        <v>11.41666666666667</v>
      </c>
      <c r="J2">
        <v>8.6666666666666661</v>
      </c>
      <c r="K2">
        <v>11.41666666666667</v>
      </c>
      <c r="L2">
        <v>89</v>
      </c>
      <c r="M2">
        <v>12.5</v>
      </c>
      <c r="N2">
        <v>86.666666666666671</v>
      </c>
      <c r="O2">
        <v>10.75</v>
      </c>
      <c r="P2">
        <v>11.75</v>
      </c>
    </row>
    <row r="3" spans="1:16" x14ac:dyDescent="0.25">
      <c r="A3">
        <f t="shared" si="0"/>
        <v>76.527777777777786</v>
      </c>
      <c r="B3">
        <v>81.416666666666671</v>
      </c>
      <c r="C3">
        <v>80.416666666666671</v>
      </c>
      <c r="D3">
        <v>63.416666666666657</v>
      </c>
      <c r="E3">
        <v>90.666666666666671</v>
      </c>
      <c r="F3">
        <v>77.75</v>
      </c>
      <c r="G3">
        <v>70.5</v>
      </c>
      <c r="H3">
        <v>61</v>
      </c>
      <c r="I3">
        <v>91.666666666666671</v>
      </c>
      <c r="J3">
        <v>65.333333333333329</v>
      </c>
      <c r="K3">
        <v>72.166666666666671</v>
      </c>
      <c r="L3">
        <v>89.583333333333329</v>
      </c>
      <c r="M3">
        <v>73.166666666666671</v>
      </c>
      <c r="N3">
        <v>89.416666666666671</v>
      </c>
      <c r="O3">
        <v>65.25</v>
      </c>
      <c r="P3">
        <v>76.166666666666671</v>
      </c>
    </row>
    <row r="4" spans="1:16" x14ac:dyDescent="0.25">
      <c r="A4">
        <f t="shared" si="0"/>
        <v>92.24444444444444</v>
      </c>
      <c r="B4">
        <v>91.25</v>
      </c>
      <c r="C4">
        <v>91.083333333333329</v>
      </c>
      <c r="D4">
        <v>92.583333333333329</v>
      </c>
      <c r="E4">
        <v>94.75</v>
      </c>
      <c r="F4">
        <v>92.333333333333329</v>
      </c>
      <c r="G4">
        <v>93</v>
      </c>
      <c r="H4">
        <v>92.25</v>
      </c>
      <c r="I4">
        <v>91.75</v>
      </c>
      <c r="J4">
        <v>92.166666666666671</v>
      </c>
      <c r="K4">
        <v>91.916666666666671</v>
      </c>
      <c r="L4">
        <v>92.666666666666671</v>
      </c>
      <c r="M4">
        <v>91.833333333333329</v>
      </c>
      <c r="N4">
        <v>91.333333333333329</v>
      </c>
      <c r="O4">
        <v>92.083333333333329</v>
      </c>
      <c r="P4">
        <v>92.666666666666671</v>
      </c>
    </row>
    <row r="5" spans="1:16" x14ac:dyDescent="0.25">
      <c r="A5">
        <f t="shared" si="0"/>
        <v>93.738888888888894</v>
      </c>
      <c r="B5">
        <v>92.833333333333329</v>
      </c>
      <c r="C5">
        <v>92.166666666666671</v>
      </c>
      <c r="D5">
        <v>92.416666666666671</v>
      </c>
      <c r="E5">
        <v>94.916666666666671</v>
      </c>
      <c r="F5">
        <v>93.25</v>
      </c>
      <c r="G5">
        <v>94.666666666666671</v>
      </c>
      <c r="H5">
        <v>94.833333333333329</v>
      </c>
      <c r="I5">
        <v>94.166666666666671</v>
      </c>
      <c r="J5">
        <v>92.833333333333329</v>
      </c>
      <c r="K5">
        <v>93.083333333333329</v>
      </c>
      <c r="L5">
        <v>94.75</v>
      </c>
      <c r="M5">
        <v>94.25</v>
      </c>
      <c r="N5">
        <v>93.916666666666671</v>
      </c>
      <c r="O5">
        <v>93.166666666666671</v>
      </c>
      <c r="P5">
        <v>94.833333333333329</v>
      </c>
    </row>
    <row r="6" spans="1:16" x14ac:dyDescent="0.25">
      <c r="A6">
        <f t="shared" si="0"/>
        <v>94.577777777777783</v>
      </c>
      <c r="B6">
        <v>95.25</v>
      </c>
      <c r="C6">
        <v>94.583333333333329</v>
      </c>
      <c r="D6">
        <v>92.75</v>
      </c>
      <c r="E6">
        <v>95.166666666666671</v>
      </c>
      <c r="F6">
        <v>94.75</v>
      </c>
      <c r="G6">
        <v>95.333333333333329</v>
      </c>
      <c r="H6">
        <v>95.333333333333329</v>
      </c>
      <c r="I6">
        <v>93.916666666666671</v>
      </c>
      <c r="J6">
        <v>94.333333333333329</v>
      </c>
      <c r="K6">
        <v>93.666666666666671</v>
      </c>
      <c r="L6">
        <v>94.75</v>
      </c>
      <c r="M6">
        <v>94.416666666666671</v>
      </c>
      <c r="N6">
        <v>94.833333333333329</v>
      </c>
      <c r="O6">
        <v>94.583333333333329</v>
      </c>
      <c r="P6">
        <v>95</v>
      </c>
    </row>
    <row r="7" spans="1:16" x14ac:dyDescent="0.25">
      <c r="A7">
        <f t="shared" si="0"/>
        <v>94.661111111111126</v>
      </c>
      <c r="B7">
        <v>95.25</v>
      </c>
      <c r="C7">
        <v>94.583333333333329</v>
      </c>
      <c r="D7">
        <v>94.083333333333329</v>
      </c>
      <c r="E7">
        <v>96.083333333333329</v>
      </c>
      <c r="F7">
        <v>94.25</v>
      </c>
      <c r="G7">
        <v>95.166666666666671</v>
      </c>
      <c r="H7">
        <v>95.083333333333329</v>
      </c>
      <c r="I7">
        <v>93.583333333333329</v>
      </c>
      <c r="J7">
        <v>95.333333333333329</v>
      </c>
      <c r="K7">
        <v>94.25</v>
      </c>
      <c r="L7">
        <v>93.5</v>
      </c>
      <c r="M7">
        <v>95.916666666666671</v>
      </c>
      <c r="N7">
        <v>94.916666666666671</v>
      </c>
      <c r="O7">
        <v>94.5</v>
      </c>
      <c r="P7">
        <v>93.416666666666671</v>
      </c>
    </row>
    <row r="8" spans="1:16" x14ac:dyDescent="0.25">
      <c r="A8">
        <f t="shared" si="0"/>
        <v>95.01111111111112</v>
      </c>
      <c r="B8">
        <v>95.416666666666671</v>
      </c>
      <c r="C8">
        <v>94.333333333333329</v>
      </c>
      <c r="D8">
        <v>95.083333333333329</v>
      </c>
      <c r="E8">
        <v>94.916666666666671</v>
      </c>
      <c r="F8">
        <v>94</v>
      </c>
      <c r="G8">
        <v>94.833333333333329</v>
      </c>
      <c r="H8">
        <v>95.75</v>
      </c>
      <c r="I8">
        <v>94.25</v>
      </c>
      <c r="J8">
        <v>95.75</v>
      </c>
      <c r="K8">
        <v>93.666666666666671</v>
      </c>
      <c r="L8">
        <v>95</v>
      </c>
      <c r="M8">
        <v>96.333333333333329</v>
      </c>
      <c r="N8">
        <v>94.916666666666671</v>
      </c>
      <c r="O8">
        <v>95</v>
      </c>
      <c r="P8">
        <v>95.916666666666671</v>
      </c>
    </row>
    <row r="9" spans="1:16" x14ac:dyDescent="0.25">
      <c r="A9">
        <f t="shared" si="0"/>
        <v>95.11666666666666</v>
      </c>
      <c r="B9">
        <v>95.75</v>
      </c>
      <c r="C9">
        <v>94</v>
      </c>
      <c r="D9">
        <v>94.833333333333329</v>
      </c>
      <c r="E9">
        <v>95.666666666666671</v>
      </c>
      <c r="F9">
        <v>94.5</v>
      </c>
      <c r="G9">
        <v>95.166666666666671</v>
      </c>
      <c r="H9">
        <v>95.416666666666671</v>
      </c>
      <c r="I9">
        <v>94.416666666666671</v>
      </c>
      <c r="J9">
        <v>95.75</v>
      </c>
      <c r="K9">
        <v>94.583333333333329</v>
      </c>
      <c r="L9">
        <v>93.583333333333329</v>
      </c>
      <c r="M9">
        <v>96.416666666666671</v>
      </c>
      <c r="N9">
        <v>95.75</v>
      </c>
      <c r="O9">
        <v>94.75</v>
      </c>
      <c r="P9">
        <v>96.166666666666671</v>
      </c>
    </row>
    <row r="10" spans="1:16" x14ac:dyDescent="0.25">
      <c r="A10">
        <f t="shared" si="0"/>
        <v>95.4</v>
      </c>
      <c r="B10">
        <v>95.666666666666671</v>
      </c>
      <c r="C10">
        <v>95.916666666666671</v>
      </c>
      <c r="D10">
        <v>95.416666666666671</v>
      </c>
      <c r="E10">
        <v>95.916666666666671</v>
      </c>
      <c r="F10">
        <v>95</v>
      </c>
      <c r="G10">
        <v>95.666666666666671</v>
      </c>
      <c r="H10">
        <v>95.583333333333329</v>
      </c>
      <c r="I10">
        <v>94.833333333333329</v>
      </c>
      <c r="J10">
        <v>94.75</v>
      </c>
      <c r="K10">
        <v>94.583333333333329</v>
      </c>
      <c r="L10">
        <v>95.083333333333329</v>
      </c>
      <c r="M10">
        <v>95.833333333333329</v>
      </c>
      <c r="N10">
        <v>95.833333333333329</v>
      </c>
      <c r="O10">
        <v>95.166666666666671</v>
      </c>
      <c r="P10">
        <v>95.75</v>
      </c>
    </row>
    <row r="11" spans="1:16" x14ac:dyDescent="0.25">
      <c r="A11">
        <f t="shared" si="0"/>
        <v>95.3888888888889</v>
      </c>
      <c r="B11">
        <v>95.416666666666671</v>
      </c>
      <c r="C11">
        <v>95</v>
      </c>
      <c r="D11">
        <v>95.416666666666671</v>
      </c>
      <c r="E11">
        <v>95.416666666666671</v>
      </c>
      <c r="F11">
        <v>95.25</v>
      </c>
      <c r="G11">
        <v>95.916666666666671</v>
      </c>
      <c r="H11">
        <v>96.25</v>
      </c>
      <c r="I11">
        <v>95.166666666666671</v>
      </c>
      <c r="J11">
        <v>94.75</v>
      </c>
      <c r="K11">
        <v>94.416666666666671</v>
      </c>
      <c r="L11">
        <v>95.416666666666671</v>
      </c>
      <c r="M11">
        <v>96.416666666666671</v>
      </c>
      <c r="N11">
        <v>94.916666666666671</v>
      </c>
      <c r="O11">
        <v>94.75</v>
      </c>
      <c r="P11">
        <v>96.333333333333329</v>
      </c>
    </row>
    <row r="12" spans="1:16" x14ac:dyDescent="0.25">
      <c r="A12">
        <f t="shared" si="0"/>
        <v>95.372222222222234</v>
      </c>
      <c r="B12">
        <v>94.833333333333329</v>
      </c>
      <c r="C12">
        <v>95.083333333333329</v>
      </c>
      <c r="D12">
        <v>95.583333333333329</v>
      </c>
      <c r="E12">
        <v>96.333333333333329</v>
      </c>
      <c r="F12">
        <v>95.25</v>
      </c>
      <c r="G12">
        <v>96.083333333333329</v>
      </c>
      <c r="H12">
        <v>96.166666666666671</v>
      </c>
      <c r="I12">
        <v>95.25</v>
      </c>
      <c r="J12">
        <v>95</v>
      </c>
      <c r="K12">
        <v>93.416666666666671</v>
      </c>
      <c r="L12">
        <v>94</v>
      </c>
      <c r="M12">
        <v>96.666666666666671</v>
      </c>
      <c r="N12">
        <v>95.666666666666671</v>
      </c>
      <c r="O12">
        <v>95.25</v>
      </c>
      <c r="P12">
        <v>96</v>
      </c>
    </row>
    <row r="13" spans="1:16" x14ac:dyDescent="0.25">
      <c r="A13">
        <f t="shared" si="0"/>
        <v>95.261111111111134</v>
      </c>
      <c r="B13">
        <v>95.666666666666671</v>
      </c>
      <c r="C13">
        <v>94.916666666666671</v>
      </c>
      <c r="D13">
        <v>95.583333333333329</v>
      </c>
      <c r="E13">
        <v>95.75</v>
      </c>
      <c r="F13">
        <v>94.75</v>
      </c>
      <c r="G13">
        <v>95.416666666666671</v>
      </c>
      <c r="H13">
        <v>96.083333333333329</v>
      </c>
      <c r="I13">
        <v>94.583333333333329</v>
      </c>
      <c r="J13">
        <v>94.916666666666671</v>
      </c>
      <c r="K13">
        <v>93.166666666666671</v>
      </c>
      <c r="L13">
        <v>95.75</v>
      </c>
      <c r="M13">
        <v>96.666666666666671</v>
      </c>
      <c r="N13">
        <v>95.416666666666671</v>
      </c>
      <c r="O13">
        <v>94.583333333333329</v>
      </c>
      <c r="P13">
        <v>95.666666666666671</v>
      </c>
    </row>
    <row r="14" spans="1:16" x14ac:dyDescent="0.25">
      <c r="A14">
        <f t="shared" si="0"/>
        <v>95.216666666666669</v>
      </c>
      <c r="B14">
        <v>95.583333333333329</v>
      </c>
      <c r="C14">
        <v>94.75</v>
      </c>
      <c r="D14">
        <v>95.5</v>
      </c>
      <c r="E14">
        <v>94.666666666666671</v>
      </c>
      <c r="F14">
        <v>94.5</v>
      </c>
      <c r="G14">
        <v>95.083333333333329</v>
      </c>
      <c r="H14">
        <v>96.666666666666671</v>
      </c>
      <c r="I14">
        <v>95.25</v>
      </c>
      <c r="J14">
        <v>95.166666666666671</v>
      </c>
      <c r="K14">
        <v>93.583333333333329</v>
      </c>
      <c r="L14">
        <v>95.416666666666671</v>
      </c>
      <c r="M14">
        <v>96.166666666666671</v>
      </c>
      <c r="N14">
        <v>95</v>
      </c>
      <c r="O14">
        <v>95.583333333333329</v>
      </c>
      <c r="P14">
        <v>95.333333333333329</v>
      </c>
    </row>
    <row r="15" spans="1:16" x14ac:dyDescent="0.25">
      <c r="A15">
        <f t="shared" si="0"/>
        <v>95.294444444444451</v>
      </c>
      <c r="B15">
        <v>95.666666666666671</v>
      </c>
      <c r="C15">
        <v>95.666666666666671</v>
      </c>
      <c r="D15">
        <v>95.083333333333329</v>
      </c>
      <c r="E15">
        <v>95.583333333333329</v>
      </c>
      <c r="F15">
        <v>95.083333333333329</v>
      </c>
      <c r="G15">
        <v>96.25</v>
      </c>
      <c r="H15">
        <v>96.166666666666671</v>
      </c>
      <c r="I15">
        <v>94.916666666666671</v>
      </c>
      <c r="J15">
        <v>94.583333333333329</v>
      </c>
      <c r="K15">
        <v>94.416666666666671</v>
      </c>
      <c r="L15">
        <v>94.916666666666671</v>
      </c>
      <c r="M15">
        <v>96.25</v>
      </c>
      <c r="N15">
        <v>94.666666666666671</v>
      </c>
      <c r="O15">
        <v>94.5</v>
      </c>
      <c r="P15">
        <v>95.666666666666671</v>
      </c>
    </row>
    <row r="16" spans="1:16" x14ac:dyDescent="0.25">
      <c r="A16">
        <f t="shared" si="0"/>
        <v>95.527777777777786</v>
      </c>
      <c r="B16">
        <v>95.583333333333329</v>
      </c>
      <c r="C16">
        <v>95.25</v>
      </c>
      <c r="D16">
        <v>96.083333333333329</v>
      </c>
      <c r="E16">
        <v>96.75</v>
      </c>
      <c r="F16">
        <v>94.666666666666671</v>
      </c>
      <c r="G16">
        <v>96.083333333333329</v>
      </c>
      <c r="H16">
        <v>96</v>
      </c>
      <c r="I16">
        <v>94.25</v>
      </c>
      <c r="J16">
        <v>95</v>
      </c>
      <c r="K16">
        <v>94.5</v>
      </c>
      <c r="L16">
        <v>95.25</v>
      </c>
      <c r="M16">
        <v>96.166666666666671</v>
      </c>
      <c r="N16">
        <v>95.416666666666671</v>
      </c>
      <c r="O16">
        <v>95.25</v>
      </c>
      <c r="P16">
        <v>96.666666666666671</v>
      </c>
    </row>
    <row r="17" spans="1:16" x14ac:dyDescent="0.25">
      <c r="A17">
        <f t="shared" si="0"/>
        <v>95.333333333333329</v>
      </c>
      <c r="B17">
        <v>94.833333333333329</v>
      </c>
      <c r="C17">
        <v>95.333333333333329</v>
      </c>
      <c r="D17">
        <v>94.916666666666671</v>
      </c>
      <c r="E17">
        <v>96.166666666666671</v>
      </c>
      <c r="F17">
        <v>95.083333333333329</v>
      </c>
      <c r="G17">
        <v>96.416666666666671</v>
      </c>
      <c r="H17">
        <v>95.916666666666671</v>
      </c>
      <c r="I17">
        <v>95.5</v>
      </c>
      <c r="J17">
        <v>95.833333333333329</v>
      </c>
      <c r="K17">
        <v>93.416666666666671</v>
      </c>
      <c r="L17">
        <v>94.666666666666671</v>
      </c>
      <c r="M17">
        <v>95.75</v>
      </c>
      <c r="N17">
        <v>95.5</v>
      </c>
      <c r="O17">
        <v>94.666666666666671</v>
      </c>
      <c r="P17">
        <v>96</v>
      </c>
    </row>
    <row r="18" spans="1:16" x14ac:dyDescent="0.25">
      <c r="A18">
        <f t="shared" si="0"/>
        <v>95.288888888888877</v>
      </c>
      <c r="B18">
        <v>95.833333333333329</v>
      </c>
      <c r="C18">
        <v>95</v>
      </c>
      <c r="D18">
        <v>95.916666666666671</v>
      </c>
      <c r="E18">
        <v>96</v>
      </c>
      <c r="F18">
        <v>94.5</v>
      </c>
      <c r="G18">
        <v>95.75</v>
      </c>
      <c r="H18">
        <v>96.25</v>
      </c>
      <c r="I18">
        <v>95.583333333333329</v>
      </c>
      <c r="J18">
        <v>94.916666666666671</v>
      </c>
      <c r="K18">
        <v>93.5</v>
      </c>
      <c r="L18">
        <v>94.833333333333329</v>
      </c>
      <c r="M18">
        <v>95.583333333333329</v>
      </c>
      <c r="N18">
        <v>94.916666666666671</v>
      </c>
      <c r="O18">
        <v>95.25</v>
      </c>
      <c r="P18">
        <v>95.5</v>
      </c>
    </row>
    <row r="19" spans="1:16" x14ac:dyDescent="0.25">
      <c r="A19">
        <f t="shared" si="0"/>
        <v>95.394444444444431</v>
      </c>
      <c r="B19">
        <v>96.083333333333329</v>
      </c>
      <c r="C19">
        <v>94.75</v>
      </c>
      <c r="D19">
        <v>95.083333333333329</v>
      </c>
      <c r="E19">
        <v>95.416666666666671</v>
      </c>
      <c r="F19">
        <v>95.833333333333329</v>
      </c>
      <c r="G19">
        <v>95.666666666666671</v>
      </c>
      <c r="H19">
        <v>95.916666666666671</v>
      </c>
      <c r="I19">
        <v>94.666666666666671</v>
      </c>
      <c r="J19">
        <v>95.416666666666671</v>
      </c>
      <c r="K19">
        <v>93.5</v>
      </c>
      <c r="L19">
        <v>94.916666666666671</v>
      </c>
      <c r="M19">
        <v>96.416666666666671</v>
      </c>
      <c r="N19">
        <v>95.916666666666671</v>
      </c>
      <c r="O19">
        <v>95.083333333333329</v>
      </c>
      <c r="P19">
        <v>96.25</v>
      </c>
    </row>
    <row r="20" spans="1:16" x14ac:dyDescent="0.25">
      <c r="A20">
        <f t="shared" si="0"/>
        <v>95.394444444444446</v>
      </c>
      <c r="B20">
        <v>95.333333333333329</v>
      </c>
      <c r="C20">
        <v>95.416666666666671</v>
      </c>
      <c r="D20">
        <v>95</v>
      </c>
      <c r="E20">
        <v>95.416666666666671</v>
      </c>
      <c r="F20">
        <v>95.75</v>
      </c>
      <c r="G20">
        <v>96</v>
      </c>
      <c r="H20">
        <v>96.583333333333329</v>
      </c>
      <c r="I20">
        <v>94.916666666666671</v>
      </c>
      <c r="J20">
        <v>93.833333333333329</v>
      </c>
      <c r="K20">
        <v>93.833333333333329</v>
      </c>
      <c r="L20">
        <v>95.166666666666671</v>
      </c>
      <c r="M20">
        <v>96.25</v>
      </c>
      <c r="N20">
        <v>95.5</v>
      </c>
      <c r="O20">
        <v>95.833333333333329</v>
      </c>
      <c r="P20">
        <v>96.083333333333329</v>
      </c>
    </row>
    <row r="21" spans="1:16" x14ac:dyDescent="0.25">
      <c r="A21">
        <f t="shared" si="0"/>
        <v>95.533333333333317</v>
      </c>
      <c r="B21">
        <v>95.666666666666671</v>
      </c>
      <c r="C21">
        <v>95.75</v>
      </c>
      <c r="D21">
        <v>94.583333333333329</v>
      </c>
      <c r="E21">
        <v>95.083333333333329</v>
      </c>
      <c r="F21">
        <v>95</v>
      </c>
      <c r="G21">
        <v>95.916666666666671</v>
      </c>
      <c r="H21">
        <v>96.666666666666671</v>
      </c>
      <c r="I21">
        <v>96.083333333333329</v>
      </c>
      <c r="J21">
        <v>96.166666666666671</v>
      </c>
      <c r="K21">
        <v>93.25</v>
      </c>
      <c r="L21">
        <v>95.5</v>
      </c>
      <c r="M21">
        <v>95.75</v>
      </c>
      <c r="N21">
        <v>95.25</v>
      </c>
      <c r="O21">
        <v>95.583333333333329</v>
      </c>
      <c r="P21">
        <v>96.75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23.477777777777778</v>
      </c>
      <c r="B2">
        <v>9.5833333333333339</v>
      </c>
      <c r="C2">
        <v>11.25</v>
      </c>
      <c r="D2">
        <v>57.25</v>
      </c>
      <c r="E2">
        <v>11</v>
      </c>
      <c r="F2">
        <v>68</v>
      </c>
      <c r="G2">
        <v>10.33333333333333</v>
      </c>
      <c r="H2">
        <v>51.666666666666657</v>
      </c>
      <c r="I2">
        <v>9.8333333333333339</v>
      </c>
      <c r="J2">
        <v>8</v>
      </c>
      <c r="K2">
        <v>11</v>
      </c>
      <c r="L2">
        <v>11.75</v>
      </c>
      <c r="M2">
        <v>11.66666666666667</v>
      </c>
      <c r="N2">
        <v>9.5833333333333339</v>
      </c>
      <c r="O2">
        <v>61.25</v>
      </c>
      <c r="P2">
        <v>10</v>
      </c>
    </row>
    <row r="3" spans="1:16" x14ac:dyDescent="0.25">
      <c r="A3">
        <f t="shared" si="0"/>
        <v>73.411111111111111</v>
      </c>
      <c r="B3">
        <v>77.5</v>
      </c>
      <c r="C3">
        <v>78.666666666666671</v>
      </c>
      <c r="D3">
        <v>78</v>
      </c>
      <c r="E3">
        <v>80.083333333333329</v>
      </c>
      <c r="F3">
        <v>79.166666666666671</v>
      </c>
      <c r="G3">
        <v>70.25</v>
      </c>
      <c r="H3">
        <v>59.75</v>
      </c>
      <c r="I3">
        <v>68.166666666666671</v>
      </c>
      <c r="J3">
        <v>65.833333333333329</v>
      </c>
      <c r="K3">
        <v>74.25</v>
      </c>
      <c r="L3">
        <v>72.25</v>
      </c>
      <c r="M3">
        <v>75.166666666666671</v>
      </c>
      <c r="N3">
        <v>73.916666666666671</v>
      </c>
      <c r="O3">
        <v>65.583333333333329</v>
      </c>
      <c r="P3">
        <v>82.583333333333329</v>
      </c>
    </row>
    <row r="4" spans="1:16" x14ac:dyDescent="0.25">
      <c r="A4">
        <f t="shared" si="0"/>
        <v>89.183333333333323</v>
      </c>
      <c r="B4">
        <v>90.75</v>
      </c>
      <c r="C4">
        <v>90.166666666666671</v>
      </c>
      <c r="D4">
        <v>86.25</v>
      </c>
      <c r="E4">
        <v>89.083333333333329</v>
      </c>
      <c r="F4">
        <v>93.083333333333329</v>
      </c>
      <c r="G4">
        <v>91.416666666666671</v>
      </c>
      <c r="H4">
        <v>92.166666666666671</v>
      </c>
      <c r="I4">
        <v>84.166666666666671</v>
      </c>
      <c r="J4">
        <v>91.583333333333329</v>
      </c>
      <c r="K4">
        <v>92.25</v>
      </c>
      <c r="L4">
        <v>86.583333333333329</v>
      </c>
      <c r="M4">
        <v>86.083333333333329</v>
      </c>
      <c r="N4">
        <v>81.333333333333329</v>
      </c>
      <c r="O4">
        <v>90.333333333333329</v>
      </c>
      <c r="P4">
        <v>92.5</v>
      </c>
    </row>
    <row r="5" spans="1:16" x14ac:dyDescent="0.25">
      <c r="A5">
        <f t="shared" si="0"/>
        <v>93.588888888888903</v>
      </c>
      <c r="B5">
        <v>93.833333333333329</v>
      </c>
      <c r="C5">
        <v>93.5</v>
      </c>
      <c r="D5">
        <v>92.5</v>
      </c>
      <c r="E5">
        <v>94.25</v>
      </c>
      <c r="F5">
        <v>93.416666666666671</v>
      </c>
      <c r="G5">
        <v>94.5</v>
      </c>
      <c r="H5">
        <v>91.916666666666671</v>
      </c>
      <c r="I5">
        <v>93</v>
      </c>
      <c r="J5">
        <v>93.666666666666671</v>
      </c>
      <c r="K5">
        <v>93.833333333333329</v>
      </c>
      <c r="L5">
        <v>94.333333333333329</v>
      </c>
      <c r="M5">
        <v>93.416666666666671</v>
      </c>
      <c r="N5">
        <v>93.75</v>
      </c>
      <c r="O5">
        <v>93.25</v>
      </c>
      <c r="P5">
        <v>94.666666666666671</v>
      </c>
    </row>
    <row r="6" spans="1:16" x14ac:dyDescent="0.25">
      <c r="A6">
        <f t="shared" si="0"/>
        <v>93.26111111111112</v>
      </c>
      <c r="B6">
        <v>95.75</v>
      </c>
      <c r="C6">
        <v>94.083333333333329</v>
      </c>
      <c r="D6">
        <v>92.75</v>
      </c>
      <c r="E6">
        <v>94.583333333333329</v>
      </c>
      <c r="F6">
        <v>92.916666666666671</v>
      </c>
      <c r="G6">
        <v>88.166666666666671</v>
      </c>
      <c r="H6">
        <v>93.5</v>
      </c>
      <c r="I6">
        <v>93.666666666666671</v>
      </c>
      <c r="J6">
        <v>88.083333333333329</v>
      </c>
      <c r="K6">
        <v>94.166666666666671</v>
      </c>
      <c r="L6">
        <v>94.666666666666671</v>
      </c>
      <c r="M6">
        <v>95.75</v>
      </c>
      <c r="N6">
        <v>94.25</v>
      </c>
      <c r="O6">
        <v>94.166666666666671</v>
      </c>
      <c r="P6">
        <v>92.416666666666671</v>
      </c>
    </row>
    <row r="7" spans="1:16" x14ac:dyDescent="0.25">
      <c r="A7">
        <f t="shared" si="0"/>
        <v>94.105555555555554</v>
      </c>
      <c r="B7">
        <v>96.5</v>
      </c>
      <c r="C7">
        <v>94.5</v>
      </c>
      <c r="D7">
        <v>93.5</v>
      </c>
      <c r="E7">
        <v>95</v>
      </c>
      <c r="F7">
        <v>95.5</v>
      </c>
      <c r="G7">
        <v>94.083333333333329</v>
      </c>
      <c r="H7">
        <v>95.666666666666671</v>
      </c>
      <c r="I7">
        <v>92.333333333333329</v>
      </c>
      <c r="J7">
        <v>92.916666666666671</v>
      </c>
      <c r="K7">
        <v>88.916666666666671</v>
      </c>
      <c r="L7">
        <v>95.583333333333329</v>
      </c>
      <c r="M7">
        <v>94.833333333333329</v>
      </c>
      <c r="N7">
        <v>94.333333333333329</v>
      </c>
      <c r="O7">
        <v>93.416666666666671</v>
      </c>
      <c r="P7">
        <v>94.5</v>
      </c>
    </row>
    <row r="8" spans="1:16" x14ac:dyDescent="0.25">
      <c r="A8">
        <f t="shared" si="0"/>
        <v>94.666666666666657</v>
      </c>
      <c r="B8">
        <v>96.416666666666671</v>
      </c>
      <c r="C8">
        <v>94.833333333333329</v>
      </c>
      <c r="D8">
        <v>93.833333333333329</v>
      </c>
      <c r="E8">
        <v>94.833333333333329</v>
      </c>
      <c r="F8">
        <v>95</v>
      </c>
      <c r="G8">
        <v>94.083333333333329</v>
      </c>
      <c r="H8">
        <v>95.25</v>
      </c>
      <c r="I8">
        <v>91.75</v>
      </c>
      <c r="J8">
        <v>94.75</v>
      </c>
      <c r="K8">
        <v>94.25</v>
      </c>
      <c r="L8">
        <v>95.833333333333329</v>
      </c>
      <c r="M8">
        <v>95</v>
      </c>
      <c r="N8">
        <v>94.75</v>
      </c>
      <c r="O8">
        <v>94.083333333333329</v>
      </c>
      <c r="P8">
        <v>95.333333333333329</v>
      </c>
    </row>
    <row r="9" spans="1:16" x14ac:dyDescent="0.25">
      <c r="A9">
        <f t="shared" si="0"/>
        <v>94.561111111111117</v>
      </c>
      <c r="B9">
        <v>96.666666666666671</v>
      </c>
      <c r="C9">
        <v>95</v>
      </c>
      <c r="D9">
        <v>94.75</v>
      </c>
      <c r="E9">
        <v>95.166666666666671</v>
      </c>
      <c r="F9">
        <v>95.416666666666671</v>
      </c>
      <c r="G9">
        <v>93.333333333333329</v>
      </c>
      <c r="H9">
        <v>95.166666666666671</v>
      </c>
      <c r="I9">
        <v>93.25</v>
      </c>
      <c r="J9">
        <v>95.75</v>
      </c>
      <c r="K9">
        <v>94.75</v>
      </c>
      <c r="L9">
        <v>92.916666666666671</v>
      </c>
      <c r="M9">
        <v>95.833333333333329</v>
      </c>
      <c r="N9">
        <v>91.5</v>
      </c>
      <c r="O9">
        <v>95</v>
      </c>
      <c r="P9">
        <v>93.916666666666671</v>
      </c>
    </row>
    <row r="10" spans="1:16" x14ac:dyDescent="0.25">
      <c r="A10">
        <f t="shared" si="0"/>
        <v>94.877777777777766</v>
      </c>
      <c r="B10">
        <v>95.75</v>
      </c>
      <c r="C10">
        <v>95.333333333333329</v>
      </c>
      <c r="D10">
        <v>95.25</v>
      </c>
      <c r="E10">
        <v>95.5</v>
      </c>
      <c r="F10">
        <v>95.666666666666671</v>
      </c>
      <c r="G10">
        <v>92.166666666666671</v>
      </c>
      <c r="H10">
        <v>95.916666666666671</v>
      </c>
      <c r="I10">
        <v>94.333333333333329</v>
      </c>
      <c r="J10">
        <v>94.416666666666671</v>
      </c>
      <c r="K10">
        <v>91.916666666666671</v>
      </c>
      <c r="L10">
        <v>94.166666666666671</v>
      </c>
      <c r="M10">
        <v>95.833333333333329</v>
      </c>
      <c r="N10">
        <v>95.5</v>
      </c>
      <c r="O10">
        <v>95.75</v>
      </c>
      <c r="P10">
        <v>95.666666666666671</v>
      </c>
    </row>
    <row r="11" spans="1:16" x14ac:dyDescent="0.25">
      <c r="A11">
        <f t="shared" si="0"/>
        <v>95.13333333333334</v>
      </c>
      <c r="B11">
        <v>96.166666666666671</v>
      </c>
      <c r="C11">
        <v>94.833333333333329</v>
      </c>
      <c r="D11">
        <v>95.166666666666671</v>
      </c>
      <c r="E11">
        <v>95.5</v>
      </c>
      <c r="F11">
        <v>95.333333333333329</v>
      </c>
      <c r="G11">
        <v>94.5</v>
      </c>
      <c r="H11">
        <v>95.25</v>
      </c>
      <c r="I11">
        <v>94.833333333333329</v>
      </c>
      <c r="J11">
        <v>95.75</v>
      </c>
      <c r="K11">
        <v>94.5</v>
      </c>
      <c r="L11">
        <v>95.25</v>
      </c>
      <c r="M11">
        <v>95.833333333333329</v>
      </c>
      <c r="N11">
        <v>94</v>
      </c>
      <c r="O11">
        <v>95.083333333333329</v>
      </c>
      <c r="P11">
        <v>95</v>
      </c>
    </row>
    <row r="12" spans="1:16" x14ac:dyDescent="0.25">
      <c r="A12">
        <f t="shared" si="0"/>
        <v>95.561111111111117</v>
      </c>
      <c r="B12">
        <v>96.75</v>
      </c>
      <c r="C12">
        <v>95.166666666666671</v>
      </c>
      <c r="D12">
        <v>95.25</v>
      </c>
      <c r="E12">
        <v>96</v>
      </c>
      <c r="F12">
        <v>95.916666666666671</v>
      </c>
      <c r="G12">
        <v>95.416666666666671</v>
      </c>
      <c r="H12">
        <v>95.583333333333329</v>
      </c>
      <c r="I12">
        <v>94.833333333333329</v>
      </c>
      <c r="J12">
        <v>95.5</v>
      </c>
      <c r="K12">
        <v>94.583333333333329</v>
      </c>
      <c r="L12">
        <v>95.75</v>
      </c>
      <c r="M12">
        <v>96.416666666666671</v>
      </c>
      <c r="N12">
        <v>96.083333333333329</v>
      </c>
      <c r="O12">
        <v>95.5</v>
      </c>
      <c r="P12">
        <v>94.666666666666671</v>
      </c>
    </row>
    <row r="13" spans="1:16" x14ac:dyDescent="0.25">
      <c r="A13">
        <f t="shared" si="0"/>
        <v>95.255555555555546</v>
      </c>
      <c r="B13">
        <v>96.166666666666671</v>
      </c>
      <c r="C13">
        <v>95.583333333333329</v>
      </c>
      <c r="D13">
        <v>95.083333333333329</v>
      </c>
      <c r="E13">
        <v>94.916666666666671</v>
      </c>
      <c r="F13">
        <v>95.25</v>
      </c>
      <c r="G13">
        <v>94.833333333333329</v>
      </c>
      <c r="H13">
        <v>96.166666666666671</v>
      </c>
      <c r="I13">
        <v>94.666666666666671</v>
      </c>
      <c r="J13">
        <v>96.083333333333329</v>
      </c>
      <c r="K13">
        <v>92.416666666666671</v>
      </c>
      <c r="L13">
        <v>95.583333333333329</v>
      </c>
      <c r="M13">
        <v>96.333333333333329</v>
      </c>
      <c r="N13">
        <v>95.5</v>
      </c>
      <c r="O13">
        <v>95.166666666666671</v>
      </c>
      <c r="P13">
        <v>95.083333333333329</v>
      </c>
    </row>
    <row r="14" spans="1:16" x14ac:dyDescent="0.25">
      <c r="A14">
        <f t="shared" si="0"/>
        <v>95.300000000000011</v>
      </c>
      <c r="B14">
        <v>96.416666666666671</v>
      </c>
      <c r="C14">
        <v>94.75</v>
      </c>
      <c r="D14">
        <v>94.916666666666671</v>
      </c>
      <c r="E14">
        <v>96</v>
      </c>
      <c r="F14">
        <v>95.583333333333329</v>
      </c>
      <c r="G14">
        <v>95.75</v>
      </c>
      <c r="H14">
        <v>95.583333333333329</v>
      </c>
      <c r="I14">
        <v>94.916666666666671</v>
      </c>
      <c r="J14">
        <v>94.333333333333329</v>
      </c>
      <c r="K14">
        <v>94.333333333333329</v>
      </c>
      <c r="L14">
        <v>95.166666666666671</v>
      </c>
      <c r="M14">
        <v>96.25</v>
      </c>
      <c r="N14">
        <v>94.5</v>
      </c>
      <c r="O14">
        <v>95.666666666666671</v>
      </c>
      <c r="P14">
        <v>95.333333333333329</v>
      </c>
    </row>
    <row r="15" spans="1:16" x14ac:dyDescent="0.25">
      <c r="A15">
        <f t="shared" si="0"/>
        <v>95.544444444444437</v>
      </c>
      <c r="B15">
        <v>96.166666666666671</v>
      </c>
      <c r="C15">
        <v>95.416666666666671</v>
      </c>
      <c r="D15">
        <v>95.5</v>
      </c>
      <c r="E15">
        <v>96</v>
      </c>
      <c r="F15">
        <v>95.75</v>
      </c>
      <c r="G15">
        <v>95.166666666666671</v>
      </c>
      <c r="H15">
        <v>96</v>
      </c>
      <c r="I15">
        <v>93.5</v>
      </c>
      <c r="J15">
        <v>95.666666666666671</v>
      </c>
      <c r="K15">
        <v>93.75</v>
      </c>
      <c r="L15">
        <v>95.5</v>
      </c>
      <c r="M15">
        <v>96.583333333333329</v>
      </c>
      <c r="N15">
        <v>96.166666666666671</v>
      </c>
      <c r="O15">
        <v>95.666666666666671</v>
      </c>
      <c r="P15">
        <v>96.333333333333329</v>
      </c>
    </row>
    <row r="16" spans="1:16" x14ac:dyDescent="0.25">
      <c r="A16">
        <f t="shared" si="0"/>
        <v>95.36666666666666</v>
      </c>
      <c r="B16">
        <v>96.666666666666671</v>
      </c>
      <c r="C16">
        <v>94.916666666666671</v>
      </c>
      <c r="D16">
        <v>95.333333333333329</v>
      </c>
      <c r="E16">
        <v>95.833333333333329</v>
      </c>
      <c r="F16">
        <v>95.833333333333329</v>
      </c>
      <c r="G16">
        <v>93.916666666666671</v>
      </c>
      <c r="H16">
        <v>95.916666666666671</v>
      </c>
      <c r="I16">
        <v>95.083333333333329</v>
      </c>
      <c r="J16">
        <v>95.083333333333329</v>
      </c>
      <c r="K16">
        <v>94.666666666666671</v>
      </c>
      <c r="L16">
        <v>95.333333333333329</v>
      </c>
      <c r="M16">
        <v>95.5</v>
      </c>
      <c r="N16">
        <v>95.666666666666671</v>
      </c>
      <c r="O16">
        <v>95.333333333333329</v>
      </c>
      <c r="P16">
        <v>95.416666666666671</v>
      </c>
    </row>
    <row r="17" spans="1:16" x14ac:dyDescent="0.25">
      <c r="A17">
        <f t="shared" si="0"/>
        <v>95.533333333333346</v>
      </c>
      <c r="B17">
        <v>96.416666666666671</v>
      </c>
      <c r="C17">
        <v>94.75</v>
      </c>
      <c r="D17">
        <v>94.833333333333329</v>
      </c>
      <c r="E17">
        <v>95.833333333333329</v>
      </c>
      <c r="F17">
        <v>95.083333333333329</v>
      </c>
      <c r="G17">
        <v>95.5</v>
      </c>
      <c r="H17">
        <v>96.583333333333329</v>
      </c>
      <c r="I17">
        <v>95.333333333333329</v>
      </c>
      <c r="J17">
        <v>96.25</v>
      </c>
      <c r="K17">
        <v>94.666666666666671</v>
      </c>
      <c r="L17">
        <v>95.166666666666671</v>
      </c>
      <c r="M17">
        <v>95.5</v>
      </c>
      <c r="N17">
        <v>95.416666666666671</v>
      </c>
      <c r="O17">
        <v>95.666666666666671</v>
      </c>
      <c r="P17">
        <v>96</v>
      </c>
    </row>
    <row r="18" spans="1:16" x14ac:dyDescent="0.25">
      <c r="A18">
        <f t="shared" si="0"/>
        <v>95.37777777777778</v>
      </c>
      <c r="B18">
        <v>95.75</v>
      </c>
      <c r="C18">
        <v>95.333333333333329</v>
      </c>
      <c r="D18">
        <v>95.583333333333329</v>
      </c>
      <c r="E18">
        <v>95.916666666666671</v>
      </c>
      <c r="F18">
        <v>95.5</v>
      </c>
      <c r="G18">
        <v>95.25</v>
      </c>
      <c r="H18">
        <v>95.416666666666671</v>
      </c>
      <c r="I18">
        <v>94.583333333333329</v>
      </c>
      <c r="J18">
        <v>95.5</v>
      </c>
      <c r="K18">
        <v>94.25</v>
      </c>
      <c r="L18">
        <v>95.166666666666671</v>
      </c>
      <c r="M18">
        <v>96.25</v>
      </c>
      <c r="N18">
        <v>95</v>
      </c>
      <c r="O18">
        <v>95.75</v>
      </c>
      <c r="P18">
        <v>95.416666666666671</v>
      </c>
    </row>
    <row r="19" spans="1:16" x14ac:dyDescent="0.25">
      <c r="A19">
        <f t="shared" si="0"/>
        <v>95.605555555555554</v>
      </c>
      <c r="B19">
        <v>96.333333333333329</v>
      </c>
      <c r="C19">
        <v>95.25</v>
      </c>
      <c r="D19">
        <v>95.333333333333329</v>
      </c>
      <c r="E19">
        <v>96</v>
      </c>
      <c r="F19">
        <v>95.416666666666671</v>
      </c>
      <c r="G19">
        <v>95.666666666666671</v>
      </c>
      <c r="H19">
        <v>96.083333333333329</v>
      </c>
      <c r="I19">
        <v>95.416666666666671</v>
      </c>
      <c r="J19">
        <v>96.083333333333329</v>
      </c>
      <c r="K19">
        <v>93.833333333333329</v>
      </c>
      <c r="L19">
        <v>95.5</v>
      </c>
      <c r="M19">
        <v>96.083333333333329</v>
      </c>
      <c r="N19">
        <v>96.083333333333329</v>
      </c>
      <c r="O19">
        <v>95.666666666666671</v>
      </c>
      <c r="P19">
        <v>95.333333333333329</v>
      </c>
    </row>
    <row r="20" spans="1:16" x14ac:dyDescent="0.25">
      <c r="A20">
        <f t="shared" si="0"/>
        <v>95.533333333333317</v>
      </c>
      <c r="B20">
        <v>95.666666666666671</v>
      </c>
      <c r="C20">
        <v>94.666666666666671</v>
      </c>
      <c r="D20">
        <v>95.333333333333329</v>
      </c>
      <c r="E20">
        <v>95.583333333333329</v>
      </c>
      <c r="F20">
        <v>96.5</v>
      </c>
      <c r="G20">
        <v>95.666666666666671</v>
      </c>
      <c r="H20">
        <v>96.083333333333329</v>
      </c>
      <c r="I20">
        <v>94.75</v>
      </c>
      <c r="J20">
        <v>96.166666666666671</v>
      </c>
      <c r="K20">
        <v>94.75</v>
      </c>
      <c r="L20">
        <v>95.916666666666671</v>
      </c>
      <c r="M20">
        <v>95.583333333333329</v>
      </c>
      <c r="N20">
        <v>96.166666666666671</v>
      </c>
      <c r="O20">
        <v>95.083333333333329</v>
      </c>
      <c r="P20">
        <v>95.083333333333329</v>
      </c>
    </row>
    <row r="21" spans="1:16" x14ac:dyDescent="0.25">
      <c r="A21">
        <f t="shared" si="0"/>
        <v>95.461111111111094</v>
      </c>
      <c r="B21">
        <v>96.666666666666671</v>
      </c>
      <c r="C21">
        <v>95.166666666666671</v>
      </c>
      <c r="D21">
        <v>95.333333333333329</v>
      </c>
      <c r="E21">
        <v>96.083333333333329</v>
      </c>
      <c r="F21">
        <v>95.333333333333329</v>
      </c>
      <c r="G21">
        <v>95.666666666666671</v>
      </c>
      <c r="H21">
        <v>95.416666666666671</v>
      </c>
      <c r="I21">
        <v>94.083333333333329</v>
      </c>
      <c r="J21">
        <v>96.416666666666671</v>
      </c>
      <c r="K21">
        <v>93.583333333333329</v>
      </c>
      <c r="L21">
        <v>95.666666666666671</v>
      </c>
      <c r="M21">
        <v>95.75</v>
      </c>
      <c r="N21">
        <v>95.583333333333329</v>
      </c>
      <c r="O21">
        <v>95.583333333333329</v>
      </c>
      <c r="P21">
        <v>95.583333333333329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22.994444444444447</v>
      </c>
      <c r="B2">
        <v>9.25</v>
      </c>
      <c r="C2">
        <v>10.41666666666667</v>
      </c>
      <c r="D2">
        <v>58.916666666666657</v>
      </c>
      <c r="E2">
        <v>9.5</v>
      </c>
      <c r="F2">
        <v>67.666666666666671</v>
      </c>
      <c r="G2">
        <v>10.25</v>
      </c>
      <c r="H2">
        <v>47.333333333333343</v>
      </c>
      <c r="I2">
        <v>11.5</v>
      </c>
      <c r="J2">
        <v>7.5</v>
      </c>
      <c r="K2">
        <v>9.1666666666666661</v>
      </c>
      <c r="L2">
        <v>10.08333333333333</v>
      </c>
      <c r="M2">
        <v>10.66666666666667</v>
      </c>
      <c r="N2">
        <v>9.9166666666666661</v>
      </c>
      <c r="O2">
        <v>61.916666666666657</v>
      </c>
      <c r="P2">
        <v>10.83333333333333</v>
      </c>
    </row>
    <row r="3" spans="1:16" x14ac:dyDescent="0.25">
      <c r="A3">
        <f t="shared" si="0"/>
        <v>73.766666666666652</v>
      </c>
      <c r="B3">
        <v>79.666666666666671</v>
      </c>
      <c r="C3">
        <v>75.333333333333329</v>
      </c>
      <c r="D3">
        <v>79.166666666666671</v>
      </c>
      <c r="E3">
        <v>80.833333333333329</v>
      </c>
      <c r="F3">
        <v>80.25</v>
      </c>
      <c r="G3">
        <v>68.583333333333329</v>
      </c>
      <c r="H3">
        <v>61.25</v>
      </c>
      <c r="I3">
        <v>71.416666666666671</v>
      </c>
      <c r="J3">
        <v>68.666666666666671</v>
      </c>
      <c r="K3">
        <v>73.5</v>
      </c>
      <c r="L3">
        <v>71.416666666666671</v>
      </c>
      <c r="M3">
        <v>75.5</v>
      </c>
      <c r="N3">
        <v>70.833333333333329</v>
      </c>
      <c r="O3">
        <v>66.166666666666671</v>
      </c>
      <c r="P3">
        <v>83.916666666666671</v>
      </c>
    </row>
    <row r="4" spans="1:16" x14ac:dyDescent="0.25">
      <c r="A4">
        <f t="shared" si="0"/>
        <v>88.411111111111097</v>
      </c>
      <c r="B4">
        <v>89.166666666666671</v>
      </c>
      <c r="C4">
        <v>88.916666666666671</v>
      </c>
      <c r="D4">
        <v>85.833333333333329</v>
      </c>
      <c r="E4">
        <v>86.75</v>
      </c>
      <c r="F4">
        <v>92.416666666666671</v>
      </c>
      <c r="G4">
        <v>92.25</v>
      </c>
      <c r="H4">
        <v>91.25</v>
      </c>
      <c r="I4">
        <v>85</v>
      </c>
      <c r="J4">
        <v>92</v>
      </c>
      <c r="K4">
        <v>90.166666666666671</v>
      </c>
      <c r="L4">
        <v>85.416666666666671</v>
      </c>
      <c r="M4">
        <v>83.916666666666671</v>
      </c>
      <c r="N4">
        <v>81.333333333333329</v>
      </c>
      <c r="O4">
        <v>89.25</v>
      </c>
      <c r="P4">
        <v>92.5</v>
      </c>
    </row>
    <row r="5" spans="1:16" x14ac:dyDescent="0.25">
      <c r="A5">
        <f t="shared" si="0"/>
        <v>92.988888888888894</v>
      </c>
      <c r="B5">
        <v>94</v>
      </c>
      <c r="C5">
        <v>92.916666666666671</v>
      </c>
      <c r="D5">
        <v>91.166666666666671</v>
      </c>
      <c r="E5">
        <v>93.333333333333329</v>
      </c>
      <c r="F5">
        <v>93</v>
      </c>
      <c r="G5">
        <v>93.5</v>
      </c>
      <c r="H5">
        <v>90</v>
      </c>
      <c r="I5">
        <v>93.5</v>
      </c>
      <c r="J5">
        <v>93</v>
      </c>
      <c r="K5">
        <v>92.75</v>
      </c>
      <c r="L5">
        <v>93.916666666666671</v>
      </c>
      <c r="M5">
        <v>92</v>
      </c>
      <c r="N5">
        <v>94</v>
      </c>
      <c r="O5">
        <v>93.333333333333329</v>
      </c>
      <c r="P5">
        <v>94.416666666666671</v>
      </c>
    </row>
    <row r="6" spans="1:16" x14ac:dyDescent="0.25">
      <c r="A6">
        <f t="shared" si="0"/>
        <v>93.01111111111112</v>
      </c>
      <c r="B6">
        <v>94.75</v>
      </c>
      <c r="C6">
        <v>94</v>
      </c>
      <c r="D6">
        <v>92.583333333333329</v>
      </c>
      <c r="E6">
        <v>94.083333333333329</v>
      </c>
      <c r="F6">
        <v>92.333333333333329</v>
      </c>
      <c r="G6">
        <v>88.166666666666671</v>
      </c>
      <c r="H6">
        <v>92.583333333333329</v>
      </c>
      <c r="I6">
        <v>93.75</v>
      </c>
      <c r="J6">
        <v>88.5</v>
      </c>
      <c r="K6">
        <v>94.416666666666671</v>
      </c>
      <c r="L6">
        <v>94.166666666666671</v>
      </c>
      <c r="M6">
        <v>95.25</v>
      </c>
      <c r="N6">
        <v>94.75</v>
      </c>
      <c r="O6">
        <v>93.666666666666671</v>
      </c>
      <c r="P6">
        <v>92.166666666666671</v>
      </c>
    </row>
    <row r="7" spans="1:16" x14ac:dyDescent="0.25">
      <c r="A7">
        <f t="shared" si="0"/>
        <v>93.87222222222222</v>
      </c>
      <c r="B7">
        <v>96.416666666666671</v>
      </c>
      <c r="C7">
        <v>94.583333333333329</v>
      </c>
      <c r="D7">
        <v>94</v>
      </c>
      <c r="E7">
        <v>93.833333333333329</v>
      </c>
      <c r="F7">
        <v>93.75</v>
      </c>
      <c r="G7">
        <v>94.5</v>
      </c>
      <c r="H7">
        <v>95.25</v>
      </c>
      <c r="I7">
        <v>93.666666666666671</v>
      </c>
      <c r="J7">
        <v>92.583333333333329</v>
      </c>
      <c r="K7">
        <v>86</v>
      </c>
      <c r="L7">
        <v>95.25</v>
      </c>
      <c r="M7">
        <v>94.583333333333329</v>
      </c>
      <c r="N7">
        <v>95.25</v>
      </c>
      <c r="O7">
        <v>93.416666666666671</v>
      </c>
      <c r="P7">
        <v>95</v>
      </c>
    </row>
    <row r="8" spans="1:16" x14ac:dyDescent="0.25">
      <c r="A8">
        <f t="shared" si="0"/>
        <v>94.716666666666669</v>
      </c>
      <c r="B8">
        <v>96.583333333333329</v>
      </c>
      <c r="C8">
        <v>94.916666666666671</v>
      </c>
      <c r="D8">
        <v>93.666666666666671</v>
      </c>
      <c r="E8">
        <v>95.333333333333329</v>
      </c>
      <c r="F8">
        <v>94.666666666666671</v>
      </c>
      <c r="G8">
        <v>93.083333333333329</v>
      </c>
      <c r="H8">
        <v>95.75</v>
      </c>
      <c r="I8">
        <v>93.583333333333329</v>
      </c>
      <c r="J8">
        <v>94.833333333333329</v>
      </c>
      <c r="K8">
        <v>93.75</v>
      </c>
      <c r="L8">
        <v>94.583333333333329</v>
      </c>
      <c r="M8">
        <v>95.166666666666671</v>
      </c>
      <c r="N8">
        <v>95.25</v>
      </c>
      <c r="O8">
        <v>94.5</v>
      </c>
      <c r="P8">
        <v>95.083333333333329</v>
      </c>
    </row>
    <row r="9" spans="1:16" x14ac:dyDescent="0.25">
      <c r="A9">
        <f t="shared" si="0"/>
        <v>94.722222222222214</v>
      </c>
      <c r="B9">
        <v>96.416666666666671</v>
      </c>
      <c r="C9">
        <v>94.666666666666671</v>
      </c>
      <c r="D9">
        <v>94.666666666666671</v>
      </c>
      <c r="E9">
        <v>95.416666666666671</v>
      </c>
      <c r="F9">
        <v>94.916666666666671</v>
      </c>
      <c r="G9">
        <v>94.5</v>
      </c>
      <c r="H9">
        <v>94.833333333333329</v>
      </c>
      <c r="I9">
        <v>94.833333333333329</v>
      </c>
      <c r="J9">
        <v>94.916666666666671</v>
      </c>
      <c r="K9">
        <v>94.333333333333329</v>
      </c>
      <c r="L9">
        <v>93.25</v>
      </c>
      <c r="M9">
        <v>95.583333333333329</v>
      </c>
      <c r="N9">
        <v>93.416666666666671</v>
      </c>
      <c r="O9">
        <v>94.75</v>
      </c>
      <c r="P9">
        <v>94.333333333333329</v>
      </c>
    </row>
    <row r="10" spans="1:16" x14ac:dyDescent="0.25">
      <c r="A10">
        <f t="shared" si="0"/>
        <v>94.555555555555557</v>
      </c>
      <c r="B10">
        <v>95.416666666666671</v>
      </c>
      <c r="C10">
        <v>94.666666666666671</v>
      </c>
      <c r="D10">
        <v>94.25</v>
      </c>
      <c r="E10">
        <v>94.666666666666671</v>
      </c>
      <c r="F10">
        <v>94.583333333333329</v>
      </c>
      <c r="G10">
        <v>92.666666666666671</v>
      </c>
      <c r="H10">
        <v>95.416666666666671</v>
      </c>
      <c r="I10">
        <v>95</v>
      </c>
      <c r="J10">
        <v>94.916666666666671</v>
      </c>
      <c r="K10">
        <v>90.75</v>
      </c>
      <c r="L10">
        <v>94.166666666666671</v>
      </c>
      <c r="M10">
        <v>96.333333333333329</v>
      </c>
      <c r="N10">
        <v>95.583333333333329</v>
      </c>
      <c r="O10">
        <v>94.666666666666671</v>
      </c>
      <c r="P10">
        <v>95.25</v>
      </c>
    </row>
    <row r="11" spans="1:16" x14ac:dyDescent="0.25">
      <c r="A11">
        <f t="shared" si="0"/>
        <v>94.922222222222203</v>
      </c>
      <c r="B11">
        <v>96.25</v>
      </c>
      <c r="C11">
        <v>94</v>
      </c>
      <c r="D11">
        <v>93.666666666666671</v>
      </c>
      <c r="E11">
        <v>95.25</v>
      </c>
      <c r="F11">
        <v>95.25</v>
      </c>
      <c r="G11">
        <v>93.833333333333329</v>
      </c>
      <c r="H11">
        <v>94.75</v>
      </c>
      <c r="I11">
        <v>95.666666666666671</v>
      </c>
      <c r="J11">
        <v>94.583333333333329</v>
      </c>
      <c r="K11">
        <v>94.416666666666671</v>
      </c>
      <c r="L11">
        <v>95.5</v>
      </c>
      <c r="M11">
        <v>96.333333333333329</v>
      </c>
      <c r="N11">
        <v>94</v>
      </c>
      <c r="O11">
        <v>95.333333333333329</v>
      </c>
      <c r="P11">
        <v>95</v>
      </c>
    </row>
    <row r="12" spans="1:16" x14ac:dyDescent="0.25">
      <c r="A12">
        <f t="shared" si="0"/>
        <v>95.255555555555546</v>
      </c>
      <c r="B12">
        <v>96.666666666666671</v>
      </c>
      <c r="C12">
        <v>95</v>
      </c>
      <c r="D12">
        <v>94.333333333333329</v>
      </c>
      <c r="E12">
        <v>94.916666666666671</v>
      </c>
      <c r="F12">
        <v>95.333333333333329</v>
      </c>
      <c r="G12">
        <v>94.916666666666671</v>
      </c>
      <c r="H12">
        <v>95.166666666666671</v>
      </c>
      <c r="I12">
        <v>95.75</v>
      </c>
      <c r="J12">
        <v>95.166666666666671</v>
      </c>
      <c r="K12">
        <v>93.833333333333329</v>
      </c>
      <c r="L12">
        <v>94.75</v>
      </c>
      <c r="M12">
        <v>95.916666666666671</v>
      </c>
      <c r="N12">
        <v>95.75</v>
      </c>
      <c r="O12">
        <v>95.333333333333329</v>
      </c>
      <c r="P12">
        <v>96</v>
      </c>
    </row>
    <row r="13" spans="1:16" x14ac:dyDescent="0.25">
      <c r="A13">
        <f t="shared" si="0"/>
        <v>94.944444444444443</v>
      </c>
      <c r="B13">
        <v>96.916666666666671</v>
      </c>
      <c r="C13">
        <v>94.833333333333329</v>
      </c>
      <c r="D13">
        <v>94.666666666666671</v>
      </c>
      <c r="E13">
        <v>94.416666666666671</v>
      </c>
      <c r="F13">
        <v>95.833333333333329</v>
      </c>
      <c r="G13">
        <v>94.916666666666671</v>
      </c>
      <c r="H13">
        <v>95.25</v>
      </c>
      <c r="I13">
        <v>95.333333333333329</v>
      </c>
      <c r="J13">
        <v>94.166666666666671</v>
      </c>
      <c r="K13">
        <v>92.416666666666671</v>
      </c>
      <c r="L13">
        <v>94.583333333333329</v>
      </c>
      <c r="M13">
        <v>95.083333333333329</v>
      </c>
      <c r="N13">
        <v>95.166666666666671</v>
      </c>
      <c r="O13">
        <v>95.166666666666671</v>
      </c>
      <c r="P13">
        <v>95.416666666666671</v>
      </c>
    </row>
    <row r="14" spans="1:16" x14ac:dyDescent="0.25">
      <c r="A14">
        <f t="shared" si="0"/>
        <v>95.327777777777783</v>
      </c>
      <c r="B14">
        <v>96.666666666666671</v>
      </c>
      <c r="C14">
        <v>95.25</v>
      </c>
      <c r="D14">
        <v>94.166666666666671</v>
      </c>
      <c r="E14">
        <v>95.166666666666671</v>
      </c>
      <c r="F14">
        <v>95</v>
      </c>
      <c r="G14">
        <v>94.5</v>
      </c>
      <c r="H14">
        <v>95.416666666666671</v>
      </c>
      <c r="I14">
        <v>95.833333333333329</v>
      </c>
      <c r="J14">
        <v>94.583333333333329</v>
      </c>
      <c r="K14">
        <v>94.333333333333329</v>
      </c>
      <c r="L14">
        <v>95.5</v>
      </c>
      <c r="M14">
        <v>95.916666666666671</v>
      </c>
      <c r="N14">
        <v>95.833333333333329</v>
      </c>
      <c r="O14">
        <v>95.666666666666671</v>
      </c>
      <c r="P14">
        <v>96.083333333333329</v>
      </c>
    </row>
    <row r="15" spans="1:16" x14ac:dyDescent="0.25">
      <c r="A15">
        <f t="shared" si="0"/>
        <v>95.338888888888889</v>
      </c>
      <c r="B15">
        <v>96</v>
      </c>
      <c r="C15">
        <v>95.5</v>
      </c>
      <c r="D15">
        <v>94.25</v>
      </c>
      <c r="E15">
        <v>95</v>
      </c>
      <c r="F15">
        <v>95.25</v>
      </c>
      <c r="G15">
        <v>94.666666666666671</v>
      </c>
      <c r="H15">
        <v>95.666666666666671</v>
      </c>
      <c r="I15">
        <v>96.166666666666671</v>
      </c>
      <c r="J15">
        <v>95.416666666666671</v>
      </c>
      <c r="K15">
        <v>94</v>
      </c>
      <c r="L15">
        <v>94.75</v>
      </c>
      <c r="M15">
        <v>96.5</v>
      </c>
      <c r="N15">
        <v>95.416666666666671</v>
      </c>
      <c r="O15">
        <v>95.5</v>
      </c>
      <c r="P15">
        <v>96</v>
      </c>
    </row>
    <row r="16" spans="1:16" x14ac:dyDescent="0.25">
      <c r="A16">
        <f t="shared" si="0"/>
        <v>95.183333333333337</v>
      </c>
      <c r="B16">
        <v>96.583333333333329</v>
      </c>
      <c r="C16">
        <v>94.75</v>
      </c>
      <c r="D16">
        <v>94.666666666666671</v>
      </c>
      <c r="E16">
        <v>95.333333333333329</v>
      </c>
      <c r="F16">
        <v>95.583333333333329</v>
      </c>
      <c r="G16">
        <v>94.083333333333329</v>
      </c>
      <c r="H16">
        <v>96.25</v>
      </c>
      <c r="I16">
        <v>95.75</v>
      </c>
      <c r="J16">
        <v>94.416666666666671</v>
      </c>
      <c r="K16">
        <v>93.75</v>
      </c>
      <c r="L16">
        <v>95.416666666666671</v>
      </c>
      <c r="M16">
        <v>95.25</v>
      </c>
      <c r="N16">
        <v>95.416666666666671</v>
      </c>
      <c r="O16">
        <v>95.25</v>
      </c>
      <c r="P16">
        <v>95.25</v>
      </c>
    </row>
    <row r="17" spans="1:16" x14ac:dyDescent="0.25">
      <c r="A17">
        <f t="shared" si="0"/>
        <v>95.183333333333351</v>
      </c>
      <c r="B17">
        <v>96</v>
      </c>
      <c r="C17">
        <v>95.416666666666671</v>
      </c>
      <c r="D17">
        <v>94.5</v>
      </c>
      <c r="E17">
        <v>95.75</v>
      </c>
      <c r="F17">
        <v>95.916666666666671</v>
      </c>
      <c r="G17">
        <v>94.916666666666671</v>
      </c>
      <c r="H17">
        <v>95.25</v>
      </c>
      <c r="I17">
        <v>95.666666666666671</v>
      </c>
      <c r="J17">
        <v>94</v>
      </c>
      <c r="K17">
        <v>93.083333333333329</v>
      </c>
      <c r="L17">
        <v>95.416666666666671</v>
      </c>
      <c r="M17">
        <v>96.166666666666671</v>
      </c>
      <c r="N17">
        <v>94.916666666666671</v>
      </c>
      <c r="O17">
        <v>95.25</v>
      </c>
      <c r="P17">
        <v>95.5</v>
      </c>
    </row>
    <row r="18" spans="1:16" x14ac:dyDescent="0.25">
      <c r="A18">
        <f t="shared" si="0"/>
        <v>95.088888888888889</v>
      </c>
      <c r="B18">
        <v>95.916666666666671</v>
      </c>
      <c r="C18">
        <v>94.916666666666671</v>
      </c>
      <c r="D18">
        <v>94.583333333333329</v>
      </c>
      <c r="E18">
        <v>95.583333333333329</v>
      </c>
      <c r="F18">
        <v>94.75</v>
      </c>
      <c r="G18">
        <v>95.583333333333329</v>
      </c>
      <c r="H18">
        <v>95.5</v>
      </c>
      <c r="I18">
        <v>95.083333333333329</v>
      </c>
      <c r="J18">
        <v>93.916666666666671</v>
      </c>
      <c r="K18">
        <v>94.333333333333329</v>
      </c>
      <c r="L18">
        <v>94.75</v>
      </c>
      <c r="M18">
        <v>95.25</v>
      </c>
      <c r="N18">
        <v>95.833333333333329</v>
      </c>
      <c r="O18">
        <v>95.083333333333329</v>
      </c>
      <c r="P18">
        <v>95.25</v>
      </c>
    </row>
    <row r="19" spans="1:16" x14ac:dyDescent="0.25">
      <c r="A19">
        <f t="shared" si="0"/>
        <v>95.37777777777778</v>
      </c>
      <c r="B19">
        <v>95.916666666666671</v>
      </c>
      <c r="C19">
        <v>95</v>
      </c>
      <c r="D19">
        <v>95.083333333333329</v>
      </c>
      <c r="E19">
        <v>95.666666666666671</v>
      </c>
      <c r="F19">
        <v>96.333333333333329</v>
      </c>
      <c r="G19">
        <v>94.416666666666671</v>
      </c>
      <c r="H19">
        <v>95.75</v>
      </c>
      <c r="I19">
        <v>95.25</v>
      </c>
      <c r="J19">
        <v>94.75</v>
      </c>
      <c r="K19">
        <v>93.666666666666671</v>
      </c>
      <c r="L19">
        <v>95.416666666666671</v>
      </c>
      <c r="M19">
        <v>96.25</v>
      </c>
      <c r="N19">
        <v>96.083333333333329</v>
      </c>
      <c r="O19">
        <v>94.916666666666671</v>
      </c>
      <c r="P19">
        <v>96.166666666666671</v>
      </c>
    </row>
    <row r="20" spans="1:16" x14ac:dyDescent="0.25">
      <c r="A20">
        <f t="shared" si="0"/>
        <v>95.322222222222223</v>
      </c>
      <c r="B20">
        <v>96.083333333333329</v>
      </c>
      <c r="C20">
        <v>94.833333333333329</v>
      </c>
      <c r="D20">
        <v>94.25</v>
      </c>
      <c r="E20">
        <v>96</v>
      </c>
      <c r="F20">
        <v>95.416666666666671</v>
      </c>
      <c r="G20">
        <v>94.75</v>
      </c>
      <c r="H20">
        <v>96.25</v>
      </c>
      <c r="I20">
        <v>95.25</v>
      </c>
      <c r="J20">
        <v>94.833333333333329</v>
      </c>
      <c r="K20">
        <v>94.5</v>
      </c>
      <c r="L20">
        <v>95.083333333333329</v>
      </c>
      <c r="M20">
        <v>96.333333333333329</v>
      </c>
      <c r="N20">
        <v>95.5</v>
      </c>
      <c r="O20">
        <v>95.833333333333329</v>
      </c>
      <c r="P20">
        <v>94.916666666666671</v>
      </c>
    </row>
    <row r="21" spans="1:16" x14ac:dyDescent="0.25">
      <c r="A21">
        <f t="shared" si="0"/>
        <v>95.3888888888889</v>
      </c>
      <c r="B21">
        <v>96.166666666666671</v>
      </c>
      <c r="C21">
        <v>95.25</v>
      </c>
      <c r="D21">
        <v>94.666666666666671</v>
      </c>
      <c r="E21">
        <v>95.25</v>
      </c>
      <c r="F21">
        <v>96.083333333333329</v>
      </c>
      <c r="G21">
        <v>94.75</v>
      </c>
      <c r="H21">
        <v>95.25</v>
      </c>
      <c r="I21">
        <v>95.166666666666671</v>
      </c>
      <c r="J21">
        <v>95.083333333333329</v>
      </c>
      <c r="K21">
        <v>94.083333333333329</v>
      </c>
      <c r="L21">
        <v>95.416666666666671</v>
      </c>
      <c r="M21">
        <v>96.666666666666671</v>
      </c>
      <c r="N21">
        <v>95.833333333333329</v>
      </c>
      <c r="O21">
        <v>94.666666666666671</v>
      </c>
      <c r="P21">
        <v>96.5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23.077777777777783</v>
      </c>
      <c r="B2">
        <v>11.25</v>
      </c>
      <c r="C2">
        <v>11.33333333333333</v>
      </c>
      <c r="D2">
        <v>58.583333333333343</v>
      </c>
      <c r="E2">
        <v>8.75</v>
      </c>
      <c r="F2">
        <v>67</v>
      </c>
      <c r="G2">
        <v>10.41666666666667</v>
      </c>
      <c r="H2">
        <v>48.416666666666657</v>
      </c>
      <c r="I2">
        <v>10.25</v>
      </c>
      <c r="J2">
        <v>9</v>
      </c>
      <c r="K2">
        <v>10.83333333333333</v>
      </c>
      <c r="L2">
        <v>11.33333333333333</v>
      </c>
      <c r="M2">
        <v>10</v>
      </c>
      <c r="N2">
        <v>7.916666666666667</v>
      </c>
      <c r="O2">
        <v>60.583333333333343</v>
      </c>
      <c r="P2">
        <v>10.5</v>
      </c>
    </row>
    <row r="3" spans="1:16" x14ac:dyDescent="0.25">
      <c r="A3">
        <f t="shared" si="0"/>
        <v>73.944444444444429</v>
      </c>
      <c r="B3">
        <v>75.916666666666671</v>
      </c>
      <c r="C3">
        <v>77.416666666666671</v>
      </c>
      <c r="D3">
        <v>80.916666666666671</v>
      </c>
      <c r="E3">
        <v>80.666666666666671</v>
      </c>
      <c r="F3">
        <v>79.833333333333329</v>
      </c>
      <c r="G3">
        <v>69.25</v>
      </c>
      <c r="H3">
        <v>61.416666666666657</v>
      </c>
      <c r="I3">
        <v>72.5</v>
      </c>
      <c r="J3">
        <v>67.916666666666671</v>
      </c>
      <c r="K3">
        <v>75.083333333333329</v>
      </c>
      <c r="L3">
        <v>72.75</v>
      </c>
      <c r="M3">
        <v>73.75</v>
      </c>
      <c r="N3">
        <v>72.25</v>
      </c>
      <c r="O3">
        <v>65</v>
      </c>
      <c r="P3">
        <v>84.5</v>
      </c>
    </row>
    <row r="4" spans="1:16" x14ac:dyDescent="0.25">
      <c r="A4">
        <f t="shared" si="0"/>
        <v>89.327777777777769</v>
      </c>
      <c r="B4">
        <v>88.916666666666671</v>
      </c>
      <c r="C4">
        <v>90.416666666666671</v>
      </c>
      <c r="D4">
        <v>86.166666666666671</v>
      </c>
      <c r="E4">
        <v>87</v>
      </c>
      <c r="F4">
        <v>94.5</v>
      </c>
      <c r="G4">
        <v>91.333333333333329</v>
      </c>
      <c r="H4">
        <v>90.75</v>
      </c>
      <c r="I4">
        <v>88.083333333333329</v>
      </c>
      <c r="J4">
        <v>91.666666666666671</v>
      </c>
      <c r="K4">
        <v>91.166666666666671</v>
      </c>
      <c r="L4">
        <v>86.5</v>
      </c>
      <c r="M4">
        <v>85.5</v>
      </c>
      <c r="N4">
        <v>84.083333333333329</v>
      </c>
      <c r="O4">
        <v>91.583333333333329</v>
      </c>
      <c r="P4">
        <v>92.25</v>
      </c>
    </row>
    <row r="5" spans="1:16" x14ac:dyDescent="0.25">
      <c r="A5">
        <f t="shared" si="0"/>
        <v>93.216666666666669</v>
      </c>
      <c r="B5">
        <v>93</v>
      </c>
      <c r="C5">
        <v>95.25</v>
      </c>
      <c r="D5">
        <v>91.416666666666671</v>
      </c>
      <c r="E5">
        <v>94</v>
      </c>
      <c r="F5">
        <v>92.583333333333329</v>
      </c>
      <c r="G5">
        <v>93.25</v>
      </c>
      <c r="H5">
        <v>90.25</v>
      </c>
      <c r="I5">
        <v>94</v>
      </c>
      <c r="J5">
        <v>93.083333333333329</v>
      </c>
      <c r="K5">
        <v>95.25</v>
      </c>
      <c r="L5">
        <v>93.416666666666671</v>
      </c>
      <c r="M5">
        <v>91.416666666666671</v>
      </c>
      <c r="N5">
        <v>94.333333333333329</v>
      </c>
      <c r="O5">
        <v>93</v>
      </c>
      <c r="P5">
        <v>94</v>
      </c>
    </row>
    <row r="6" spans="1:16" x14ac:dyDescent="0.25">
      <c r="A6">
        <f t="shared" si="0"/>
        <v>93.25</v>
      </c>
      <c r="B6">
        <v>94.25</v>
      </c>
      <c r="C6">
        <v>95.583333333333329</v>
      </c>
      <c r="D6">
        <v>92.416666666666671</v>
      </c>
      <c r="E6">
        <v>94.333333333333329</v>
      </c>
      <c r="F6">
        <v>92.916666666666671</v>
      </c>
      <c r="G6">
        <v>87.583333333333329</v>
      </c>
      <c r="H6">
        <v>92.25</v>
      </c>
      <c r="I6">
        <v>94.916666666666671</v>
      </c>
      <c r="J6">
        <v>87.916666666666671</v>
      </c>
      <c r="K6">
        <v>94.5</v>
      </c>
      <c r="L6">
        <v>94.916666666666671</v>
      </c>
      <c r="M6">
        <v>95.25</v>
      </c>
      <c r="N6">
        <v>94.666666666666671</v>
      </c>
      <c r="O6">
        <v>95.25</v>
      </c>
      <c r="P6">
        <v>92</v>
      </c>
    </row>
    <row r="7" spans="1:16" x14ac:dyDescent="0.25">
      <c r="A7">
        <f t="shared" si="0"/>
        <v>93.922222222222217</v>
      </c>
      <c r="B7">
        <v>94.833333333333329</v>
      </c>
      <c r="C7">
        <v>96</v>
      </c>
      <c r="D7">
        <v>93.416666666666671</v>
      </c>
      <c r="E7">
        <v>94.416666666666671</v>
      </c>
      <c r="F7">
        <v>95</v>
      </c>
      <c r="G7">
        <v>93.083333333333329</v>
      </c>
      <c r="H7">
        <v>94.666666666666671</v>
      </c>
      <c r="I7">
        <v>93</v>
      </c>
      <c r="J7">
        <v>92.75</v>
      </c>
      <c r="K7">
        <v>88.166666666666671</v>
      </c>
      <c r="L7">
        <v>95.833333333333329</v>
      </c>
      <c r="M7">
        <v>94</v>
      </c>
      <c r="N7">
        <v>95</v>
      </c>
      <c r="O7">
        <v>93.916666666666671</v>
      </c>
      <c r="P7">
        <v>94.75</v>
      </c>
    </row>
    <row r="8" spans="1:16" x14ac:dyDescent="0.25">
      <c r="A8">
        <f t="shared" si="0"/>
        <v>94.922222222222203</v>
      </c>
      <c r="B8">
        <v>95</v>
      </c>
      <c r="C8">
        <v>95.75</v>
      </c>
      <c r="D8">
        <v>94.583333333333329</v>
      </c>
      <c r="E8">
        <v>94.666666666666671</v>
      </c>
      <c r="F8">
        <v>94.833333333333329</v>
      </c>
      <c r="G8">
        <v>92.833333333333329</v>
      </c>
      <c r="H8">
        <v>95.75</v>
      </c>
      <c r="I8">
        <v>94.333333333333329</v>
      </c>
      <c r="J8">
        <v>94.666666666666671</v>
      </c>
      <c r="K8">
        <v>94.25</v>
      </c>
      <c r="L8">
        <v>94.916666666666671</v>
      </c>
      <c r="M8">
        <v>96.083333333333329</v>
      </c>
      <c r="N8">
        <v>96.25</v>
      </c>
      <c r="O8">
        <v>95.083333333333329</v>
      </c>
      <c r="P8">
        <v>94.833333333333329</v>
      </c>
    </row>
    <row r="9" spans="1:16" x14ac:dyDescent="0.25">
      <c r="A9">
        <f t="shared" si="0"/>
        <v>94.844444444444434</v>
      </c>
      <c r="B9">
        <v>95.5</v>
      </c>
      <c r="C9">
        <v>96.5</v>
      </c>
      <c r="D9">
        <v>94.75</v>
      </c>
      <c r="E9">
        <v>95.25</v>
      </c>
      <c r="F9">
        <v>95.583333333333329</v>
      </c>
      <c r="G9">
        <v>94</v>
      </c>
      <c r="H9">
        <v>94.666666666666671</v>
      </c>
      <c r="I9">
        <v>95.5</v>
      </c>
      <c r="J9">
        <v>95.333333333333329</v>
      </c>
      <c r="K9">
        <v>94.75</v>
      </c>
      <c r="L9">
        <v>92.583333333333329</v>
      </c>
      <c r="M9">
        <v>95.416666666666671</v>
      </c>
      <c r="N9">
        <v>93.583333333333329</v>
      </c>
      <c r="O9">
        <v>94.583333333333329</v>
      </c>
      <c r="P9">
        <v>94.666666666666671</v>
      </c>
    </row>
    <row r="10" spans="1:16" x14ac:dyDescent="0.25">
      <c r="A10">
        <f t="shared" si="0"/>
        <v>94.833333333333329</v>
      </c>
      <c r="B10">
        <v>95.5</v>
      </c>
      <c r="C10">
        <v>97.083333333333329</v>
      </c>
      <c r="D10">
        <v>95.5</v>
      </c>
      <c r="E10">
        <v>95.666666666666671</v>
      </c>
      <c r="F10">
        <v>95.416666666666671</v>
      </c>
      <c r="G10">
        <v>91.25</v>
      </c>
      <c r="H10">
        <v>94.583333333333329</v>
      </c>
      <c r="I10">
        <v>95.333333333333329</v>
      </c>
      <c r="J10">
        <v>94</v>
      </c>
      <c r="K10">
        <v>92.25</v>
      </c>
      <c r="L10">
        <v>94.25</v>
      </c>
      <c r="M10">
        <v>96.333333333333329</v>
      </c>
      <c r="N10">
        <v>95.833333333333329</v>
      </c>
      <c r="O10">
        <v>94.5</v>
      </c>
      <c r="P10">
        <v>95</v>
      </c>
    </row>
    <row r="11" spans="1:16" x14ac:dyDescent="0.25">
      <c r="A11">
        <f t="shared" si="0"/>
        <v>95.3611111111111</v>
      </c>
      <c r="B11">
        <v>95.166666666666671</v>
      </c>
      <c r="C11">
        <v>96.25</v>
      </c>
      <c r="D11">
        <v>94.916666666666671</v>
      </c>
      <c r="E11">
        <v>95.583333333333329</v>
      </c>
      <c r="F11">
        <v>96.583333333333329</v>
      </c>
      <c r="G11">
        <v>92.5</v>
      </c>
      <c r="H11">
        <v>95.5</v>
      </c>
      <c r="I11">
        <v>96.166666666666671</v>
      </c>
      <c r="J11">
        <v>95.666666666666671</v>
      </c>
      <c r="K11">
        <v>95.25</v>
      </c>
      <c r="L11">
        <v>95.083333333333329</v>
      </c>
      <c r="M11">
        <v>96.583333333333329</v>
      </c>
      <c r="N11">
        <v>94.833333333333329</v>
      </c>
      <c r="O11">
        <v>95.166666666666671</v>
      </c>
      <c r="P11">
        <v>95.166666666666671</v>
      </c>
    </row>
    <row r="12" spans="1:16" x14ac:dyDescent="0.25">
      <c r="A12">
        <f t="shared" si="0"/>
        <v>95.51111111111112</v>
      </c>
      <c r="B12">
        <v>95.75</v>
      </c>
      <c r="C12">
        <v>96.5</v>
      </c>
      <c r="D12">
        <v>95</v>
      </c>
      <c r="E12">
        <v>95.5</v>
      </c>
      <c r="F12">
        <v>95.666666666666671</v>
      </c>
      <c r="G12">
        <v>94.166666666666671</v>
      </c>
      <c r="H12">
        <v>95.25</v>
      </c>
      <c r="I12">
        <v>95.833333333333329</v>
      </c>
      <c r="J12">
        <v>95.5</v>
      </c>
      <c r="K12">
        <v>95.083333333333329</v>
      </c>
      <c r="L12">
        <v>95.166666666666671</v>
      </c>
      <c r="M12">
        <v>95.583333333333329</v>
      </c>
      <c r="N12">
        <v>95.916666666666671</v>
      </c>
      <c r="O12">
        <v>95.5</v>
      </c>
      <c r="P12">
        <v>96.25</v>
      </c>
    </row>
    <row r="13" spans="1:16" x14ac:dyDescent="0.25">
      <c r="A13">
        <f t="shared" si="0"/>
        <v>95.305555555555557</v>
      </c>
      <c r="B13">
        <v>95.25</v>
      </c>
      <c r="C13">
        <v>96.25</v>
      </c>
      <c r="D13">
        <v>95.083333333333329</v>
      </c>
      <c r="E13">
        <v>94.416666666666671</v>
      </c>
      <c r="F13">
        <v>95.833333333333329</v>
      </c>
      <c r="G13">
        <v>94.083333333333329</v>
      </c>
      <c r="H13">
        <v>95.583333333333329</v>
      </c>
      <c r="I13">
        <v>95.833333333333329</v>
      </c>
      <c r="J13">
        <v>95.416666666666671</v>
      </c>
      <c r="K13">
        <v>93.75</v>
      </c>
      <c r="L13">
        <v>95.083333333333329</v>
      </c>
      <c r="M13">
        <v>96.583333333333329</v>
      </c>
      <c r="N13">
        <v>96.25</v>
      </c>
      <c r="O13">
        <v>94.416666666666671</v>
      </c>
      <c r="P13">
        <v>95.75</v>
      </c>
    </row>
    <row r="14" spans="1:16" x14ac:dyDescent="0.25">
      <c r="A14">
        <f t="shared" si="0"/>
        <v>95.572222222222209</v>
      </c>
      <c r="B14">
        <v>95.416666666666671</v>
      </c>
      <c r="C14">
        <v>96.416666666666671</v>
      </c>
      <c r="D14">
        <v>94.666666666666671</v>
      </c>
      <c r="E14">
        <v>95.833333333333329</v>
      </c>
      <c r="F14">
        <v>96.583333333333329</v>
      </c>
      <c r="G14">
        <v>94.5</v>
      </c>
      <c r="H14">
        <v>95.583333333333329</v>
      </c>
      <c r="I14">
        <v>95.916666666666671</v>
      </c>
      <c r="J14">
        <v>94.916666666666671</v>
      </c>
      <c r="K14">
        <v>95.083333333333329</v>
      </c>
      <c r="L14">
        <v>94.583333333333329</v>
      </c>
      <c r="M14">
        <v>96.333333333333329</v>
      </c>
      <c r="N14">
        <v>96.083333333333329</v>
      </c>
      <c r="O14">
        <v>95.583333333333329</v>
      </c>
      <c r="P14">
        <v>96.083333333333329</v>
      </c>
    </row>
    <row r="15" spans="1:16" x14ac:dyDescent="0.25">
      <c r="A15">
        <f t="shared" si="0"/>
        <v>95.605555555555554</v>
      </c>
      <c r="B15">
        <v>96</v>
      </c>
      <c r="C15">
        <v>96.583333333333329</v>
      </c>
      <c r="D15">
        <v>94.083333333333329</v>
      </c>
      <c r="E15">
        <v>96.25</v>
      </c>
      <c r="F15">
        <v>96.25</v>
      </c>
      <c r="G15">
        <v>94.916666666666671</v>
      </c>
      <c r="H15">
        <v>95.416666666666671</v>
      </c>
      <c r="I15">
        <v>96.166666666666671</v>
      </c>
      <c r="J15">
        <v>95.333333333333329</v>
      </c>
      <c r="K15">
        <v>95.416666666666671</v>
      </c>
      <c r="L15">
        <v>95</v>
      </c>
      <c r="M15">
        <v>95.916666666666671</v>
      </c>
      <c r="N15">
        <v>96.416666666666671</v>
      </c>
      <c r="O15">
        <v>95</v>
      </c>
      <c r="P15">
        <v>95.333333333333329</v>
      </c>
    </row>
    <row r="16" spans="1:16" x14ac:dyDescent="0.25">
      <c r="A16">
        <f t="shared" si="0"/>
        <v>95.527777777777771</v>
      </c>
      <c r="B16">
        <v>96.416666666666671</v>
      </c>
      <c r="C16">
        <v>97.166666666666671</v>
      </c>
      <c r="D16">
        <v>94.833333333333329</v>
      </c>
      <c r="E16">
        <v>95.333333333333329</v>
      </c>
      <c r="F16">
        <v>95.583333333333329</v>
      </c>
      <c r="G16">
        <v>93.5</v>
      </c>
      <c r="H16">
        <v>95.5</v>
      </c>
      <c r="I16">
        <v>95.833333333333329</v>
      </c>
      <c r="J16">
        <v>95.5</v>
      </c>
      <c r="K16">
        <v>94.916666666666671</v>
      </c>
      <c r="L16">
        <v>95.083333333333329</v>
      </c>
      <c r="M16">
        <v>95.916666666666671</v>
      </c>
      <c r="N16">
        <v>96.083333333333329</v>
      </c>
      <c r="O16">
        <v>95.75</v>
      </c>
      <c r="P16">
        <v>95.5</v>
      </c>
    </row>
    <row r="17" spans="1:16" x14ac:dyDescent="0.25">
      <c r="A17">
        <f t="shared" si="0"/>
        <v>95.511111111111106</v>
      </c>
      <c r="B17">
        <v>96.166666666666671</v>
      </c>
      <c r="C17">
        <v>96.416666666666671</v>
      </c>
      <c r="D17">
        <v>94.333333333333329</v>
      </c>
      <c r="E17">
        <v>96.416666666666671</v>
      </c>
      <c r="F17">
        <v>96.666666666666671</v>
      </c>
      <c r="G17">
        <v>94</v>
      </c>
      <c r="H17">
        <v>95.083333333333329</v>
      </c>
      <c r="I17">
        <v>95.916666666666671</v>
      </c>
      <c r="J17">
        <v>94.916666666666671</v>
      </c>
      <c r="K17">
        <v>94.583333333333329</v>
      </c>
      <c r="L17">
        <v>95.583333333333329</v>
      </c>
      <c r="M17">
        <v>95.666666666666671</v>
      </c>
      <c r="N17">
        <v>95.833333333333329</v>
      </c>
      <c r="O17">
        <v>95.333333333333329</v>
      </c>
      <c r="P17">
        <v>95.75</v>
      </c>
    </row>
    <row r="18" spans="1:16" x14ac:dyDescent="0.25">
      <c r="A18">
        <f t="shared" si="0"/>
        <v>95.483333333333334</v>
      </c>
      <c r="B18">
        <v>95.666666666666671</v>
      </c>
      <c r="C18">
        <v>96.333333333333329</v>
      </c>
      <c r="D18">
        <v>94.833333333333329</v>
      </c>
      <c r="E18">
        <v>95.833333333333329</v>
      </c>
      <c r="F18">
        <v>96</v>
      </c>
      <c r="G18">
        <v>94.5</v>
      </c>
      <c r="H18">
        <v>95.083333333333329</v>
      </c>
      <c r="I18">
        <v>96.333333333333329</v>
      </c>
      <c r="J18">
        <v>95.583333333333329</v>
      </c>
      <c r="K18">
        <v>94.833333333333329</v>
      </c>
      <c r="L18">
        <v>95.166666666666671</v>
      </c>
      <c r="M18">
        <v>95.583333333333329</v>
      </c>
      <c r="N18">
        <v>95.583333333333329</v>
      </c>
      <c r="O18">
        <v>95.5</v>
      </c>
      <c r="P18">
        <v>95.416666666666671</v>
      </c>
    </row>
    <row r="19" spans="1:16" x14ac:dyDescent="0.25">
      <c r="A19">
        <f t="shared" si="0"/>
        <v>95.333333333333329</v>
      </c>
      <c r="B19">
        <v>95</v>
      </c>
      <c r="C19">
        <v>96.666666666666671</v>
      </c>
      <c r="D19">
        <v>94.833333333333329</v>
      </c>
      <c r="E19">
        <v>95.416666666666671</v>
      </c>
      <c r="F19">
        <v>95.416666666666671</v>
      </c>
      <c r="G19">
        <v>93.5</v>
      </c>
      <c r="H19">
        <v>95.583333333333329</v>
      </c>
      <c r="I19">
        <v>95.583333333333329</v>
      </c>
      <c r="J19">
        <v>95.083333333333329</v>
      </c>
      <c r="K19">
        <v>94.916666666666671</v>
      </c>
      <c r="L19">
        <v>95.416666666666671</v>
      </c>
      <c r="M19">
        <v>95.333333333333329</v>
      </c>
      <c r="N19">
        <v>96.5</v>
      </c>
      <c r="O19">
        <v>95.5</v>
      </c>
      <c r="P19">
        <v>95.25</v>
      </c>
    </row>
    <row r="20" spans="1:16" x14ac:dyDescent="0.25">
      <c r="A20">
        <f t="shared" si="0"/>
        <v>95.50555555555556</v>
      </c>
      <c r="B20">
        <v>95.083333333333329</v>
      </c>
      <c r="C20">
        <v>96.5</v>
      </c>
      <c r="D20">
        <v>95</v>
      </c>
      <c r="E20">
        <v>95.416666666666671</v>
      </c>
      <c r="F20">
        <v>96.416666666666671</v>
      </c>
      <c r="G20">
        <v>94.25</v>
      </c>
      <c r="H20">
        <v>95.833333333333329</v>
      </c>
      <c r="I20">
        <v>96.083333333333329</v>
      </c>
      <c r="J20">
        <v>95.333333333333329</v>
      </c>
      <c r="K20">
        <v>94.583333333333329</v>
      </c>
      <c r="L20">
        <v>95.166666666666671</v>
      </c>
      <c r="M20">
        <v>95.916666666666671</v>
      </c>
      <c r="N20">
        <v>95.583333333333329</v>
      </c>
      <c r="O20">
        <v>95.833333333333329</v>
      </c>
      <c r="P20">
        <v>95.583333333333329</v>
      </c>
    </row>
    <row r="21" spans="1:16" x14ac:dyDescent="0.25">
      <c r="A21">
        <f t="shared" si="0"/>
        <v>95.455555555555549</v>
      </c>
      <c r="B21">
        <v>95.166666666666671</v>
      </c>
      <c r="C21">
        <v>96.166666666666671</v>
      </c>
      <c r="D21">
        <v>95</v>
      </c>
      <c r="E21">
        <v>96.416666666666671</v>
      </c>
      <c r="F21">
        <v>95.916666666666671</v>
      </c>
      <c r="G21">
        <v>94.416666666666671</v>
      </c>
      <c r="H21">
        <v>95.333333333333329</v>
      </c>
      <c r="I21">
        <v>95.75</v>
      </c>
      <c r="J21">
        <v>94.75</v>
      </c>
      <c r="K21">
        <v>95.5</v>
      </c>
      <c r="L21">
        <v>94.833333333333329</v>
      </c>
      <c r="M21">
        <v>96</v>
      </c>
      <c r="N21">
        <v>95.75</v>
      </c>
      <c r="O21">
        <v>95.25</v>
      </c>
      <c r="P21">
        <v>95.583333333333329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23.62222222222222</v>
      </c>
      <c r="B2">
        <v>10.5</v>
      </c>
      <c r="C2">
        <v>9.8333333333333339</v>
      </c>
      <c r="D2">
        <v>61</v>
      </c>
      <c r="E2">
        <v>9.1666666666666661</v>
      </c>
      <c r="F2">
        <v>68.583333333333329</v>
      </c>
      <c r="G2">
        <v>11.5</v>
      </c>
      <c r="H2">
        <v>49.666666666666657</v>
      </c>
      <c r="I2">
        <v>9.4166666666666661</v>
      </c>
      <c r="J2">
        <v>7.833333333333333</v>
      </c>
      <c r="K2">
        <v>12.66666666666667</v>
      </c>
      <c r="L2">
        <v>11.58333333333333</v>
      </c>
      <c r="M2">
        <v>11.83333333333333</v>
      </c>
      <c r="N2">
        <v>10.41666666666667</v>
      </c>
      <c r="O2">
        <v>60.25</v>
      </c>
      <c r="P2">
        <v>10.08333333333333</v>
      </c>
    </row>
    <row r="3" spans="1:16" x14ac:dyDescent="0.25">
      <c r="A3">
        <f t="shared" si="0"/>
        <v>73.466666666666669</v>
      </c>
      <c r="B3">
        <v>76.083333333333329</v>
      </c>
      <c r="C3">
        <v>75.583333333333329</v>
      </c>
      <c r="D3">
        <v>79.75</v>
      </c>
      <c r="E3">
        <v>79.5</v>
      </c>
      <c r="F3">
        <v>78.5</v>
      </c>
      <c r="G3">
        <v>69.083333333333329</v>
      </c>
      <c r="H3">
        <v>64</v>
      </c>
      <c r="I3">
        <v>68.916666666666671</v>
      </c>
      <c r="J3">
        <v>67.333333333333329</v>
      </c>
      <c r="K3">
        <v>73.25</v>
      </c>
      <c r="L3">
        <v>72.416666666666671</v>
      </c>
      <c r="M3">
        <v>77.25</v>
      </c>
      <c r="N3">
        <v>71.583333333333329</v>
      </c>
      <c r="O3">
        <v>65.833333333333329</v>
      </c>
      <c r="P3">
        <v>82.916666666666671</v>
      </c>
    </row>
    <row r="4" spans="1:16" x14ac:dyDescent="0.25">
      <c r="A4">
        <f t="shared" si="0"/>
        <v>88.51666666666668</v>
      </c>
      <c r="B4">
        <v>88.166666666666671</v>
      </c>
      <c r="C4">
        <v>88.75</v>
      </c>
      <c r="D4">
        <v>87.083333333333329</v>
      </c>
      <c r="E4">
        <v>87.666666666666671</v>
      </c>
      <c r="F4">
        <v>92.583333333333329</v>
      </c>
      <c r="G4">
        <v>91.916666666666671</v>
      </c>
      <c r="H4">
        <v>91.583333333333329</v>
      </c>
      <c r="I4">
        <v>85.666666666666671</v>
      </c>
      <c r="J4">
        <v>92.25</v>
      </c>
      <c r="K4">
        <v>90.583333333333329</v>
      </c>
      <c r="L4">
        <v>84.833333333333329</v>
      </c>
      <c r="M4">
        <v>85.5</v>
      </c>
      <c r="N4">
        <v>80.5</v>
      </c>
      <c r="O4">
        <v>88.916666666666671</v>
      </c>
      <c r="P4">
        <v>91.75</v>
      </c>
    </row>
    <row r="5" spans="1:16" x14ac:dyDescent="0.25">
      <c r="A5">
        <f t="shared" si="0"/>
        <v>93.405555555555551</v>
      </c>
      <c r="B5">
        <v>93</v>
      </c>
      <c r="C5">
        <v>93.75</v>
      </c>
      <c r="D5">
        <v>91.666666666666671</v>
      </c>
      <c r="E5">
        <v>93.916666666666671</v>
      </c>
      <c r="F5">
        <v>91.75</v>
      </c>
      <c r="G5">
        <v>94.666666666666671</v>
      </c>
      <c r="H5">
        <v>91.166666666666671</v>
      </c>
      <c r="I5">
        <v>93.75</v>
      </c>
      <c r="J5">
        <v>93.583333333333329</v>
      </c>
      <c r="K5">
        <v>92.666666666666671</v>
      </c>
      <c r="L5">
        <v>94.833333333333329</v>
      </c>
      <c r="M5">
        <v>92.75</v>
      </c>
      <c r="N5">
        <v>94.333333333333329</v>
      </c>
      <c r="O5">
        <v>94.333333333333329</v>
      </c>
      <c r="P5">
        <v>94.916666666666671</v>
      </c>
    </row>
    <row r="6" spans="1:16" x14ac:dyDescent="0.25">
      <c r="A6">
        <f t="shared" si="0"/>
        <v>92.961111111111094</v>
      </c>
      <c r="B6">
        <v>94.166666666666671</v>
      </c>
      <c r="C6">
        <v>94.583333333333329</v>
      </c>
      <c r="D6">
        <v>91.916666666666671</v>
      </c>
      <c r="E6">
        <v>95.75</v>
      </c>
      <c r="F6">
        <v>91.5</v>
      </c>
      <c r="G6">
        <v>88.25</v>
      </c>
      <c r="H6">
        <v>92.916666666666671</v>
      </c>
      <c r="I6">
        <v>94</v>
      </c>
      <c r="J6">
        <v>86.666666666666671</v>
      </c>
      <c r="K6">
        <v>93.5</v>
      </c>
      <c r="L6">
        <v>95.166666666666671</v>
      </c>
      <c r="M6">
        <v>94.833333333333329</v>
      </c>
      <c r="N6">
        <v>94.25</v>
      </c>
      <c r="O6">
        <v>94.083333333333329</v>
      </c>
      <c r="P6">
        <v>92.833333333333329</v>
      </c>
    </row>
    <row r="7" spans="1:16" x14ac:dyDescent="0.25">
      <c r="A7">
        <f t="shared" si="0"/>
        <v>93.855555555555569</v>
      </c>
      <c r="B7">
        <v>95.166666666666671</v>
      </c>
      <c r="C7">
        <v>95.166666666666671</v>
      </c>
      <c r="D7">
        <v>93.583333333333329</v>
      </c>
      <c r="E7">
        <v>94</v>
      </c>
      <c r="F7">
        <v>93.5</v>
      </c>
      <c r="G7">
        <v>95.25</v>
      </c>
      <c r="H7">
        <v>95.25</v>
      </c>
      <c r="I7">
        <v>93.083333333333329</v>
      </c>
      <c r="J7">
        <v>91.583333333333329</v>
      </c>
      <c r="K7">
        <v>86.916666666666671</v>
      </c>
      <c r="L7">
        <v>95.083333333333329</v>
      </c>
      <c r="M7">
        <v>94.833333333333329</v>
      </c>
      <c r="N7">
        <v>95.166666666666671</v>
      </c>
      <c r="O7">
        <v>93.583333333333329</v>
      </c>
      <c r="P7">
        <v>95.666666666666671</v>
      </c>
    </row>
    <row r="8" spans="1:16" x14ac:dyDescent="0.25">
      <c r="A8">
        <f t="shared" si="0"/>
        <v>94.683333333333351</v>
      </c>
      <c r="B8">
        <v>94.666666666666671</v>
      </c>
      <c r="C8">
        <v>94.166666666666671</v>
      </c>
      <c r="D8">
        <v>95</v>
      </c>
      <c r="E8">
        <v>96</v>
      </c>
      <c r="F8">
        <v>93.25</v>
      </c>
      <c r="G8">
        <v>94.083333333333329</v>
      </c>
      <c r="H8">
        <v>95.833333333333329</v>
      </c>
      <c r="I8">
        <v>93.666666666666671</v>
      </c>
      <c r="J8">
        <v>94.416666666666671</v>
      </c>
      <c r="K8">
        <v>93.583333333333329</v>
      </c>
      <c r="L8">
        <v>95.166666666666671</v>
      </c>
      <c r="M8">
        <v>95.916666666666671</v>
      </c>
      <c r="N8">
        <v>94.75</v>
      </c>
      <c r="O8">
        <v>94.25</v>
      </c>
      <c r="P8">
        <v>95.5</v>
      </c>
    </row>
    <row r="9" spans="1:16" x14ac:dyDescent="0.25">
      <c r="A9">
        <f t="shared" si="0"/>
        <v>94.905555555555551</v>
      </c>
      <c r="B9">
        <v>95.5</v>
      </c>
      <c r="C9">
        <v>95.833333333333329</v>
      </c>
      <c r="D9">
        <v>95.25</v>
      </c>
      <c r="E9">
        <v>94.916666666666671</v>
      </c>
      <c r="F9">
        <v>94.583333333333329</v>
      </c>
      <c r="G9">
        <v>96.5</v>
      </c>
      <c r="H9">
        <v>96.166666666666671</v>
      </c>
      <c r="I9">
        <v>94.5</v>
      </c>
      <c r="J9">
        <v>96.25</v>
      </c>
      <c r="K9">
        <v>94.833333333333329</v>
      </c>
      <c r="L9">
        <v>93.25</v>
      </c>
      <c r="M9">
        <v>95.916666666666671</v>
      </c>
      <c r="N9">
        <v>91.666666666666671</v>
      </c>
      <c r="O9">
        <v>93.833333333333329</v>
      </c>
      <c r="P9">
        <v>94.583333333333329</v>
      </c>
    </row>
    <row r="10" spans="1:16" x14ac:dyDescent="0.25">
      <c r="A10">
        <f t="shared" si="0"/>
        <v>94.566666666666663</v>
      </c>
      <c r="B10">
        <v>94.416666666666671</v>
      </c>
      <c r="C10">
        <v>95.416666666666671</v>
      </c>
      <c r="D10">
        <v>94.916666666666671</v>
      </c>
      <c r="E10">
        <v>95.583333333333329</v>
      </c>
      <c r="F10">
        <v>94.583333333333329</v>
      </c>
      <c r="G10">
        <v>93</v>
      </c>
      <c r="H10">
        <v>96</v>
      </c>
      <c r="I10">
        <v>94.833333333333329</v>
      </c>
      <c r="J10">
        <v>93.25</v>
      </c>
      <c r="K10">
        <v>90.666666666666671</v>
      </c>
      <c r="L10">
        <v>94.333333333333329</v>
      </c>
      <c r="M10">
        <v>96</v>
      </c>
      <c r="N10">
        <v>95.25</v>
      </c>
      <c r="O10">
        <v>94.25</v>
      </c>
      <c r="P10">
        <v>96</v>
      </c>
    </row>
    <row r="11" spans="1:16" x14ac:dyDescent="0.25">
      <c r="A11">
        <f t="shared" si="0"/>
        <v>94.98888888888888</v>
      </c>
      <c r="B11">
        <v>95.25</v>
      </c>
      <c r="C11">
        <v>94.5</v>
      </c>
      <c r="D11">
        <v>95</v>
      </c>
      <c r="E11">
        <v>96.416666666666671</v>
      </c>
      <c r="F11">
        <v>93.916666666666671</v>
      </c>
      <c r="G11">
        <v>94.25</v>
      </c>
      <c r="H11">
        <v>96.166666666666671</v>
      </c>
      <c r="I11">
        <v>94.583333333333329</v>
      </c>
      <c r="J11">
        <v>95</v>
      </c>
      <c r="K11">
        <v>93.333333333333329</v>
      </c>
      <c r="L11">
        <v>94.75</v>
      </c>
      <c r="M11">
        <v>96.333333333333329</v>
      </c>
      <c r="N11">
        <v>94.333333333333329</v>
      </c>
      <c r="O11">
        <v>94.666666666666671</v>
      </c>
      <c r="P11">
        <v>96.333333333333329</v>
      </c>
    </row>
    <row r="12" spans="1:16" x14ac:dyDescent="0.25">
      <c r="A12">
        <f t="shared" si="0"/>
        <v>95.227777777777774</v>
      </c>
      <c r="B12">
        <v>95.666666666666671</v>
      </c>
      <c r="C12">
        <v>94.583333333333329</v>
      </c>
      <c r="D12">
        <v>94.833333333333329</v>
      </c>
      <c r="E12">
        <v>95.416666666666671</v>
      </c>
      <c r="F12">
        <v>95.5</v>
      </c>
      <c r="G12">
        <v>95.833333333333329</v>
      </c>
      <c r="H12">
        <v>96.416666666666671</v>
      </c>
      <c r="I12">
        <v>95</v>
      </c>
      <c r="J12">
        <v>95.75</v>
      </c>
      <c r="K12">
        <v>93.416666666666671</v>
      </c>
      <c r="L12">
        <v>94.5</v>
      </c>
      <c r="M12">
        <v>95.583333333333329</v>
      </c>
      <c r="N12">
        <v>94.916666666666671</v>
      </c>
      <c r="O12">
        <v>95</v>
      </c>
      <c r="P12">
        <v>96</v>
      </c>
    </row>
    <row r="13" spans="1:16" x14ac:dyDescent="0.25">
      <c r="A13">
        <f t="shared" si="0"/>
        <v>95.316666666666663</v>
      </c>
      <c r="B13">
        <v>95.583333333333329</v>
      </c>
      <c r="C13">
        <v>95.333333333333329</v>
      </c>
      <c r="D13">
        <v>95.333333333333329</v>
      </c>
      <c r="E13">
        <v>94.916666666666671</v>
      </c>
      <c r="F13">
        <v>95.25</v>
      </c>
      <c r="G13">
        <v>96.583333333333329</v>
      </c>
      <c r="H13">
        <v>95.916666666666671</v>
      </c>
      <c r="I13">
        <v>94.583333333333329</v>
      </c>
      <c r="J13">
        <v>95.333333333333329</v>
      </c>
      <c r="K13">
        <v>91.25</v>
      </c>
      <c r="L13">
        <v>94.5</v>
      </c>
      <c r="M13">
        <v>97.083333333333329</v>
      </c>
      <c r="N13">
        <v>95.833333333333329</v>
      </c>
      <c r="O13">
        <v>94.833333333333329</v>
      </c>
      <c r="P13">
        <v>97.416666666666671</v>
      </c>
    </row>
    <row r="14" spans="1:16" x14ac:dyDescent="0.25">
      <c r="A14">
        <f t="shared" si="0"/>
        <v>95.411111111111111</v>
      </c>
      <c r="B14">
        <v>95.666666666666671</v>
      </c>
      <c r="C14">
        <v>95.25</v>
      </c>
      <c r="D14">
        <v>95.333333333333329</v>
      </c>
      <c r="E14">
        <v>95.833333333333329</v>
      </c>
      <c r="F14">
        <v>95.583333333333329</v>
      </c>
      <c r="G14">
        <v>96.083333333333329</v>
      </c>
      <c r="H14">
        <v>96.75</v>
      </c>
      <c r="I14">
        <v>95.583333333333329</v>
      </c>
      <c r="J14">
        <v>95.833333333333329</v>
      </c>
      <c r="K14">
        <v>93.5</v>
      </c>
      <c r="L14">
        <v>95.083333333333329</v>
      </c>
      <c r="M14">
        <v>96.166666666666671</v>
      </c>
      <c r="N14">
        <v>94.666666666666671</v>
      </c>
      <c r="O14">
        <v>94.75</v>
      </c>
      <c r="P14">
        <v>95.083333333333329</v>
      </c>
    </row>
    <row r="15" spans="1:16" x14ac:dyDescent="0.25">
      <c r="A15">
        <f t="shared" si="0"/>
        <v>95.355555555555554</v>
      </c>
      <c r="B15">
        <v>95.416666666666671</v>
      </c>
      <c r="C15">
        <v>95.583333333333329</v>
      </c>
      <c r="D15">
        <v>94.833333333333329</v>
      </c>
      <c r="E15">
        <v>95.25</v>
      </c>
      <c r="F15">
        <v>94.916666666666671</v>
      </c>
      <c r="G15">
        <v>96.666666666666671</v>
      </c>
      <c r="H15">
        <v>96.083333333333329</v>
      </c>
      <c r="I15">
        <v>94.916666666666671</v>
      </c>
      <c r="J15">
        <v>95.583333333333329</v>
      </c>
      <c r="K15">
        <v>94.083333333333329</v>
      </c>
      <c r="L15">
        <v>95.166666666666671</v>
      </c>
      <c r="M15">
        <v>96.25</v>
      </c>
      <c r="N15">
        <v>95.333333333333329</v>
      </c>
      <c r="O15">
        <v>94.666666666666671</v>
      </c>
      <c r="P15">
        <v>95.583333333333329</v>
      </c>
    </row>
    <row r="16" spans="1:16" x14ac:dyDescent="0.25">
      <c r="A16">
        <f t="shared" si="0"/>
        <v>95.433333333333351</v>
      </c>
      <c r="B16">
        <v>95.75</v>
      </c>
      <c r="C16">
        <v>95</v>
      </c>
      <c r="D16">
        <v>95.416666666666671</v>
      </c>
      <c r="E16">
        <v>95</v>
      </c>
      <c r="F16">
        <v>95.5</v>
      </c>
      <c r="G16">
        <v>95.5</v>
      </c>
      <c r="H16">
        <v>96.75</v>
      </c>
      <c r="I16">
        <v>94.583333333333329</v>
      </c>
      <c r="J16">
        <v>95.416666666666671</v>
      </c>
      <c r="K16">
        <v>93.833333333333329</v>
      </c>
      <c r="L16">
        <v>94.916666666666671</v>
      </c>
      <c r="M16">
        <v>96.25</v>
      </c>
      <c r="N16">
        <v>95.666666666666671</v>
      </c>
      <c r="O16">
        <v>95.416666666666671</v>
      </c>
      <c r="P16">
        <v>96.5</v>
      </c>
    </row>
    <row r="17" spans="1:16" x14ac:dyDescent="0.25">
      <c r="A17">
        <f t="shared" si="0"/>
        <v>95.461111111111123</v>
      </c>
      <c r="B17">
        <v>95.083333333333329</v>
      </c>
      <c r="C17">
        <v>95.25</v>
      </c>
      <c r="D17">
        <v>95.333333333333329</v>
      </c>
      <c r="E17">
        <v>95.916666666666671</v>
      </c>
      <c r="F17">
        <v>95.5</v>
      </c>
      <c r="G17">
        <v>96.416666666666671</v>
      </c>
      <c r="H17">
        <v>96.25</v>
      </c>
      <c r="I17">
        <v>95</v>
      </c>
      <c r="J17">
        <v>94.833333333333329</v>
      </c>
      <c r="K17">
        <v>94.333333333333329</v>
      </c>
      <c r="L17">
        <v>95</v>
      </c>
      <c r="M17">
        <v>96.083333333333329</v>
      </c>
      <c r="N17">
        <v>95.5</v>
      </c>
      <c r="O17">
        <v>95.416666666666671</v>
      </c>
      <c r="P17">
        <v>96</v>
      </c>
    </row>
    <row r="18" spans="1:16" x14ac:dyDescent="0.25">
      <c r="A18">
        <f t="shared" si="0"/>
        <v>95.444444444444429</v>
      </c>
      <c r="B18">
        <v>95</v>
      </c>
      <c r="C18">
        <v>96.083333333333329</v>
      </c>
      <c r="D18">
        <v>95.666666666666671</v>
      </c>
      <c r="E18">
        <v>96.083333333333329</v>
      </c>
      <c r="F18">
        <v>94.416666666666671</v>
      </c>
      <c r="G18">
        <v>96.166666666666671</v>
      </c>
      <c r="H18">
        <v>96.166666666666671</v>
      </c>
      <c r="I18">
        <v>95.333333333333329</v>
      </c>
      <c r="J18">
        <v>95.416666666666671</v>
      </c>
      <c r="K18">
        <v>93.666666666666671</v>
      </c>
      <c r="L18">
        <v>95.5</v>
      </c>
      <c r="M18">
        <v>95.75</v>
      </c>
      <c r="N18">
        <v>95.583333333333329</v>
      </c>
      <c r="O18">
        <v>95</v>
      </c>
      <c r="P18">
        <v>95.833333333333329</v>
      </c>
    </row>
    <row r="19" spans="1:16" x14ac:dyDescent="0.25">
      <c r="A19">
        <f t="shared" si="0"/>
        <v>95.416666666666671</v>
      </c>
      <c r="B19">
        <v>95.333333333333329</v>
      </c>
      <c r="C19">
        <v>95.416666666666671</v>
      </c>
      <c r="D19">
        <v>95.416666666666671</v>
      </c>
      <c r="E19">
        <v>96.083333333333329</v>
      </c>
      <c r="F19">
        <v>94.916666666666671</v>
      </c>
      <c r="G19">
        <v>96.333333333333329</v>
      </c>
      <c r="H19">
        <v>96.666666666666671</v>
      </c>
      <c r="I19">
        <v>95</v>
      </c>
      <c r="J19">
        <v>95.25</v>
      </c>
      <c r="K19">
        <v>93.75</v>
      </c>
      <c r="L19">
        <v>95.166666666666671</v>
      </c>
      <c r="M19">
        <v>95.833333333333329</v>
      </c>
      <c r="N19">
        <v>94.916666666666671</v>
      </c>
      <c r="O19">
        <v>94.5</v>
      </c>
      <c r="P19">
        <v>96.666666666666671</v>
      </c>
    </row>
    <row r="20" spans="1:16" x14ac:dyDescent="0.25">
      <c r="A20">
        <f t="shared" si="0"/>
        <v>95.544444444444466</v>
      </c>
      <c r="B20">
        <v>96</v>
      </c>
      <c r="C20">
        <v>95.916666666666671</v>
      </c>
      <c r="D20">
        <v>95.75</v>
      </c>
      <c r="E20">
        <v>95.75</v>
      </c>
      <c r="F20">
        <v>95.333333333333329</v>
      </c>
      <c r="G20">
        <v>96.083333333333329</v>
      </c>
      <c r="H20">
        <v>96.333333333333329</v>
      </c>
      <c r="I20">
        <v>95.75</v>
      </c>
      <c r="J20">
        <v>94.916666666666671</v>
      </c>
      <c r="K20">
        <v>92.916666666666671</v>
      </c>
      <c r="L20">
        <v>94.916666666666671</v>
      </c>
      <c r="M20">
        <v>95.916666666666671</v>
      </c>
      <c r="N20">
        <v>95.5</v>
      </c>
      <c r="O20">
        <v>95.916666666666671</v>
      </c>
      <c r="P20">
        <v>96.166666666666671</v>
      </c>
    </row>
    <row r="21" spans="1:16" x14ac:dyDescent="0.25">
      <c r="A21">
        <f t="shared" si="0"/>
        <v>95.3888888888889</v>
      </c>
      <c r="B21">
        <v>95.583333333333329</v>
      </c>
      <c r="C21">
        <v>95.333333333333329</v>
      </c>
      <c r="D21">
        <v>95.833333333333329</v>
      </c>
      <c r="E21">
        <v>95.916666666666671</v>
      </c>
      <c r="F21">
        <v>95.083333333333329</v>
      </c>
      <c r="G21">
        <v>95.166666666666671</v>
      </c>
      <c r="H21">
        <v>96.5</v>
      </c>
      <c r="I21">
        <v>94.833333333333329</v>
      </c>
      <c r="J21">
        <v>95.333333333333329</v>
      </c>
      <c r="K21">
        <v>94.083333333333329</v>
      </c>
      <c r="L21">
        <v>95.583333333333329</v>
      </c>
      <c r="M21">
        <v>96.166666666666671</v>
      </c>
      <c r="N21">
        <v>94.916666666666671</v>
      </c>
      <c r="O21">
        <v>94.75</v>
      </c>
      <c r="P21">
        <v>95.75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30.961111111111109</v>
      </c>
      <c r="B2">
        <v>65.833333333333329</v>
      </c>
      <c r="C2">
        <v>70.25</v>
      </c>
      <c r="D2">
        <v>64</v>
      </c>
      <c r="E2">
        <v>1.75</v>
      </c>
      <c r="F2">
        <v>78</v>
      </c>
      <c r="G2">
        <v>4.75</v>
      </c>
      <c r="H2">
        <v>57.416666666666657</v>
      </c>
      <c r="I2">
        <v>2</v>
      </c>
      <c r="J2">
        <v>21.583333333333329</v>
      </c>
      <c r="K2">
        <v>2.25</v>
      </c>
      <c r="L2">
        <v>2.583333333333333</v>
      </c>
      <c r="M2">
        <v>75.083333333333329</v>
      </c>
      <c r="N2">
        <v>13.16666666666667</v>
      </c>
      <c r="O2">
        <v>1.833333333333333</v>
      </c>
      <c r="P2">
        <v>3.916666666666667</v>
      </c>
    </row>
    <row r="3" spans="1:16" x14ac:dyDescent="0.25">
      <c r="A3">
        <f t="shared" si="0"/>
        <v>55.36666666666666</v>
      </c>
      <c r="B3">
        <v>62.5</v>
      </c>
      <c r="C3">
        <v>20.333333333333329</v>
      </c>
      <c r="D3">
        <v>26.583333333333329</v>
      </c>
      <c r="E3">
        <v>89.916666666666671</v>
      </c>
      <c r="F3">
        <v>80.083333333333329</v>
      </c>
      <c r="G3">
        <v>79.833333333333329</v>
      </c>
      <c r="H3">
        <v>43.833333333333343</v>
      </c>
      <c r="I3">
        <v>11.33333333333333</v>
      </c>
      <c r="J3">
        <v>79.583333333333329</v>
      </c>
      <c r="K3">
        <v>75.166666666666671</v>
      </c>
      <c r="L3">
        <v>86</v>
      </c>
      <c r="M3">
        <v>56.416666666666657</v>
      </c>
      <c r="N3">
        <v>16.083333333333329</v>
      </c>
      <c r="O3">
        <v>16.25</v>
      </c>
      <c r="P3">
        <v>86.583333333333329</v>
      </c>
    </row>
    <row r="4" spans="1:16" x14ac:dyDescent="0.25">
      <c r="A4">
        <f t="shared" si="0"/>
        <v>85.272222222222226</v>
      </c>
      <c r="B4">
        <v>88</v>
      </c>
      <c r="C4">
        <v>91.833333333333329</v>
      </c>
      <c r="D4">
        <v>85.25</v>
      </c>
      <c r="E4">
        <v>90.25</v>
      </c>
      <c r="F4">
        <v>94</v>
      </c>
      <c r="G4">
        <v>86.166666666666671</v>
      </c>
      <c r="H4">
        <v>84.583333333333329</v>
      </c>
      <c r="I4">
        <v>77.25</v>
      </c>
      <c r="J4">
        <v>70.583333333333329</v>
      </c>
      <c r="K4">
        <v>85.833333333333329</v>
      </c>
      <c r="L4">
        <v>84.25</v>
      </c>
      <c r="M4">
        <v>85.5</v>
      </c>
      <c r="N4">
        <v>84.083333333333329</v>
      </c>
      <c r="O4">
        <v>78.5</v>
      </c>
      <c r="P4">
        <v>93</v>
      </c>
    </row>
    <row r="5" spans="1:16" x14ac:dyDescent="0.25">
      <c r="A5">
        <f t="shared" si="0"/>
        <v>92.688888888888883</v>
      </c>
      <c r="B5">
        <v>92.75</v>
      </c>
      <c r="C5">
        <v>96.916666666666671</v>
      </c>
      <c r="D5">
        <v>88.25</v>
      </c>
      <c r="E5">
        <v>96.166666666666671</v>
      </c>
      <c r="F5">
        <v>93.75</v>
      </c>
      <c r="G5">
        <v>90.416666666666671</v>
      </c>
      <c r="H5">
        <v>90.416666666666671</v>
      </c>
      <c r="I5">
        <v>94.916666666666671</v>
      </c>
      <c r="J5">
        <v>86.166666666666671</v>
      </c>
      <c r="K5">
        <v>90.833333333333329</v>
      </c>
      <c r="L5">
        <v>94.5</v>
      </c>
      <c r="M5">
        <v>96.416666666666671</v>
      </c>
      <c r="N5">
        <v>92.083333333333329</v>
      </c>
      <c r="O5">
        <v>93.583333333333329</v>
      </c>
      <c r="P5">
        <v>93.166666666666671</v>
      </c>
    </row>
    <row r="6" spans="1:16" x14ac:dyDescent="0.25">
      <c r="A6">
        <f t="shared" si="0"/>
        <v>93.033333333333346</v>
      </c>
      <c r="B6">
        <v>92.416666666666671</v>
      </c>
      <c r="C6">
        <v>92.75</v>
      </c>
      <c r="D6">
        <v>90.5</v>
      </c>
      <c r="E6">
        <v>94.333333333333329</v>
      </c>
      <c r="F6">
        <v>95.833333333333329</v>
      </c>
      <c r="G6">
        <v>90.5</v>
      </c>
      <c r="H6">
        <v>96.5</v>
      </c>
      <c r="I6">
        <v>93.75</v>
      </c>
      <c r="J6">
        <v>89.666666666666671</v>
      </c>
      <c r="K6">
        <v>90.25</v>
      </c>
      <c r="L6">
        <v>92.833333333333329</v>
      </c>
      <c r="M6">
        <v>97.916666666666671</v>
      </c>
      <c r="N6">
        <v>92.916666666666671</v>
      </c>
      <c r="O6">
        <v>92.416666666666671</v>
      </c>
      <c r="P6">
        <v>92.916666666666671</v>
      </c>
    </row>
    <row r="7" spans="1:16" x14ac:dyDescent="0.25">
      <c r="A7">
        <f t="shared" si="0"/>
        <v>93.73888888888888</v>
      </c>
      <c r="B7">
        <v>93.666666666666671</v>
      </c>
      <c r="C7">
        <v>93.166666666666671</v>
      </c>
      <c r="D7">
        <v>90.666666666666671</v>
      </c>
      <c r="E7">
        <v>94.75</v>
      </c>
      <c r="F7">
        <v>96.166666666666671</v>
      </c>
      <c r="G7">
        <v>96.083333333333329</v>
      </c>
      <c r="H7">
        <v>91.833333333333329</v>
      </c>
      <c r="I7">
        <v>93.75</v>
      </c>
      <c r="J7">
        <v>95.75</v>
      </c>
      <c r="K7">
        <v>91.333333333333329</v>
      </c>
      <c r="L7">
        <v>94.083333333333329</v>
      </c>
      <c r="M7">
        <v>97.083333333333329</v>
      </c>
      <c r="N7">
        <v>93.25</v>
      </c>
      <c r="O7">
        <v>91.833333333333329</v>
      </c>
      <c r="P7">
        <v>92.666666666666671</v>
      </c>
    </row>
    <row r="8" spans="1:16" x14ac:dyDescent="0.25">
      <c r="A8">
        <f t="shared" si="0"/>
        <v>94.938888888888897</v>
      </c>
      <c r="B8">
        <v>92.416666666666671</v>
      </c>
      <c r="C8">
        <v>94.916666666666671</v>
      </c>
      <c r="D8">
        <v>90.916666666666671</v>
      </c>
      <c r="E8">
        <v>96.333333333333329</v>
      </c>
      <c r="F8">
        <v>95.583333333333329</v>
      </c>
      <c r="G8">
        <v>95.25</v>
      </c>
      <c r="H8">
        <v>94.333333333333329</v>
      </c>
      <c r="I8">
        <v>96.166666666666671</v>
      </c>
      <c r="J8">
        <v>95.666666666666671</v>
      </c>
      <c r="K8">
        <v>96.666666666666671</v>
      </c>
      <c r="L8">
        <v>94.333333333333329</v>
      </c>
      <c r="M8">
        <v>97.416666666666671</v>
      </c>
      <c r="N8">
        <v>93.166666666666671</v>
      </c>
      <c r="O8">
        <v>95</v>
      </c>
      <c r="P8">
        <v>95.916666666666671</v>
      </c>
    </row>
    <row r="9" spans="1:16" x14ac:dyDescent="0.25">
      <c r="A9">
        <f t="shared" si="0"/>
        <v>94.422222222222246</v>
      </c>
      <c r="B9">
        <v>93.333333333333329</v>
      </c>
      <c r="C9">
        <v>94.25</v>
      </c>
      <c r="D9">
        <v>92.083333333333329</v>
      </c>
      <c r="E9">
        <v>95.333333333333329</v>
      </c>
      <c r="F9">
        <v>95.166666666666671</v>
      </c>
      <c r="G9">
        <v>94.25</v>
      </c>
      <c r="H9">
        <v>94.916666666666671</v>
      </c>
      <c r="I9">
        <v>97.583333333333329</v>
      </c>
      <c r="J9">
        <v>96.083333333333329</v>
      </c>
      <c r="K9">
        <v>94.583333333333329</v>
      </c>
      <c r="L9">
        <v>94.5</v>
      </c>
      <c r="M9">
        <v>97</v>
      </c>
      <c r="N9">
        <v>92.666666666666671</v>
      </c>
      <c r="O9">
        <v>89.416666666666671</v>
      </c>
      <c r="P9">
        <v>95.166666666666671</v>
      </c>
    </row>
    <row r="10" spans="1:16" x14ac:dyDescent="0.25">
      <c r="A10">
        <f t="shared" si="0"/>
        <v>94.48888888888888</v>
      </c>
      <c r="B10">
        <v>92.583333333333329</v>
      </c>
      <c r="C10">
        <v>93.916666666666671</v>
      </c>
      <c r="D10">
        <v>91.416666666666671</v>
      </c>
      <c r="E10">
        <v>95.75</v>
      </c>
      <c r="F10">
        <v>94.583333333333329</v>
      </c>
      <c r="G10">
        <v>94.666666666666671</v>
      </c>
      <c r="H10">
        <v>94.75</v>
      </c>
      <c r="I10">
        <v>89.166666666666671</v>
      </c>
      <c r="J10">
        <v>96.25</v>
      </c>
      <c r="K10">
        <v>93.833333333333329</v>
      </c>
      <c r="L10">
        <v>96.583333333333329</v>
      </c>
      <c r="M10">
        <v>96.583333333333329</v>
      </c>
      <c r="N10">
        <v>95.916666666666671</v>
      </c>
      <c r="O10">
        <v>95</v>
      </c>
      <c r="P10">
        <v>96.333333333333329</v>
      </c>
    </row>
    <row r="11" spans="1:16" x14ac:dyDescent="0.25">
      <c r="A11">
        <f t="shared" si="0"/>
        <v>95.277777777777771</v>
      </c>
      <c r="B11">
        <v>95.5</v>
      </c>
      <c r="C11">
        <v>94</v>
      </c>
      <c r="D11">
        <v>92.833333333333329</v>
      </c>
      <c r="E11">
        <v>95.416666666666671</v>
      </c>
      <c r="F11">
        <v>93.25</v>
      </c>
      <c r="G11">
        <v>96.5</v>
      </c>
      <c r="H11">
        <v>94.416666666666671</v>
      </c>
      <c r="I11">
        <v>95.75</v>
      </c>
      <c r="J11">
        <v>97.166666666666671</v>
      </c>
      <c r="K11">
        <v>97.166666666666671</v>
      </c>
      <c r="L11">
        <v>97.416666666666671</v>
      </c>
      <c r="M11">
        <v>95.25</v>
      </c>
      <c r="N11">
        <v>95.666666666666671</v>
      </c>
      <c r="O11">
        <v>93</v>
      </c>
      <c r="P11">
        <v>95.833333333333329</v>
      </c>
    </row>
    <row r="12" spans="1:16" x14ac:dyDescent="0.25">
      <c r="A12">
        <f t="shared" si="0"/>
        <v>95.566666666666649</v>
      </c>
      <c r="B12">
        <v>94.75</v>
      </c>
      <c r="C12">
        <v>96.583333333333329</v>
      </c>
      <c r="D12">
        <v>92.666666666666671</v>
      </c>
      <c r="E12">
        <v>96</v>
      </c>
      <c r="F12">
        <v>93.833333333333329</v>
      </c>
      <c r="G12">
        <v>97.75</v>
      </c>
      <c r="H12">
        <v>94.333333333333329</v>
      </c>
      <c r="I12">
        <v>95.75</v>
      </c>
      <c r="J12">
        <v>96.583333333333329</v>
      </c>
      <c r="K12">
        <v>96.666666666666671</v>
      </c>
      <c r="L12">
        <v>95</v>
      </c>
      <c r="M12">
        <v>96.75</v>
      </c>
      <c r="N12">
        <v>97</v>
      </c>
      <c r="O12">
        <v>93.833333333333329</v>
      </c>
      <c r="P12">
        <v>96</v>
      </c>
    </row>
    <row r="13" spans="1:16" x14ac:dyDescent="0.25">
      <c r="A13">
        <f t="shared" si="0"/>
        <v>95.35</v>
      </c>
      <c r="B13">
        <v>94.916666666666671</v>
      </c>
      <c r="C13">
        <v>96.583333333333329</v>
      </c>
      <c r="D13">
        <v>92.5</v>
      </c>
      <c r="E13">
        <v>95.333333333333329</v>
      </c>
      <c r="F13">
        <v>93.416666666666671</v>
      </c>
      <c r="G13">
        <v>97.75</v>
      </c>
      <c r="H13">
        <v>95.416666666666671</v>
      </c>
      <c r="I13">
        <v>95.166666666666671</v>
      </c>
      <c r="J13">
        <v>97.25</v>
      </c>
      <c r="K13">
        <v>96.333333333333329</v>
      </c>
      <c r="L13">
        <v>95.916666666666671</v>
      </c>
      <c r="M13">
        <v>95.916666666666671</v>
      </c>
      <c r="N13">
        <v>95.166666666666671</v>
      </c>
      <c r="O13">
        <v>92.833333333333329</v>
      </c>
      <c r="P13">
        <v>95.75</v>
      </c>
    </row>
    <row r="14" spans="1:16" x14ac:dyDescent="0.25">
      <c r="A14">
        <f t="shared" si="0"/>
        <v>95.566666666666663</v>
      </c>
      <c r="B14">
        <v>95.416666666666671</v>
      </c>
      <c r="C14">
        <v>96.416666666666671</v>
      </c>
      <c r="D14">
        <v>91.666666666666671</v>
      </c>
      <c r="E14">
        <v>96.833333333333329</v>
      </c>
      <c r="F14">
        <v>94.416666666666671</v>
      </c>
      <c r="G14">
        <v>95.833333333333329</v>
      </c>
      <c r="H14">
        <v>94.083333333333329</v>
      </c>
      <c r="I14">
        <v>95.5</v>
      </c>
      <c r="J14">
        <v>97.166666666666671</v>
      </c>
      <c r="K14">
        <v>97.75</v>
      </c>
      <c r="L14">
        <v>96.666666666666671</v>
      </c>
      <c r="M14">
        <v>96.5</v>
      </c>
      <c r="N14">
        <v>95.916666666666671</v>
      </c>
      <c r="O14">
        <v>94</v>
      </c>
      <c r="P14">
        <v>95.333333333333329</v>
      </c>
    </row>
    <row r="15" spans="1:16" x14ac:dyDescent="0.25">
      <c r="A15">
        <f t="shared" si="0"/>
        <v>95.466666666666669</v>
      </c>
      <c r="B15">
        <v>95.083333333333329</v>
      </c>
      <c r="C15">
        <v>95.5</v>
      </c>
      <c r="D15">
        <v>93.583333333333329</v>
      </c>
      <c r="E15">
        <v>97.083333333333329</v>
      </c>
      <c r="F15">
        <v>94.25</v>
      </c>
      <c r="G15">
        <v>96.083333333333329</v>
      </c>
      <c r="H15">
        <v>93.333333333333329</v>
      </c>
      <c r="I15">
        <v>95.5</v>
      </c>
      <c r="J15">
        <v>97.333333333333329</v>
      </c>
      <c r="K15">
        <v>97.416666666666671</v>
      </c>
      <c r="L15">
        <v>96.166666666666671</v>
      </c>
      <c r="M15">
        <v>95.5</v>
      </c>
      <c r="N15">
        <v>96.333333333333329</v>
      </c>
      <c r="O15">
        <v>93.666666666666671</v>
      </c>
      <c r="P15">
        <v>95.166666666666671</v>
      </c>
    </row>
    <row r="16" spans="1:16" x14ac:dyDescent="0.25">
      <c r="A16">
        <f t="shared" si="0"/>
        <v>95.561111111111117</v>
      </c>
      <c r="B16">
        <v>95.75</v>
      </c>
      <c r="C16">
        <v>95.583333333333329</v>
      </c>
      <c r="D16">
        <v>92.5</v>
      </c>
      <c r="E16">
        <v>96.833333333333329</v>
      </c>
      <c r="F16">
        <v>94.166666666666671</v>
      </c>
      <c r="G16">
        <v>96.5</v>
      </c>
      <c r="H16">
        <v>94.25</v>
      </c>
      <c r="I16">
        <v>95.75</v>
      </c>
      <c r="J16">
        <v>96.916666666666671</v>
      </c>
      <c r="K16">
        <v>98</v>
      </c>
      <c r="L16">
        <v>96</v>
      </c>
      <c r="M16">
        <v>95.666666666666671</v>
      </c>
      <c r="N16">
        <v>96</v>
      </c>
      <c r="O16">
        <v>94.25</v>
      </c>
      <c r="P16">
        <v>95.25</v>
      </c>
    </row>
    <row r="17" spans="1:16" x14ac:dyDescent="0.25">
      <c r="A17">
        <f t="shared" si="0"/>
        <v>95.466666666666669</v>
      </c>
      <c r="B17">
        <v>94.5</v>
      </c>
      <c r="C17">
        <v>95.75</v>
      </c>
      <c r="D17">
        <v>92.666666666666671</v>
      </c>
      <c r="E17">
        <v>96</v>
      </c>
      <c r="F17">
        <v>94.083333333333329</v>
      </c>
      <c r="G17">
        <v>96.083333333333329</v>
      </c>
      <c r="H17">
        <v>95.333333333333329</v>
      </c>
      <c r="I17">
        <v>95.666666666666671</v>
      </c>
      <c r="J17">
        <v>97.416666666666671</v>
      </c>
      <c r="K17">
        <v>96.833333333333329</v>
      </c>
      <c r="L17">
        <v>96.75</v>
      </c>
      <c r="M17">
        <v>96.333333333333329</v>
      </c>
      <c r="N17">
        <v>95.833333333333329</v>
      </c>
      <c r="O17">
        <v>93.416666666666671</v>
      </c>
      <c r="P17">
        <v>95.333333333333329</v>
      </c>
    </row>
    <row r="18" spans="1:16" x14ac:dyDescent="0.25">
      <c r="A18">
        <f t="shared" si="0"/>
        <v>95.527777777777771</v>
      </c>
      <c r="B18">
        <v>95.166666666666671</v>
      </c>
      <c r="C18">
        <v>96.083333333333329</v>
      </c>
      <c r="D18">
        <v>93.333333333333329</v>
      </c>
      <c r="E18">
        <v>96.5</v>
      </c>
      <c r="F18">
        <v>94.166666666666671</v>
      </c>
      <c r="G18">
        <v>96.583333333333329</v>
      </c>
      <c r="H18">
        <v>94.75</v>
      </c>
      <c r="I18">
        <v>94.583333333333329</v>
      </c>
      <c r="J18">
        <v>96.916666666666671</v>
      </c>
      <c r="K18">
        <v>97.166666666666671</v>
      </c>
      <c r="L18">
        <v>97</v>
      </c>
      <c r="M18">
        <v>96</v>
      </c>
      <c r="N18">
        <v>95.583333333333329</v>
      </c>
      <c r="O18">
        <v>93.25</v>
      </c>
      <c r="P18">
        <v>95.833333333333329</v>
      </c>
    </row>
    <row r="19" spans="1:16" x14ac:dyDescent="0.25">
      <c r="A19">
        <f t="shared" si="0"/>
        <v>95.555555555555557</v>
      </c>
      <c r="B19">
        <v>96.25</v>
      </c>
      <c r="C19">
        <v>95.083333333333329</v>
      </c>
      <c r="D19">
        <v>92.75</v>
      </c>
      <c r="E19">
        <v>96.916666666666671</v>
      </c>
      <c r="F19">
        <v>94.083333333333329</v>
      </c>
      <c r="G19">
        <v>96.333333333333329</v>
      </c>
      <c r="H19">
        <v>93.166666666666671</v>
      </c>
      <c r="I19">
        <v>95.583333333333329</v>
      </c>
      <c r="J19">
        <v>96.916666666666671</v>
      </c>
      <c r="K19">
        <v>97.5</v>
      </c>
      <c r="L19">
        <v>96.666666666666671</v>
      </c>
      <c r="M19">
        <v>96.166666666666671</v>
      </c>
      <c r="N19">
        <v>96.083333333333329</v>
      </c>
      <c r="O19">
        <v>94.5</v>
      </c>
      <c r="P19">
        <v>95.333333333333329</v>
      </c>
    </row>
    <row r="20" spans="1:16" x14ac:dyDescent="0.25">
      <c r="A20">
        <f t="shared" si="0"/>
        <v>95.45</v>
      </c>
      <c r="B20">
        <v>94.666666666666671</v>
      </c>
      <c r="C20">
        <v>96.166666666666671</v>
      </c>
      <c r="D20">
        <v>92.833333333333329</v>
      </c>
      <c r="E20">
        <v>96.333333333333329</v>
      </c>
      <c r="F20">
        <v>93.916666666666671</v>
      </c>
      <c r="G20">
        <v>96.5</v>
      </c>
      <c r="H20">
        <v>94.166666666666671</v>
      </c>
      <c r="I20">
        <v>96</v>
      </c>
      <c r="J20">
        <v>97</v>
      </c>
      <c r="K20">
        <v>97.333333333333329</v>
      </c>
      <c r="L20">
        <v>96.583333333333329</v>
      </c>
      <c r="M20">
        <v>96.166666666666671</v>
      </c>
      <c r="N20">
        <v>95.833333333333329</v>
      </c>
      <c r="O20">
        <v>92.5</v>
      </c>
      <c r="P20">
        <v>95.75</v>
      </c>
    </row>
    <row r="21" spans="1:16" x14ac:dyDescent="0.25">
      <c r="A21">
        <f t="shared" si="0"/>
        <v>95.538888888888906</v>
      </c>
      <c r="B21">
        <v>95.916666666666671</v>
      </c>
      <c r="C21">
        <v>96</v>
      </c>
      <c r="D21">
        <v>91.833333333333329</v>
      </c>
      <c r="E21">
        <v>96.416666666666671</v>
      </c>
      <c r="F21">
        <v>93.333333333333329</v>
      </c>
      <c r="G21">
        <v>96.166666666666671</v>
      </c>
      <c r="H21">
        <v>94.75</v>
      </c>
      <c r="I21">
        <v>95</v>
      </c>
      <c r="J21">
        <v>97.583333333333329</v>
      </c>
      <c r="K21">
        <v>97.75</v>
      </c>
      <c r="L21">
        <v>96.75</v>
      </c>
      <c r="M21">
        <v>96.25</v>
      </c>
      <c r="N21">
        <v>95.75</v>
      </c>
      <c r="O21">
        <v>93.916666666666671</v>
      </c>
      <c r="P21">
        <v>95.666666666666671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40.494444444444447</v>
      </c>
      <c r="B2">
        <v>84.666666666666671</v>
      </c>
      <c r="C2">
        <v>87.25</v>
      </c>
      <c r="D2">
        <v>84.166666666666671</v>
      </c>
      <c r="E2">
        <v>9.0833333333333339</v>
      </c>
      <c r="F2">
        <v>89.166666666666671</v>
      </c>
      <c r="G2">
        <v>10.41666666666667</v>
      </c>
      <c r="H2">
        <v>87.75</v>
      </c>
      <c r="I2">
        <v>9.0833333333333339</v>
      </c>
      <c r="J2">
        <v>6.583333333333333</v>
      </c>
      <c r="K2">
        <v>11.16666666666667</v>
      </c>
      <c r="L2">
        <v>11.5</v>
      </c>
      <c r="M2">
        <v>86.083333333333329</v>
      </c>
      <c r="N2">
        <v>9.3333333333333339</v>
      </c>
      <c r="O2">
        <v>10</v>
      </c>
      <c r="P2">
        <v>11.16666666666667</v>
      </c>
    </row>
    <row r="3" spans="1:16" x14ac:dyDescent="0.25">
      <c r="A3">
        <f t="shared" si="0"/>
        <v>78.583333333333314</v>
      </c>
      <c r="B3">
        <v>80.75</v>
      </c>
      <c r="C3">
        <v>82.083333333333329</v>
      </c>
      <c r="D3">
        <v>64.833333333333329</v>
      </c>
      <c r="E3">
        <v>93.333333333333329</v>
      </c>
      <c r="F3">
        <v>80.5</v>
      </c>
      <c r="G3">
        <v>89.333333333333329</v>
      </c>
      <c r="H3">
        <v>61.083333333333343</v>
      </c>
      <c r="I3">
        <v>68.583333333333329</v>
      </c>
      <c r="J3">
        <v>68.416666666666671</v>
      </c>
      <c r="K3">
        <v>90.75</v>
      </c>
      <c r="L3">
        <v>90.75</v>
      </c>
      <c r="M3">
        <v>76.166666666666671</v>
      </c>
      <c r="N3">
        <v>74.416666666666671</v>
      </c>
      <c r="O3">
        <v>66.916666666666671</v>
      </c>
      <c r="P3">
        <v>90.833333333333329</v>
      </c>
    </row>
    <row r="4" spans="1:16" x14ac:dyDescent="0.25">
      <c r="A4">
        <f t="shared" si="0"/>
        <v>91.933333333333337</v>
      </c>
      <c r="B4">
        <v>91.75</v>
      </c>
      <c r="C4">
        <v>91.5</v>
      </c>
      <c r="D4">
        <v>88.5</v>
      </c>
      <c r="E4">
        <v>94.75</v>
      </c>
      <c r="F4">
        <v>94.833333333333329</v>
      </c>
      <c r="G4">
        <v>92.333333333333329</v>
      </c>
      <c r="H4">
        <v>91.25</v>
      </c>
      <c r="I4">
        <v>90.5</v>
      </c>
      <c r="J4">
        <v>91.25</v>
      </c>
      <c r="K4">
        <v>91.416666666666671</v>
      </c>
      <c r="L4">
        <v>92.5</v>
      </c>
      <c r="M4">
        <v>92.916666666666671</v>
      </c>
      <c r="N4">
        <v>92.416666666666671</v>
      </c>
      <c r="O4">
        <v>92</v>
      </c>
      <c r="P4">
        <v>91.083333333333329</v>
      </c>
    </row>
    <row r="5" spans="1:16" x14ac:dyDescent="0.25">
      <c r="A5">
        <f t="shared" si="0"/>
        <v>93.977777777777789</v>
      </c>
      <c r="B5">
        <v>92.166666666666671</v>
      </c>
      <c r="C5">
        <v>94.25</v>
      </c>
      <c r="D5">
        <v>92.666666666666671</v>
      </c>
      <c r="E5">
        <v>94.75</v>
      </c>
      <c r="F5">
        <v>96.166666666666671</v>
      </c>
      <c r="G5">
        <v>94</v>
      </c>
      <c r="H5">
        <v>93.833333333333329</v>
      </c>
      <c r="I5">
        <v>94.166666666666671</v>
      </c>
      <c r="J5">
        <v>92.75</v>
      </c>
      <c r="K5">
        <v>94.666666666666671</v>
      </c>
      <c r="L5">
        <v>94.583333333333329</v>
      </c>
      <c r="M5">
        <v>94.416666666666671</v>
      </c>
      <c r="N5">
        <v>94.25</v>
      </c>
      <c r="O5">
        <v>93.916666666666671</v>
      </c>
      <c r="P5">
        <v>93.083333333333329</v>
      </c>
    </row>
    <row r="6" spans="1:16" x14ac:dyDescent="0.25">
      <c r="A6">
        <f t="shared" si="0"/>
        <v>94.466666666666683</v>
      </c>
      <c r="B6">
        <v>94.416666666666671</v>
      </c>
      <c r="C6">
        <v>95.416666666666671</v>
      </c>
      <c r="D6">
        <v>92.666666666666671</v>
      </c>
      <c r="E6">
        <v>95</v>
      </c>
      <c r="F6">
        <v>96.083333333333329</v>
      </c>
      <c r="G6">
        <v>93.5</v>
      </c>
      <c r="H6">
        <v>94.333333333333329</v>
      </c>
      <c r="I6">
        <v>93.5</v>
      </c>
      <c r="J6">
        <v>92.083333333333329</v>
      </c>
      <c r="K6">
        <v>95.583333333333329</v>
      </c>
      <c r="L6">
        <v>94.916666666666671</v>
      </c>
      <c r="M6">
        <v>94.916666666666671</v>
      </c>
      <c r="N6">
        <v>95.166666666666671</v>
      </c>
      <c r="O6">
        <v>94.916666666666671</v>
      </c>
      <c r="P6">
        <v>94.5</v>
      </c>
    </row>
    <row r="7" spans="1:16" x14ac:dyDescent="0.25">
      <c r="A7">
        <f t="shared" si="0"/>
        <v>95.038888888888877</v>
      </c>
      <c r="B7">
        <v>94.833333333333329</v>
      </c>
      <c r="C7">
        <v>95.333333333333329</v>
      </c>
      <c r="D7">
        <v>93.416666666666671</v>
      </c>
      <c r="E7">
        <v>95.416666666666671</v>
      </c>
      <c r="F7">
        <v>97.25</v>
      </c>
      <c r="G7">
        <v>93.833333333333329</v>
      </c>
      <c r="H7">
        <v>95.416666666666671</v>
      </c>
      <c r="I7">
        <v>95</v>
      </c>
      <c r="J7">
        <v>94.083333333333329</v>
      </c>
      <c r="K7">
        <v>95.25</v>
      </c>
      <c r="L7">
        <v>95.916666666666671</v>
      </c>
      <c r="M7">
        <v>95.75</v>
      </c>
      <c r="N7">
        <v>95.583333333333329</v>
      </c>
      <c r="O7">
        <v>94.833333333333329</v>
      </c>
      <c r="P7">
        <v>93.666666666666671</v>
      </c>
    </row>
    <row r="8" spans="1:16" x14ac:dyDescent="0.25">
      <c r="A8">
        <f t="shared" si="0"/>
        <v>95.005555555555546</v>
      </c>
      <c r="B8">
        <v>95.083333333333329</v>
      </c>
      <c r="C8">
        <v>94.916666666666671</v>
      </c>
      <c r="D8">
        <v>93.583333333333329</v>
      </c>
      <c r="E8">
        <v>95.083333333333329</v>
      </c>
      <c r="F8">
        <v>96.166666666666671</v>
      </c>
      <c r="G8">
        <v>93.5</v>
      </c>
      <c r="H8">
        <v>95.083333333333329</v>
      </c>
      <c r="I8">
        <v>94.75</v>
      </c>
      <c r="J8">
        <v>95.083333333333329</v>
      </c>
      <c r="K8">
        <v>95.833333333333329</v>
      </c>
      <c r="L8">
        <v>95.416666666666671</v>
      </c>
      <c r="M8">
        <v>95.5</v>
      </c>
      <c r="N8">
        <v>96.25</v>
      </c>
      <c r="O8">
        <v>94.5</v>
      </c>
      <c r="P8">
        <v>94.333333333333329</v>
      </c>
    </row>
    <row r="9" spans="1:16" x14ac:dyDescent="0.25">
      <c r="A9">
        <f t="shared" si="0"/>
        <v>95.01666666666668</v>
      </c>
      <c r="B9">
        <v>95.5</v>
      </c>
      <c r="C9">
        <v>94.75</v>
      </c>
      <c r="D9">
        <v>94.583333333333329</v>
      </c>
      <c r="E9">
        <v>95.5</v>
      </c>
      <c r="F9">
        <v>97.25</v>
      </c>
      <c r="G9">
        <v>94.166666666666671</v>
      </c>
      <c r="H9">
        <v>94.916666666666671</v>
      </c>
      <c r="I9">
        <v>94.666666666666671</v>
      </c>
      <c r="J9">
        <v>94.833333333333329</v>
      </c>
      <c r="K9">
        <v>94.583333333333329</v>
      </c>
      <c r="L9">
        <v>95.666666666666671</v>
      </c>
      <c r="M9">
        <v>96</v>
      </c>
      <c r="N9">
        <v>95.166666666666671</v>
      </c>
      <c r="O9">
        <v>93.166666666666671</v>
      </c>
      <c r="P9">
        <v>94.5</v>
      </c>
    </row>
    <row r="10" spans="1:16" x14ac:dyDescent="0.25">
      <c r="A10">
        <f t="shared" si="0"/>
        <v>95.322222222222223</v>
      </c>
      <c r="B10">
        <v>95.916666666666671</v>
      </c>
      <c r="C10">
        <v>95.666666666666671</v>
      </c>
      <c r="D10">
        <v>94.666666666666671</v>
      </c>
      <c r="E10">
        <v>95.166666666666671</v>
      </c>
      <c r="F10">
        <v>96.75</v>
      </c>
      <c r="G10">
        <v>95.25</v>
      </c>
      <c r="H10">
        <v>95.25</v>
      </c>
      <c r="I10">
        <v>94.166666666666671</v>
      </c>
      <c r="J10">
        <v>94.916666666666671</v>
      </c>
      <c r="K10">
        <v>95.666666666666671</v>
      </c>
      <c r="L10">
        <v>95.25</v>
      </c>
      <c r="M10">
        <v>95.75</v>
      </c>
      <c r="N10">
        <v>95.166666666666671</v>
      </c>
      <c r="O10">
        <v>95.333333333333329</v>
      </c>
      <c r="P10">
        <v>94.916666666666671</v>
      </c>
    </row>
    <row r="11" spans="1:16" x14ac:dyDescent="0.25">
      <c r="A11">
        <f t="shared" si="0"/>
        <v>95.255555555555546</v>
      </c>
      <c r="B11">
        <v>94.666666666666671</v>
      </c>
      <c r="C11">
        <v>95.75</v>
      </c>
      <c r="D11">
        <v>94.5</v>
      </c>
      <c r="E11">
        <v>96.083333333333329</v>
      </c>
      <c r="F11">
        <v>96.583333333333329</v>
      </c>
      <c r="G11">
        <v>94.916666666666671</v>
      </c>
      <c r="H11">
        <v>95.333333333333329</v>
      </c>
      <c r="I11">
        <v>94.833333333333329</v>
      </c>
      <c r="J11">
        <v>95.416666666666671</v>
      </c>
      <c r="K11">
        <v>95.25</v>
      </c>
      <c r="L11">
        <v>95.416666666666671</v>
      </c>
      <c r="M11">
        <v>94.666666666666671</v>
      </c>
      <c r="N11">
        <v>95.833333333333329</v>
      </c>
      <c r="O11">
        <v>94.833333333333329</v>
      </c>
      <c r="P11">
        <v>94.75</v>
      </c>
    </row>
    <row r="12" spans="1:16" x14ac:dyDescent="0.25">
      <c r="A12">
        <f t="shared" si="0"/>
        <v>95.311111111111103</v>
      </c>
      <c r="B12">
        <v>95.416666666666671</v>
      </c>
      <c r="C12">
        <v>95.25</v>
      </c>
      <c r="D12">
        <v>94.5</v>
      </c>
      <c r="E12">
        <v>96.333333333333329</v>
      </c>
      <c r="F12">
        <v>96.833333333333329</v>
      </c>
      <c r="G12">
        <v>95.333333333333329</v>
      </c>
      <c r="H12">
        <v>94.666666666666671</v>
      </c>
      <c r="I12">
        <v>94.666666666666671</v>
      </c>
      <c r="J12">
        <v>94.833333333333329</v>
      </c>
      <c r="K12">
        <v>95.166666666666671</v>
      </c>
      <c r="L12">
        <v>95.666666666666671</v>
      </c>
      <c r="M12">
        <v>95.5</v>
      </c>
      <c r="N12">
        <v>94.416666666666671</v>
      </c>
      <c r="O12">
        <v>95.833333333333329</v>
      </c>
      <c r="P12">
        <v>95.25</v>
      </c>
    </row>
    <row r="13" spans="1:16" x14ac:dyDescent="0.25">
      <c r="A13">
        <f t="shared" si="0"/>
        <v>95.405555555555551</v>
      </c>
      <c r="B13">
        <v>94.916666666666671</v>
      </c>
      <c r="C13">
        <v>95.833333333333329</v>
      </c>
      <c r="D13">
        <v>94.75</v>
      </c>
      <c r="E13">
        <v>95.916666666666671</v>
      </c>
      <c r="F13">
        <v>96.25</v>
      </c>
      <c r="G13">
        <v>94.75</v>
      </c>
      <c r="H13">
        <v>94.416666666666671</v>
      </c>
      <c r="I13">
        <v>96.25</v>
      </c>
      <c r="J13">
        <v>95.416666666666671</v>
      </c>
      <c r="K13">
        <v>95.666666666666671</v>
      </c>
      <c r="L13">
        <v>95.5</v>
      </c>
      <c r="M13">
        <v>95</v>
      </c>
      <c r="N13">
        <v>95.666666666666671</v>
      </c>
      <c r="O13">
        <v>95.916666666666671</v>
      </c>
      <c r="P13">
        <v>94.833333333333329</v>
      </c>
    </row>
    <row r="14" spans="1:16" x14ac:dyDescent="0.25">
      <c r="A14">
        <f t="shared" si="0"/>
        <v>95.344444444444449</v>
      </c>
      <c r="B14">
        <v>95.583333333333329</v>
      </c>
      <c r="C14">
        <v>95.5</v>
      </c>
      <c r="D14">
        <v>95.166666666666671</v>
      </c>
      <c r="E14">
        <v>95.75</v>
      </c>
      <c r="F14">
        <v>97.25</v>
      </c>
      <c r="G14">
        <v>94.916666666666671</v>
      </c>
      <c r="H14">
        <v>94.333333333333329</v>
      </c>
      <c r="I14">
        <v>95.583333333333329</v>
      </c>
      <c r="J14">
        <v>95.083333333333329</v>
      </c>
      <c r="K14">
        <v>94.75</v>
      </c>
      <c r="L14">
        <v>95.25</v>
      </c>
      <c r="M14">
        <v>94.916666666666671</v>
      </c>
      <c r="N14">
        <v>95.333333333333329</v>
      </c>
      <c r="O14">
        <v>96.083333333333329</v>
      </c>
      <c r="P14">
        <v>94.666666666666671</v>
      </c>
    </row>
    <row r="15" spans="1:16" x14ac:dyDescent="0.25">
      <c r="A15">
        <f t="shared" si="0"/>
        <v>95.38333333333334</v>
      </c>
      <c r="B15">
        <v>94.416666666666671</v>
      </c>
      <c r="C15">
        <v>96.083333333333329</v>
      </c>
      <c r="D15">
        <v>94.916666666666671</v>
      </c>
      <c r="E15">
        <v>95.75</v>
      </c>
      <c r="F15">
        <v>96.75</v>
      </c>
      <c r="G15">
        <v>94.666666666666671</v>
      </c>
      <c r="H15">
        <v>95.333333333333329</v>
      </c>
      <c r="I15">
        <v>95.833333333333329</v>
      </c>
      <c r="J15">
        <v>95</v>
      </c>
      <c r="K15">
        <v>94.833333333333329</v>
      </c>
      <c r="L15">
        <v>95.333333333333329</v>
      </c>
      <c r="M15">
        <v>95.333333333333329</v>
      </c>
      <c r="N15">
        <v>95.083333333333329</v>
      </c>
      <c r="O15">
        <v>96.25</v>
      </c>
      <c r="P15">
        <v>95.166666666666671</v>
      </c>
    </row>
    <row r="16" spans="1:16" x14ac:dyDescent="0.25">
      <c r="A16">
        <f t="shared" si="0"/>
        <v>95.40000000000002</v>
      </c>
      <c r="B16">
        <v>95.583333333333329</v>
      </c>
      <c r="C16">
        <v>95.916666666666671</v>
      </c>
      <c r="D16">
        <v>94.916666666666671</v>
      </c>
      <c r="E16">
        <v>95.75</v>
      </c>
      <c r="F16">
        <v>96.666666666666671</v>
      </c>
      <c r="G16">
        <v>95.583333333333329</v>
      </c>
      <c r="H16">
        <v>95.083333333333329</v>
      </c>
      <c r="I16">
        <v>94.25</v>
      </c>
      <c r="J16">
        <v>94.75</v>
      </c>
      <c r="K16">
        <v>95.666666666666671</v>
      </c>
      <c r="L16">
        <v>96</v>
      </c>
      <c r="M16">
        <v>95</v>
      </c>
      <c r="N16">
        <v>95.25</v>
      </c>
      <c r="O16">
        <v>96.166666666666671</v>
      </c>
      <c r="P16">
        <v>94.416666666666671</v>
      </c>
    </row>
    <row r="17" spans="1:16" x14ac:dyDescent="0.25">
      <c r="A17">
        <f t="shared" si="0"/>
        <v>95.327777777777797</v>
      </c>
      <c r="B17">
        <v>95.083333333333329</v>
      </c>
      <c r="C17">
        <v>95.416666666666671</v>
      </c>
      <c r="D17">
        <v>95.166666666666671</v>
      </c>
      <c r="E17">
        <v>95</v>
      </c>
      <c r="F17">
        <v>96.916666666666671</v>
      </c>
      <c r="G17">
        <v>95.083333333333329</v>
      </c>
      <c r="H17">
        <v>95.25</v>
      </c>
      <c r="I17">
        <v>95.166666666666671</v>
      </c>
      <c r="J17">
        <v>94.75</v>
      </c>
      <c r="K17">
        <v>95</v>
      </c>
      <c r="L17">
        <v>95.583333333333329</v>
      </c>
      <c r="M17">
        <v>95.25</v>
      </c>
      <c r="N17">
        <v>95.916666666666671</v>
      </c>
      <c r="O17">
        <v>95.666666666666671</v>
      </c>
      <c r="P17">
        <v>94.666666666666671</v>
      </c>
    </row>
    <row r="18" spans="1:16" x14ac:dyDescent="0.25">
      <c r="A18">
        <f t="shared" si="0"/>
        <v>95.288888888888877</v>
      </c>
      <c r="B18">
        <v>94.5</v>
      </c>
      <c r="C18">
        <v>95.666666666666671</v>
      </c>
      <c r="D18">
        <v>94.333333333333329</v>
      </c>
      <c r="E18">
        <v>94.583333333333329</v>
      </c>
      <c r="F18">
        <v>96.666666666666671</v>
      </c>
      <c r="G18">
        <v>94.75</v>
      </c>
      <c r="H18">
        <v>95.416666666666671</v>
      </c>
      <c r="I18">
        <v>95.25</v>
      </c>
      <c r="J18">
        <v>94.25</v>
      </c>
      <c r="K18">
        <v>96</v>
      </c>
      <c r="L18">
        <v>95.5</v>
      </c>
      <c r="M18">
        <v>96.416666666666671</v>
      </c>
      <c r="N18">
        <v>96</v>
      </c>
      <c r="O18">
        <v>95.416666666666671</v>
      </c>
      <c r="P18">
        <v>94.583333333333329</v>
      </c>
    </row>
    <row r="19" spans="1:16" x14ac:dyDescent="0.25">
      <c r="A19">
        <f t="shared" si="0"/>
        <v>95.277777777777786</v>
      </c>
      <c r="B19">
        <v>94.75</v>
      </c>
      <c r="C19">
        <v>96</v>
      </c>
      <c r="D19">
        <v>94.25</v>
      </c>
      <c r="E19">
        <v>96.416666666666671</v>
      </c>
      <c r="F19">
        <v>96.5</v>
      </c>
      <c r="G19">
        <v>94.333333333333329</v>
      </c>
      <c r="H19">
        <v>95.166666666666671</v>
      </c>
      <c r="I19">
        <v>94.583333333333329</v>
      </c>
      <c r="J19">
        <v>94.583333333333329</v>
      </c>
      <c r="K19">
        <v>95.416666666666671</v>
      </c>
      <c r="L19">
        <v>95.833333333333329</v>
      </c>
      <c r="M19">
        <v>95.166666666666671</v>
      </c>
      <c r="N19">
        <v>95.583333333333329</v>
      </c>
      <c r="O19">
        <v>95.416666666666671</v>
      </c>
      <c r="P19">
        <v>95.166666666666671</v>
      </c>
    </row>
    <row r="20" spans="1:16" x14ac:dyDescent="0.25">
      <c r="A20">
        <f t="shared" si="0"/>
        <v>95.36666666666666</v>
      </c>
      <c r="B20">
        <v>94.916666666666671</v>
      </c>
      <c r="C20">
        <v>96.25</v>
      </c>
      <c r="D20">
        <v>94.583333333333329</v>
      </c>
      <c r="E20">
        <v>96</v>
      </c>
      <c r="F20">
        <v>97.083333333333329</v>
      </c>
      <c r="G20">
        <v>95.416666666666671</v>
      </c>
      <c r="H20">
        <v>95.083333333333329</v>
      </c>
      <c r="I20">
        <v>95.666666666666671</v>
      </c>
      <c r="J20">
        <v>94.666666666666671</v>
      </c>
      <c r="K20">
        <v>95</v>
      </c>
      <c r="L20">
        <v>95.5</v>
      </c>
      <c r="M20">
        <v>95.666666666666671</v>
      </c>
      <c r="N20">
        <v>94.75</v>
      </c>
      <c r="O20">
        <v>95.666666666666671</v>
      </c>
      <c r="P20">
        <v>94.25</v>
      </c>
    </row>
    <row r="21" spans="1:16" x14ac:dyDescent="0.25">
      <c r="A21">
        <f t="shared" si="0"/>
        <v>95.549999999999983</v>
      </c>
      <c r="B21">
        <v>94.416666666666671</v>
      </c>
      <c r="C21">
        <v>96.083333333333329</v>
      </c>
      <c r="D21">
        <v>94.833333333333329</v>
      </c>
      <c r="E21">
        <v>95.75</v>
      </c>
      <c r="F21">
        <v>97.083333333333329</v>
      </c>
      <c r="G21">
        <v>95.083333333333329</v>
      </c>
      <c r="H21">
        <v>95.5</v>
      </c>
      <c r="I21">
        <v>95.333333333333329</v>
      </c>
      <c r="J21">
        <v>95.083333333333329</v>
      </c>
      <c r="K21">
        <v>95.166666666666671</v>
      </c>
      <c r="L21">
        <v>96.666666666666671</v>
      </c>
      <c r="M21">
        <v>96.083333333333329</v>
      </c>
      <c r="N21">
        <v>95.75</v>
      </c>
      <c r="O21">
        <v>95.083333333333329</v>
      </c>
      <c r="P21">
        <v>95.333333333333329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40.638888888888886</v>
      </c>
      <c r="B2">
        <v>86.916666666666671</v>
      </c>
      <c r="C2">
        <v>86.75</v>
      </c>
      <c r="D2">
        <v>85.333333333333329</v>
      </c>
      <c r="E2">
        <v>8.8333333333333339</v>
      </c>
      <c r="F2">
        <v>87.833333333333329</v>
      </c>
      <c r="G2">
        <v>9.9166666666666661</v>
      </c>
      <c r="H2">
        <v>86.75</v>
      </c>
      <c r="I2">
        <v>10.66666666666667</v>
      </c>
      <c r="J2">
        <v>7.416666666666667</v>
      </c>
      <c r="K2">
        <v>11.25</v>
      </c>
      <c r="L2">
        <v>10.58333333333333</v>
      </c>
      <c r="M2">
        <v>85.083333333333329</v>
      </c>
      <c r="N2">
        <v>9.6666666666666661</v>
      </c>
      <c r="O2">
        <v>12.16666666666667</v>
      </c>
      <c r="P2">
        <v>10.41666666666667</v>
      </c>
    </row>
    <row r="3" spans="1:16" x14ac:dyDescent="0.25">
      <c r="A3">
        <f t="shared" si="0"/>
        <v>78.638888888888886</v>
      </c>
      <c r="B3">
        <v>81.916666666666671</v>
      </c>
      <c r="C3">
        <v>82.916666666666671</v>
      </c>
      <c r="D3">
        <v>62.916666666666657</v>
      </c>
      <c r="E3">
        <v>90.083333333333329</v>
      </c>
      <c r="F3">
        <v>79.333333333333329</v>
      </c>
      <c r="G3">
        <v>90.666666666666671</v>
      </c>
      <c r="H3">
        <v>62.833333333333343</v>
      </c>
      <c r="I3">
        <v>69.583333333333329</v>
      </c>
      <c r="J3">
        <v>68.083333333333329</v>
      </c>
      <c r="K3">
        <v>90.583333333333329</v>
      </c>
      <c r="L3">
        <v>91.416666666666671</v>
      </c>
      <c r="M3">
        <v>75.666666666666671</v>
      </c>
      <c r="N3">
        <v>73.416666666666671</v>
      </c>
      <c r="O3">
        <v>67.25</v>
      </c>
      <c r="P3">
        <v>92.916666666666671</v>
      </c>
    </row>
    <row r="4" spans="1:16" x14ac:dyDescent="0.25">
      <c r="A4">
        <f t="shared" si="0"/>
        <v>92.083333333333329</v>
      </c>
      <c r="B4">
        <v>94</v>
      </c>
      <c r="C4">
        <v>90.583333333333329</v>
      </c>
      <c r="D4">
        <v>89.666666666666671</v>
      </c>
      <c r="E4">
        <v>93.5</v>
      </c>
      <c r="F4">
        <v>94.5</v>
      </c>
      <c r="G4">
        <v>92.083333333333329</v>
      </c>
      <c r="H4">
        <v>92.583333333333329</v>
      </c>
      <c r="I4">
        <v>91.416666666666671</v>
      </c>
      <c r="J4">
        <v>92</v>
      </c>
      <c r="K4">
        <v>91.416666666666671</v>
      </c>
      <c r="L4">
        <v>90.666666666666671</v>
      </c>
      <c r="M4">
        <v>91.916666666666671</v>
      </c>
      <c r="N4">
        <v>92.25</v>
      </c>
      <c r="O4">
        <v>93.416666666666671</v>
      </c>
      <c r="P4">
        <v>91.25</v>
      </c>
    </row>
    <row r="5" spans="1:16" x14ac:dyDescent="0.25">
      <c r="A5">
        <f t="shared" si="0"/>
        <v>93.983333333333348</v>
      </c>
      <c r="B5">
        <v>94.5</v>
      </c>
      <c r="C5">
        <v>93.25</v>
      </c>
      <c r="D5">
        <v>93.25</v>
      </c>
      <c r="E5">
        <v>93</v>
      </c>
      <c r="F5">
        <v>96.166666666666671</v>
      </c>
      <c r="G5">
        <v>94.416666666666671</v>
      </c>
      <c r="H5">
        <v>93.833333333333329</v>
      </c>
      <c r="I5">
        <v>93.166666666666671</v>
      </c>
      <c r="J5">
        <v>93.583333333333329</v>
      </c>
      <c r="K5">
        <v>93.333333333333329</v>
      </c>
      <c r="L5">
        <v>94.583333333333329</v>
      </c>
      <c r="M5">
        <v>93.75</v>
      </c>
      <c r="N5">
        <v>94.5</v>
      </c>
      <c r="O5">
        <v>94.416666666666671</v>
      </c>
      <c r="P5">
        <v>94</v>
      </c>
    </row>
    <row r="6" spans="1:16" x14ac:dyDescent="0.25">
      <c r="A6">
        <f t="shared" si="0"/>
        <v>94.45</v>
      </c>
      <c r="B6">
        <v>95.333333333333329</v>
      </c>
      <c r="C6">
        <v>95.333333333333329</v>
      </c>
      <c r="D6">
        <v>94.25</v>
      </c>
      <c r="E6">
        <v>93.333333333333329</v>
      </c>
      <c r="F6">
        <v>95.416666666666671</v>
      </c>
      <c r="G6">
        <v>94.25</v>
      </c>
      <c r="H6">
        <v>94.75</v>
      </c>
      <c r="I6">
        <v>93.583333333333329</v>
      </c>
      <c r="J6">
        <v>93.583333333333329</v>
      </c>
      <c r="K6">
        <v>94.5</v>
      </c>
      <c r="L6">
        <v>94.75</v>
      </c>
      <c r="M6">
        <v>94.583333333333329</v>
      </c>
      <c r="N6">
        <v>94.333333333333329</v>
      </c>
      <c r="O6">
        <v>94</v>
      </c>
      <c r="P6">
        <v>94.75</v>
      </c>
    </row>
    <row r="7" spans="1:16" x14ac:dyDescent="0.25">
      <c r="A7">
        <f t="shared" si="0"/>
        <v>94.822222222222237</v>
      </c>
      <c r="B7">
        <v>96.333333333333329</v>
      </c>
      <c r="C7">
        <v>95.5</v>
      </c>
      <c r="D7">
        <v>94.666666666666671</v>
      </c>
      <c r="E7">
        <v>94.416666666666671</v>
      </c>
      <c r="F7">
        <v>95.25</v>
      </c>
      <c r="G7">
        <v>93.916666666666671</v>
      </c>
      <c r="H7">
        <v>95.5</v>
      </c>
      <c r="I7">
        <v>93.583333333333329</v>
      </c>
      <c r="J7">
        <v>95.166666666666671</v>
      </c>
      <c r="K7">
        <v>93.083333333333329</v>
      </c>
      <c r="L7">
        <v>95.333333333333329</v>
      </c>
      <c r="M7">
        <v>94.916666666666671</v>
      </c>
      <c r="N7">
        <v>95.25</v>
      </c>
      <c r="O7">
        <v>94.5</v>
      </c>
      <c r="P7">
        <v>94.916666666666671</v>
      </c>
    </row>
    <row r="8" spans="1:16" x14ac:dyDescent="0.25">
      <c r="A8">
        <f t="shared" si="0"/>
        <v>95.055555555555557</v>
      </c>
      <c r="B8">
        <v>96.25</v>
      </c>
      <c r="C8">
        <v>94.916666666666671</v>
      </c>
      <c r="D8">
        <v>95.25</v>
      </c>
      <c r="E8">
        <v>94.75</v>
      </c>
      <c r="F8">
        <v>95.416666666666671</v>
      </c>
      <c r="G8">
        <v>93.916666666666671</v>
      </c>
      <c r="H8">
        <v>95.083333333333329</v>
      </c>
      <c r="I8">
        <v>93.75</v>
      </c>
      <c r="J8">
        <v>96.666666666666671</v>
      </c>
      <c r="K8">
        <v>95</v>
      </c>
      <c r="L8">
        <v>95.75</v>
      </c>
      <c r="M8">
        <v>94.666666666666671</v>
      </c>
      <c r="N8">
        <v>95</v>
      </c>
      <c r="O8">
        <v>95.083333333333329</v>
      </c>
      <c r="P8">
        <v>94.333333333333329</v>
      </c>
    </row>
    <row r="9" spans="1:16" x14ac:dyDescent="0.25">
      <c r="A9">
        <f t="shared" si="0"/>
        <v>95.12777777777778</v>
      </c>
      <c r="B9">
        <v>96.916666666666671</v>
      </c>
      <c r="C9">
        <v>94.666666666666671</v>
      </c>
      <c r="D9">
        <v>95.833333333333329</v>
      </c>
      <c r="E9">
        <v>94.916666666666671</v>
      </c>
      <c r="F9">
        <v>96.333333333333329</v>
      </c>
      <c r="G9">
        <v>94.166666666666671</v>
      </c>
      <c r="H9">
        <v>95.25</v>
      </c>
      <c r="I9">
        <v>94</v>
      </c>
      <c r="J9">
        <v>96.166666666666671</v>
      </c>
      <c r="K9">
        <v>94.75</v>
      </c>
      <c r="L9">
        <v>95.416666666666671</v>
      </c>
      <c r="M9">
        <v>95.333333333333329</v>
      </c>
      <c r="N9">
        <v>95.75</v>
      </c>
      <c r="O9">
        <v>92.166666666666671</v>
      </c>
      <c r="P9">
        <v>95.25</v>
      </c>
    </row>
    <row r="10" spans="1:16" x14ac:dyDescent="0.25">
      <c r="A10">
        <f t="shared" si="0"/>
        <v>95.211111111111094</v>
      </c>
      <c r="B10">
        <v>96</v>
      </c>
      <c r="C10">
        <v>95.666666666666671</v>
      </c>
      <c r="D10">
        <v>95.666666666666671</v>
      </c>
      <c r="E10">
        <v>94.166666666666671</v>
      </c>
      <c r="F10">
        <v>96.333333333333329</v>
      </c>
      <c r="G10">
        <v>94.916666666666671</v>
      </c>
      <c r="H10">
        <v>95.666666666666671</v>
      </c>
      <c r="I10">
        <v>93.083333333333329</v>
      </c>
      <c r="J10">
        <v>95.416666666666671</v>
      </c>
      <c r="K10">
        <v>94.5</v>
      </c>
      <c r="L10">
        <v>95.416666666666671</v>
      </c>
      <c r="M10">
        <v>94.833333333333329</v>
      </c>
      <c r="N10">
        <v>95.666666666666671</v>
      </c>
      <c r="O10">
        <v>95.833333333333329</v>
      </c>
      <c r="P10">
        <v>95</v>
      </c>
    </row>
    <row r="11" spans="1:16" x14ac:dyDescent="0.25">
      <c r="A11">
        <f t="shared" si="0"/>
        <v>95.50555555555556</v>
      </c>
      <c r="B11">
        <v>96.75</v>
      </c>
      <c r="C11">
        <v>95.75</v>
      </c>
      <c r="D11">
        <v>95.916666666666671</v>
      </c>
      <c r="E11">
        <v>95</v>
      </c>
      <c r="F11">
        <v>96.5</v>
      </c>
      <c r="G11">
        <v>94.833333333333329</v>
      </c>
      <c r="H11">
        <v>96.083333333333329</v>
      </c>
      <c r="I11">
        <v>94.583333333333329</v>
      </c>
      <c r="J11">
        <v>95.5</v>
      </c>
      <c r="K11">
        <v>94.666666666666671</v>
      </c>
      <c r="L11">
        <v>95.25</v>
      </c>
      <c r="M11">
        <v>95.333333333333329</v>
      </c>
      <c r="N11">
        <v>95.5</v>
      </c>
      <c r="O11">
        <v>95.5</v>
      </c>
      <c r="P11">
        <v>95.416666666666671</v>
      </c>
    </row>
    <row r="12" spans="1:16" x14ac:dyDescent="0.25">
      <c r="A12">
        <f t="shared" si="0"/>
        <v>95.594444444444434</v>
      </c>
      <c r="B12">
        <v>96.416666666666671</v>
      </c>
      <c r="C12">
        <v>94.833333333333329</v>
      </c>
      <c r="D12">
        <v>95.833333333333329</v>
      </c>
      <c r="E12">
        <v>95.333333333333329</v>
      </c>
      <c r="F12">
        <v>96.583333333333329</v>
      </c>
      <c r="G12">
        <v>94.916666666666671</v>
      </c>
      <c r="H12">
        <v>96.25</v>
      </c>
      <c r="I12">
        <v>95.333333333333329</v>
      </c>
      <c r="J12">
        <v>96.416666666666671</v>
      </c>
      <c r="K12">
        <v>94.666666666666671</v>
      </c>
      <c r="L12">
        <v>95.416666666666671</v>
      </c>
      <c r="M12">
        <v>95.25</v>
      </c>
      <c r="N12">
        <v>95.333333333333329</v>
      </c>
      <c r="O12">
        <v>96.083333333333329</v>
      </c>
      <c r="P12">
        <v>95.25</v>
      </c>
    </row>
    <row r="13" spans="1:16" x14ac:dyDescent="0.25">
      <c r="A13">
        <f t="shared" si="0"/>
        <v>95.477777777777774</v>
      </c>
      <c r="B13">
        <v>95.833333333333329</v>
      </c>
      <c r="C13">
        <v>94.75</v>
      </c>
      <c r="D13">
        <v>95.75</v>
      </c>
      <c r="E13">
        <v>95.166666666666671</v>
      </c>
      <c r="F13">
        <v>96.5</v>
      </c>
      <c r="G13">
        <v>95.166666666666671</v>
      </c>
      <c r="H13">
        <v>95.5</v>
      </c>
      <c r="I13">
        <v>94.75</v>
      </c>
      <c r="J13">
        <v>96.666666666666671</v>
      </c>
      <c r="K13">
        <v>94.083333333333329</v>
      </c>
      <c r="L13">
        <v>95.666666666666671</v>
      </c>
      <c r="M13">
        <v>95.25</v>
      </c>
      <c r="N13">
        <v>95.333333333333329</v>
      </c>
      <c r="O13">
        <v>96</v>
      </c>
      <c r="P13">
        <v>95.75</v>
      </c>
    </row>
    <row r="14" spans="1:16" x14ac:dyDescent="0.25">
      <c r="A14">
        <f t="shared" si="0"/>
        <v>95.561111111111117</v>
      </c>
      <c r="B14">
        <v>96.666666666666671</v>
      </c>
      <c r="C14">
        <v>95.666666666666671</v>
      </c>
      <c r="D14">
        <v>95.416666666666671</v>
      </c>
      <c r="E14">
        <v>94.916666666666671</v>
      </c>
      <c r="F14">
        <v>96.583333333333329</v>
      </c>
      <c r="G14">
        <v>95.5</v>
      </c>
      <c r="H14">
        <v>95.416666666666671</v>
      </c>
      <c r="I14">
        <v>94.75</v>
      </c>
      <c r="J14">
        <v>96.333333333333329</v>
      </c>
      <c r="K14">
        <v>94.166666666666671</v>
      </c>
      <c r="L14">
        <v>95.25</v>
      </c>
      <c r="M14">
        <v>95.25</v>
      </c>
      <c r="N14">
        <v>95.416666666666671</v>
      </c>
      <c r="O14">
        <v>95.916666666666671</v>
      </c>
      <c r="P14">
        <v>96.166666666666671</v>
      </c>
    </row>
    <row r="15" spans="1:16" x14ac:dyDescent="0.25">
      <c r="A15">
        <f t="shared" si="0"/>
        <v>95.322222222222223</v>
      </c>
      <c r="B15">
        <v>96.5</v>
      </c>
      <c r="C15">
        <v>94.583333333333329</v>
      </c>
      <c r="D15">
        <v>95.583333333333329</v>
      </c>
      <c r="E15">
        <v>95</v>
      </c>
      <c r="F15">
        <v>96.416666666666671</v>
      </c>
      <c r="G15">
        <v>94.5</v>
      </c>
      <c r="H15">
        <v>95.666666666666671</v>
      </c>
      <c r="I15">
        <v>95</v>
      </c>
      <c r="J15">
        <v>96.083333333333329</v>
      </c>
      <c r="K15">
        <v>94.25</v>
      </c>
      <c r="L15">
        <v>95.416666666666671</v>
      </c>
      <c r="M15">
        <v>94.5</v>
      </c>
      <c r="N15">
        <v>95.25</v>
      </c>
      <c r="O15">
        <v>95.5</v>
      </c>
      <c r="P15">
        <v>95.583333333333329</v>
      </c>
    </row>
    <row r="16" spans="1:16" x14ac:dyDescent="0.25">
      <c r="A16">
        <f t="shared" si="0"/>
        <v>95.494444444444468</v>
      </c>
      <c r="B16">
        <v>97</v>
      </c>
      <c r="C16">
        <v>95.083333333333329</v>
      </c>
      <c r="D16">
        <v>96.416666666666671</v>
      </c>
      <c r="E16">
        <v>95.75</v>
      </c>
      <c r="F16">
        <v>96.333333333333329</v>
      </c>
      <c r="G16">
        <v>95.666666666666671</v>
      </c>
      <c r="H16">
        <v>95.833333333333329</v>
      </c>
      <c r="I16">
        <v>94.333333333333329</v>
      </c>
      <c r="J16">
        <v>96.166666666666671</v>
      </c>
      <c r="K16">
        <v>93.75</v>
      </c>
      <c r="L16">
        <v>95.833333333333329</v>
      </c>
      <c r="M16">
        <v>94.666666666666671</v>
      </c>
      <c r="N16">
        <v>94.916666666666671</v>
      </c>
      <c r="O16">
        <v>95.5</v>
      </c>
      <c r="P16">
        <v>95.166666666666671</v>
      </c>
    </row>
    <row r="17" spans="1:16" x14ac:dyDescent="0.25">
      <c r="A17">
        <f t="shared" si="0"/>
        <v>95.488888888888894</v>
      </c>
      <c r="B17">
        <v>96.583333333333329</v>
      </c>
      <c r="C17">
        <v>95.5</v>
      </c>
      <c r="D17">
        <v>95.583333333333329</v>
      </c>
      <c r="E17">
        <v>95</v>
      </c>
      <c r="F17">
        <v>96.666666666666671</v>
      </c>
      <c r="G17">
        <v>95.583333333333329</v>
      </c>
      <c r="H17">
        <v>95.583333333333329</v>
      </c>
      <c r="I17">
        <v>94.083333333333329</v>
      </c>
      <c r="J17">
        <v>96.25</v>
      </c>
      <c r="K17">
        <v>94.333333333333329</v>
      </c>
      <c r="L17">
        <v>95.5</v>
      </c>
      <c r="M17">
        <v>94.583333333333329</v>
      </c>
      <c r="N17">
        <v>95.416666666666671</v>
      </c>
      <c r="O17">
        <v>95.416666666666671</v>
      </c>
      <c r="P17">
        <v>96.25</v>
      </c>
    </row>
    <row r="18" spans="1:16" x14ac:dyDescent="0.25">
      <c r="A18">
        <f t="shared" si="0"/>
        <v>95.605555555555569</v>
      </c>
      <c r="B18">
        <v>96.833333333333329</v>
      </c>
      <c r="C18">
        <v>95.833333333333329</v>
      </c>
      <c r="D18">
        <v>96</v>
      </c>
      <c r="E18">
        <v>95</v>
      </c>
      <c r="F18">
        <v>96.666666666666671</v>
      </c>
      <c r="G18">
        <v>96.083333333333329</v>
      </c>
      <c r="H18">
        <v>95.75</v>
      </c>
      <c r="I18">
        <v>94.583333333333329</v>
      </c>
      <c r="J18">
        <v>95.583333333333329</v>
      </c>
      <c r="K18">
        <v>95</v>
      </c>
      <c r="L18">
        <v>95.833333333333329</v>
      </c>
      <c r="M18">
        <v>94.416666666666671</v>
      </c>
      <c r="N18">
        <v>95.166666666666671</v>
      </c>
      <c r="O18">
        <v>95.75</v>
      </c>
      <c r="P18">
        <v>95.583333333333329</v>
      </c>
    </row>
    <row r="19" spans="1:16" x14ac:dyDescent="0.25">
      <c r="A19">
        <f t="shared" si="0"/>
        <v>95.61666666666666</v>
      </c>
      <c r="B19">
        <v>96.75</v>
      </c>
      <c r="C19">
        <v>95.5</v>
      </c>
      <c r="D19">
        <v>96.583333333333329</v>
      </c>
      <c r="E19">
        <v>94.5</v>
      </c>
      <c r="F19">
        <v>96.666666666666671</v>
      </c>
      <c r="G19">
        <v>94.666666666666671</v>
      </c>
      <c r="H19">
        <v>95.916666666666671</v>
      </c>
      <c r="I19">
        <v>96</v>
      </c>
      <c r="J19">
        <v>96.75</v>
      </c>
      <c r="K19">
        <v>93.666666666666671</v>
      </c>
      <c r="L19">
        <v>95.583333333333329</v>
      </c>
      <c r="M19">
        <v>94.666666666666671</v>
      </c>
      <c r="N19">
        <v>96</v>
      </c>
      <c r="O19">
        <v>95.416666666666671</v>
      </c>
      <c r="P19">
        <v>95.583333333333329</v>
      </c>
    </row>
    <row r="20" spans="1:16" x14ac:dyDescent="0.25">
      <c r="A20">
        <f t="shared" si="0"/>
        <v>95.594444444444449</v>
      </c>
      <c r="B20">
        <v>96.5</v>
      </c>
      <c r="C20">
        <v>95.75</v>
      </c>
      <c r="D20">
        <v>96.166666666666671</v>
      </c>
      <c r="E20">
        <v>95.166666666666671</v>
      </c>
      <c r="F20">
        <v>96.666666666666671</v>
      </c>
      <c r="G20">
        <v>95.333333333333329</v>
      </c>
      <c r="H20">
        <v>96.083333333333329</v>
      </c>
      <c r="I20">
        <v>94.833333333333329</v>
      </c>
      <c r="J20">
        <v>97</v>
      </c>
      <c r="K20">
        <v>94</v>
      </c>
      <c r="L20">
        <v>95.583333333333329</v>
      </c>
      <c r="M20">
        <v>94.75</v>
      </c>
      <c r="N20">
        <v>96.083333333333329</v>
      </c>
      <c r="O20">
        <v>95.416666666666671</v>
      </c>
      <c r="P20">
        <v>94.583333333333329</v>
      </c>
    </row>
    <row r="21" spans="1:16" x14ac:dyDescent="0.25">
      <c r="A21">
        <f t="shared" si="0"/>
        <v>95.461111111111094</v>
      </c>
      <c r="B21">
        <v>96.583333333333329</v>
      </c>
      <c r="C21">
        <v>95.416666666666671</v>
      </c>
      <c r="D21">
        <v>95.916666666666671</v>
      </c>
      <c r="E21">
        <v>94.583333333333329</v>
      </c>
      <c r="F21">
        <v>96.583333333333329</v>
      </c>
      <c r="G21">
        <v>95.083333333333329</v>
      </c>
      <c r="H21">
        <v>96</v>
      </c>
      <c r="I21">
        <v>94.666666666666671</v>
      </c>
      <c r="J21">
        <v>95.833333333333329</v>
      </c>
      <c r="K21">
        <v>94.416666666666671</v>
      </c>
      <c r="L21">
        <v>95.5</v>
      </c>
      <c r="M21">
        <v>94.666666666666671</v>
      </c>
      <c r="N21">
        <v>95.833333333333329</v>
      </c>
      <c r="O21">
        <v>95.583333333333329</v>
      </c>
      <c r="P21">
        <v>95.25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40.711111111111109</v>
      </c>
      <c r="B2">
        <v>84.5</v>
      </c>
      <c r="C2">
        <v>87.416666666666671</v>
      </c>
      <c r="D2">
        <v>86.333333333333329</v>
      </c>
      <c r="E2">
        <v>11</v>
      </c>
      <c r="F2">
        <v>86.083333333333329</v>
      </c>
      <c r="G2">
        <v>10.41666666666667</v>
      </c>
      <c r="H2">
        <v>86.166666666666671</v>
      </c>
      <c r="I2">
        <v>9.0833333333333339</v>
      </c>
      <c r="J2">
        <v>7.5</v>
      </c>
      <c r="K2">
        <v>11.5</v>
      </c>
      <c r="L2">
        <v>11.08333333333333</v>
      </c>
      <c r="M2">
        <v>86.583333333333329</v>
      </c>
      <c r="N2">
        <v>10.58333333333333</v>
      </c>
      <c r="O2">
        <v>12</v>
      </c>
      <c r="P2">
        <v>10.41666666666667</v>
      </c>
    </row>
    <row r="3" spans="1:16" x14ac:dyDescent="0.25">
      <c r="A3">
        <f t="shared" si="0"/>
        <v>78.338888888888889</v>
      </c>
      <c r="B3">
        <v>81.666666666666671</v>
      </c>
      <c r="C3">
        <v>82.75</v>
      </c>
      <c r="D3">
        <v>65.833333333333329</v>
      </c>
      <c r="E3">
        <v>90.833333333333329</v>
      </c>
      <c r="F3">
        <v>77.5</v>
      </c>
      <c r="G3">
        <v>89.916666666666671</v>
      </c>
      <c r="H3">
        <v>62.166666666666657</v>
      </c>
      <c r="I3">
        <v>71.75</v>
      </c>
      <c r="J3">
        <v>65.25</v>
      </c>
      <c r="K3">
        <v>90.416666666666671</v>
      </c>
      <c r="L3">
        <v>90.916666666666671</v>
      </c>
      <c r="M3">
        <v>76.25</v>
      </c>
      <c r="N3">
        <v>72.333333333333329</v>
      </c>
      <c r="O3">
        <v>66.166666666666671</v>
      </c>
      <c r="P3">
        <v>91.333333333333329</v>
      </c>
    </row>
    <row r="4" spans="1:16" x14ac:dyDescent="0.25">
      <c r="A4">
        <f t="shared" si="0"/>
        <v>92.266666666666666</v>
      </c>
      <c r="B4">
        <v>92.833333333333329</v>
      </c>
      <c r="C4">
        <v>91.583333333333329</v>
      </c>
      <c r="D4">
        <v>91.25</v>
      </c>
      <c r="E4">
        <v>93.333333333333329</v>
      </c>
      <c r="F4">
        <v>92.5</v>
      </c>
      <c r="G4">
        <v>92.583333333333329</v>
      </c>
      <c r="H4">
        <v>92.166666666666671</v>
      </c>
      <c r="I4">
        <v>91.833333333333329</v>
      </c>
      <c r="J4">
        <v>91.833333333333329</v>
      </c>
      <c r="K4">
        <v>92.583333333333329</v>
      </c>
      <c r="L4">
        <v>90.916666666666671</v>
      </c>
      <c r="M4">
        <v>92.333333333333329</v>
      </c>
      <c r="N4">
        <v>93</v>
      </c>
      <c r="O4">
        <v>92.75</v>
      </c>
      <c r="P4">
        <v>92.5</v>
      </c>
    </row>
    <row r="5" spans="1:16" x14ac:dyDescent="0.25">
      <c r="A5">
        <f t="shared" si="0"/>
        <v>93.95</v>
      </c>
      <c r="B5">
        <v>93.666666666666671</v>
      </c>
      <c r="C5">
        <v>93</v>
      </c>
      <c r="D5">
        <v>93.666666666666671</v>
      </c>
      <c r="E5">
        <v>94.583333333333329</v>
      </c>
      <c r="F5">
        <v>94.666666666666671</v>
      </c>
      <c r="G5">
        <v>93.5</v>
      </c>
      <c r="H5">
        <v>94.916666666666671</v>
      </c>
      <c r="I5">
        <v>93.583333333333329</v>
      </c>
      <c r="J5">
        <v>92.833333333333329</v>
      </c>
      <c r="K5">
        <v>94.583333333333329</v>
      </c>
      <c r="L5">
        <v>92.666666666666671</v>
      </c>
      <c r="M5">
        <v>94.666666666666671</v>
      </c>
      <c r="N5">
        <v>95.083333333333329</v>
      </c>
      <c r="O5">
        <v>93.833333333333329</v>
      </c>
      <c r="P5">
        <v>94</v>
      </c>
    </row>
    <row r="6" spans="1:16" x14ac:dyDescent="0.25">
      <c r="A6">
        <f t="shared" si="0"/>
        <v>94.65</v>
      </c>
      <c r="B6">
        <v>94.75</v>
      </c>
      <c r="C6">
        <v>95.416666666666671</v>
      </c>
      <c r="D6">
        <v>95.25</v>
      </c>
      <c r="E6">
        <v>94.666666666666671</v>
      </c>
      <c r="F6">
        <v>95.25</v>
      </c>
      <c r="G6">
        <v>93.916666666666671</v>
      </c>
      <c r="H6">
        <v>95.25</v>
      </c>
      <c r="I6">
        <v>93.916666666666671</v>
      </c>
      <c r="J6">
        <v>92.166666666666671</v>
      </c>
      <c r="K6">
        <v>94.166666666666671</v>
      </c>
      <c r="L6">
        <v>94.666666666666671</v>
      </c>
      <c r="M6">
        <v>94.25</v>
      </c>
      <c r="N6">
        <v>95.75</v>
      </c>
      <c r="O6">
        <v>95.416666666666671</v>
      </c>
      <c r="P6">
        <v>94.916666666666671</v>
      </c>
    </row>
    <row r="7" spans="1:16" x14ac:dyDescent="0.25">
      <c r="A7">
        <f t="shared" si="0"/>
        <v>94.86666666666666</v>
      </c>
      <c r="B7">
        <v>95.25</v>
      </c>
      <c r="C7">
        <v>94.5</v>
      </c>
      <c r="D7">
        <v>95.166666666666671</v>
      </c>
      <c r="E7">
        <v>95.083333333333329</v>
      </c>
      <c r="F7">
        <v>95.166666666666671</v>
      </c>
      <c r="G7">
        <v>93.666666666666671</v>
      </c>
      <c r="H7">
        <v>95.5</v>
      </c>
      <c r="I7">
        <v>94.666666666666671</v>
      </c>
      <c r="J7">
        <v>94.166666666666671</v>
      </c>
      <c r="K7">
        <v>95.333333333333329</v>
      </c>
      <c r="L7">
        <v>94.5</v>
      </c>
      <c r="M7">
        <v>95.25</v>
      </c>
      <c r="N7">
        <v>95.666666666666671</v>
      </c>
      <c r="O7">
        <v>94.5</v>
      </c>
      <c r="P7">
        <v>94.583333333333329</v>
      </c>
    </row>
    <row r="8" spans="1:16" x14ac:dyDescent="0.25">
      <c r="A8">
        <f t="shared" si="0"/>
        <v>95.066666666666663</v>
      </c>
      <c r="B8">
        <v>95.5</v>
      </c>
      <c r="C8">
        <v>95.083333333333329</v>
      </c>
      <c r="D8">
        <v>95.5</v>
      </c>
      <c r="E8">
        <v>95.083333333333329</v>
      </c>
      <c r="F8">
        <v>95</v>
      </c>
      <c r="G8">
        <v>93.333333333333329</v>
      </c>
      <c r="H8">
        <v>96</v>
      </c>
      <c r="I8">
        <v>94.166666666666671</v>
      </c>
      <c r="J8">
        <v>94.333333333333329</v>
      </c>
      <c r="K8">
        <v>95.75</v>
      </c>
      <c r="L8">
        <v>95.083333333333329</v>
      </c>
      <c r="M8">
        <v>95.666666666666671</v>
      </c>
      <c r="N8">
        <v>95.833333333333329</v>
      </c>
      <c r="O8">
        <v>94.916666666666671</v>
      </c>
      <c r="P8">
        <v>94.75</v>
      </c>
    </row>
    <row r="9" spans="1:16" x14ac:dyDescent="0.25">
      <c r="A9">
        <f t="shared" si="0"/>
        <v>95.255555555555532</v>
      </c>
      <c r="B9">
        <v>95.416666666666671</v>
      </c>
      <c r="C9">
        <v>95.5</v>
      </c>
      <c r="D9">
        <v>95.333333333333329</v>
      </c>
      <c r="E9">
        <v>95.25</v>
      </c>
      <c r="F9">
        <v>95.083333333333329</v>
      </c>
      <c r="G9">
        <v>94.166666666666671</v>
      </c>
      <c r="H9">
        <v>96.583333333333329</v>
      </c>
      <c r="I9">
        <v>94.5</v>
      </c>
      <c r="J9">
        <v>95.166666666666671</v>
      </c>
      <c r="K9">
        <v>95.666666666666671</v>
      </c>
      <c r="L9">
        <v>94.916666666666671</v>
      </c>
      <c r="M9">
        <v>95.75</v>
      </c>
      <c r="N9">
        <v>96.333333333333329</v>
      </c>
      <c r="O9">
        <v>94.083333333333329</v>
      </c>
      <c r="P9">
        <v>95.083333333333329</v>
      </c>
    </row>
    <row r="10" spans="1:16" x14ac:dyDescent="0.25">
      <c r="A10">
        <f t="shared" si="0"/>
        <v>95.344444444444449</v>
      </c>
      <c r="B10">
        <v>95.083333333333329</v>
      </c>
      <c r="C10">
        <v>95.75</v>
      </c>
      <c r="D10">
        <v>95.583333333333329</v>
      </c>
      <c r="E10">
        <v>95.416666666666671</v>
      </c>
      <c r="F10">
        <v>95.416666666666671</v>
      </c>
      <c r="G10">
        <v>94</v>
      </c>
      <c r="H10">
        <v>96</v>
      </c>
      <c r="I10">
        <v>94.333333333333329</v>
      </c>
      <c r="J10">
        <v>95.083333333333329</v>
      </c>
      <c r="K10">
        <v>95.666666666666671</v>
      </c>
      <c r="L10">
        <v>94.5</v>
      </c>
      <c r="M10">
        <v>95.666666666666671</v>
      </c>
      <c r="N10">
        <v>95.583333333333329</v>
      </c>
      <c r="O10">
        <v>95.75</v>
      </c>
      <c r="P10">
        <v>96.333333333333329</v>
      </c>
    </row>
    <row r="11" spans="1:16" x14ac:dyDescent="0.25">
      <c r="A11">
        <f t="shared" si="0"/>
        <v>95.533333333333331</v>
      </c>
      <c r="B11">
        <v>96.25</v>
      </c>
      <c r="C11">
        <v>95.583333333333329</v>
      </c>
      <c r="D11">
        <v>95.75</v>
      </c>
      <c r="E11">
        <v>95.666666666666671</v>
      </c>
      <c r="F11">
        <v>95.5</v>
      </c>
      <c r="G11">
        <v>95.166666666666671</v>
      </c>
      <c r="H11">
        <v>97</v>
      </c>
      <c r="I11">
        <v>95.416666666666671</v>
      </c>
      <c r="J11">
        <v>93.833333333333329</v>
      </c>
      <c r="K11">
        <v>95.416666666666671</v>
      </c>
      <c r="L11">
        <v>94.666666666666671</v>
      </c>
      <c r="M11">
        <v>96</v>
      </c>
      <c r="N11">
        <v>95.5</v>
      </c>
      <c r="O11">
        <v>95.666666666666671</v>
      </c>
      <c r="P11">
        <v>95.583333333333329</v>
      </c>
    </row>
    <row r="12" spans="1:16" x14ac:dyDescent="0.25">
      <c r="A12">
        <f t="shared" si="0"/>
        <v>95.272222222222254</v>
      </c>
      <c r="B12">
        <v>94.75</v>
      </c>
      <c r="C12">
        <v>95</v>
      </c>
      <c r="D12">
        <v>96.416666666666671</v>
      </c>
      <c r="E12">
        <v>95.25</v>
      </c>
      <c r="F12">
        <v>95.25</v>
      </c>
      <c r="G12">
        <v>94</v>
      </c>
      <c r="H12">
        <v>96.5</v>
      </c>
      <c r="I12">
        <v>95.333333333333329</v>
      </c>
      <c r="J12">
        <v>93.416666666666671</v>
      </c>
      <c r="K12">
        <v>95.416666666666671</v>
      </c>
      <c r="L12">
        <v>94.75</v>
      </c>
      <c r="M12">
        <v>95.666666666666671</v>
      </c>
      <c r="N12">
        <v>95.5</v>
      </c>
      <c r="O12">
        <v>95.416666666666671</v>
      </c>
      <c r="P12">
        <v>96.416666666666671</v>
      </c>
    </row>
    <row r="13" spans="1:16" x14ac:dyDescent="0.25">
      <c r="A13">
        <f t="shared" si="0"/>
        <v>95.522222222222211</v>
      </c>
      <c r="B13">
        <v>95</v>
      </c>
      <c r="C13">
        <v>95.666666666666671</v>
      </c>
      <c r="D13">
        <v>96.25</v>
      </c>
      <c r="E13">
        <v>95.333333333333329</v>
      </c>
      <c r="F13">
        <v>96.166666666666671</v>
      </c>
      <c r="G13">
        <v>94.75</v>
      </c>
      <c r="H13">
        <v>96.083333333333329</v>
      </c>
      <c r="I13">
        <v>95.333333333333329</v>
      </c>
      <c r="J13">
        <v>94.75</v>
      </c>
      <c r="K13">
        <v>96.25</v>
      </c>
      <c r="L13">
        <v>95.083333333333329</v>
      </c>
      <c r="M13">
        <v>95.333333333333329</v>
      </c>
      <c r="N13">
        <v>96</v>
      </c>
      <c r="O13">
        <v>95.333333333333329</v>
      </c>
      <c r="P13">
        <v>95.5</v>
      </c>
    </row>
    <row r="14" spans="1:16" x14ac:dyDescent="0.25">
      <c r="A14">
        <f t="shared" si="0"/>
        <v>95.6111111111111</v>
      </c>
      <c r="B14">
        <v>95.583333333333329</v>
      </c>
      <c r="C14">
        <v>95.25</v>
      </c>
      <c r="D14">
        <v>96.25</v>
      </c>
      <c r="E14">
        <v>95.083333333333329</v>
      </c>
      <c r="F14">
        <v>96.083333333333329</v>
      </c>
      <c r="G14">
        <v>95.083333333333329</v>
      </c>
      <c r="H14">
        <v>96.916666666666671</v>
      </c>
      <c r="I14">
        <v>95.666666666666671</v>
      </c>
      <c r="J14">
        <v>94.5</v>
      </c>
      <c r="K14">
        <v>95.083333333333329</v>
      </c>
      <c r="L14">
        <v>94.333333333333329</v>
      </c>
      <c r="M14">
        <v>96.333333333333329</v>
      </c>
      <c r="N14">
        <v>95.666666666666671</v>
      </c>
      <c r="O14">
        <v>96.25</v>
      </c>
      <c r="P14">
        <v>96.083333333333329</v>
      </c>
    </row>
    <row r="15" spans="1:16" x14ac:dyDescent="0.25">
      <c r="A15">
        <f t="shared" si="0"/>
        <v>95.411111111111126</v>
      </c>
      <c r="B15">
        <v>95.416666666666671</v>
      </c>
      <c r="C15">
        <v>95.666666666666671</v>
      </c>
      <c r="D15">
        <v>96.25</v>
      </c>
      <c r="E15">
        <v>95.25</v>
      </c>
      <c r="F15">
        <v>95.333333333333329</v>
      </c>
      <c r="G15">
        <v>94.75</v>
      </c>
      <c r="H15">
        <v>97.083333333333329</v>
      </c>
      <c r="I15">
        <v>95</v>
      </c>
      <c r="J15">
        <v>95.083333333333329</v>
      </c>
      <c r="K15">
        <v>95.416666666666671</v>
      </c>
      <c r="L15">
        <v>94.166666666666671</v>
      </c>
      <c r="M15">
        <v>95.5</v>
      </c>
      <c r="N15">
        <v>95.416666666666671</v>
      </c>
      <c r="O15">
        <v>95.666666666666671</v>
      </c>
      <c r="P15">
        <v>95.166666666666671</v>
      </c>
    </row>
    <row r="16" spans="1:16" x14ac:dyDescent="0.25">
      <c r="A16">
        <f t="shared" si="0"/>
        <v>95.322222222222209</v>
      </c>
      <c r="B16">
        <v>94.833333333333329</v>
      </c>
      <c r="C16">
        <v>94.833333333333329</v>
      </c>
      <c r="D16">
        <v>95.583333333333329</v>
      </c>
      <c r="E16">
        <v>95.5</v>
      </c>
      <c r="F16">
        <v>95.916666666666671</v>
      </c>
      <c r="G16">
        <v>94.583333333333329</v>
      </c>
      <c r="H16">
        <v>96.25</v>
      </c>
      <c r="I16">
        <v>94.666666666666671</v>
      </c>
      <c r="J16">
        <v>95</v>
      </c>
      <c r="K16">
        <v>95.75</v>
      </c>
      <c r="L16">
        <v>94</v>
      </c>
      <c r="M16">
        <v>95.833333333333329</v>
      </c>
      <c r="N16">
        <v>95.833333333333329</v>
      </c>
      <c r="O16">
        <v>95.916666666666671</v>
      </c>
      <c r="P16">
        <v>95.333333333333329</v>
      </c>
    </row>
    <row r="17" spans="1:16" x14ac:dyDescent="0.25">
      <c r="A17">
        <f t="shared" si="0"/>
        <v>95.55</v>
      </c>
      <c r="B17">
        <v>95.5</v>
      </c>
      <c r="C17">
        <v>95.583333333333329</v>
      </c>
      <c r="D17">
        <v>96.083333333333329</v>
      </c>
      <c r="E17">
        <v>96</v>
      </c>
      <c r="F17">
        <v>95.25</v>
      </c>
      <c r="G17">
        <v>94.75</v>
      </c>
      <c r="H17">
        <v>96.833333333333329</v>
      </c>
      <c r="I17">
        <v>95.5</v>
      </c>
      <c r="J17">
        <v>95</v>
      </c>
      <c r="K17">
        <v>96.083333333333329</v>
      </c>
      <c r="L17">
        <v>94.833333333333329</v>
      </c>
      <c r="M17">
        <v>95.5</v>
      </c>
      <c r="N17">
        <v>95.75</v>
      </c>
      <c r="O17">
        <v>95.583333333333329</v>
      </c>
      <c r="P17">
        <v>95</v>
      </c>
    </row>
    <row r="18" spans="1:16" x14ac:dyDescent="0.25">
      <c r="A18">
        <f t="shared" si="0"/>
        <v>95.611111111111128</v>
      </c>
      <c r="B18">
        <v>95.416666666666671</v>
      </c>
      <c r="C18">
        <v>95.916666666666671</v>
      </c>
      <c r="D18">
        <v>95.666666666666671</v>
      </c>
      <c r="E18">
        <v>96</v>
      </c>
      <c r="F18">
        <v>96.083333333333329</v>
      </c>
      <c r="G18">
        <v>94.5</v>
      </c>
      <c r="H18">
        <v>96.583333333333329</v>
      </c>
      <c r="I18">
        <v>95.333333333333329</v>
      </c>
      <c r="J18">
        <v>94.583333333333329</v>
      </c>
      <c r="K18">
        <v>95.666666666666671</v>
      </c>
      <c r="L18">
        <v>95</v>
      </c>
      <c r="M18">
        <v>95.416666666666671</v>
      </c>
      <c r="N18">
        <v>95.916666666666671</v>
      </c>
      <c r="O18">
        <v>96.416666666666671</v>
      </c>
      <c r="P18">
        <v>95.666666666666671</v>
      </c>
    </row>
    <row r="19" spans="1:16" x14ac:dyDescent="0.25">
      <c r="A19">
        <f t="shared" si="0"/>
        <v>95.522222222222211</v>
      </c>
      <c r="B19">
        <v>95.833333333333329</v>
      </c>
      <c r="C19">
        <v>95.583333333333329</v>
      </c>
      <c r="D19">
        <v>96.083333333333329</v>
      </c>
      <c r="E19">
        <v>95.916666666666671</v>
      </c>
      <c r="F19">
        <v>96</v>
      </c>
      <c r="G19">
        <v>94.916666666666671</v>
      </c>
      <c r="H19">
        <v>96.5</v>
      </c>
      <c r="I19">
        <v>95.5</v>
      </c>
      <c r="J19">
        <v>94</v>
      </c>
      <c r="K19">
        <v>95.833333333333329</v>
      </c>
      <c r="L19">
        <v>94.333333333333329</v>
      </c>
      <c r="M19">
        <v>95.333333333333329</v>
      </c>
      <c r="N19">
        <v>96.166666666666671</v>
      </c>
      <c r="O19">
        <v>96.083333333333329</v>
      </c>
      <c r="P19">
        <v>94.75</v>
      </c>
    </row>
    <row r="20" spans="1:16" x14ac:dyDescent="0.25">
      <c r="A20">
        <f t="shared" si="0"/>
        <v>95.605555555555569</v>
      </c>
      <c r="B20">
        <v>95.916666666666671</v>
      </c>
      <c r="C20">
        <v>96.166666666666671</v>
      </c>
      <c r="D20">
        <v>96.083333333333329</v>
      </c>
      <c r="E20">
        <v>95.416666666666671</v>
      </c>
      <c r="F20">
        <v>96.083333333333329</v>
      </c>
      <c r="G20">
        <v>94.5</v>
      </c>
      <c r="H20">
        <v>96.5</v>
      </c>
      <c r="I20">
        <v>95.083333333333329</v>
      </c>
      <c r="J20">
        <v>94.25</v>
      </c>
      <c r="K20">
        <v>95.333333333333329</v>
      </c>
      <c r="L20">
        <v>94.666666666666671</v>
      </c>
      <c r="M20">
        <v>95.916666666666671</v>
      </c>
      <c r="N20">
        <v>96.333333333333329</v>
      </c>
      <c r="O20">
        <v>95.75</v>
      </c>
      <c r="P20">
        <v>96.083333333333329</v>
      </c>
    </row>
    <row r="21" spans="1:16" x14ac:dyDescent="0.25">
      <c r="A21">
        <f t="shared" si="0"/>
        <v>95.494444444444454</v>
      </c>
      <c r="B21">
        <v>95.25</v>
      </c>
      <c r="C21">
        <v>96.583333333333329</v>
      </c>
      <c r="D21">
        <v>95.5</v>
      </c>
      <c r="E21">
        <v>95.333333333333329</v>
      </c>
      <c r="F21">
        <v>95.666666666666671</v>
      </c>
      <c r="G21">
        <v>94.083333333333329</v>
      </c>
      <c r="H21">
        <v>96.5</v>
      </c>
      <c r="I21">
        <v>95.083333333333329</v>
      </c>
      <c r="J21">
        <v>93.916666666666671</v>
      </c>
      <c r="K21">
        <v>95.583333333333329</v>
      </c>
      <c r="L21">
        <v>95.166666666666671</v>
      </c>
      <c r="M21">
        <v>95.583333333333329</v>
      </c>
      <c r="N21">
        <v>96.25</v>
      </c>
      <c r="O21">
        <v>95.75</v>
      </c>
      <c r="P21">
        <v>96.166666666666671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40.38333333333334</v>
      </c>
      <c r="B2">
        <v>84.916666666666671</v>
      </c>
      <c r="C2">
        <v>86.416666666666671</v>
      </c>
      <c r="D2">
        <v>84.666666666666671</v>
      </c>
      <c r="E2">
        <v>9.6666666666666661</v>
      </c>
      <c r="F2">
        <v>88.166666666666671</v>
      </c>
      <c r="G2">
        <v>9.6666666666666661</v>
      </c>
      <c r="H2">
        <v>85.75</v>
      </c>
      <c r="I2">
        <v>10.25</v>
      </c>
      <c r="J2">
        <v>7.833333333333333</v>
      </c>
      <c r="K2">
        <v>11.08333333333333</v>
      </c>
      <c r="L2">
        <v>11.41666666666667</v>
      </c>
      <c r="M2">
        <v>85.5</v>
      </c>
      <c r="N2">
        <v>9.5</v>
      </c>
      <c r="O2">
        <v>10.08333333333333</v>
      </c>
      <c r="P2">
        <v>10.83333333333333</v>
      </c>
    </row>
    <row r="3" spans="1:16" x14ac:dyDescent="0.25">
      <c r="A3">
        <f t="shared" si="0"/>
        <v>78.427777777777777</v>
      </c>
      <c r="B3">
        <v>79.083333333333329</v>
      </c>
      <c r="C3">
        <v>82.25</v>
      </c>
      <c r="D3">
        <v>65.416666666666671</v>
      </c>
      <c r="E3">
        <v>91.416666666666671</v>
      </c>
      <c r="F3">
        <v>78.25</v>
      </c>
      <c r="G3">
        <v>90.583333333333329</v>
      </c>
      <c r="H3">
        <v>61.333333333333343</v>
      </c>
      <c r="I3">
        <v>68.75</v>
      </c>
      <c r="J3">
        <v>68.333333333333329</v>
      </c>
      <c r="K3">
        <v>91.25</v>
      </c>
      <c r="L3">
        <v>91.083333333333329</v>
      </c>
      <c r="M3">
        <v>76.5</v>
      </c>
      <c r="N3">
        <v>72.916666666666671</v>
      </c>
      <c r="O3">
        <v>66.583333333333329</v>
      </c>
      <c r="P3">
        <v>92.666666666666671</v>
      </c>
    </row>
    <row r="4" spans="1:16" x14ac:dyDescent="0.25">
      <c r="A4">
        <f t="shared" si="0"/>
        <v>92.050000000000011</v>
      </c>
      <c r="B4">
        <v>92.583333333333329</v>
      </c>
      <c r="C4">
        <v>93.75</v>
      </c>
      <c r="D4">
        <v>88.833333333333329</v>
      </c>
      <c r="E4">
        <v>94.25</v>
      </c>
      <c r="F4">
        <v>93.416666666666671</v>
      </c>
      <c r="G4">
        <v>91.916666666666671</v>
      </c>
      <c r="H4">
        <v>91.75</v>
      </c>
      <c r="I4">
        <v>91.583333333333329</v>
      </c>
      <c r="J4">
        <v>91.75</v>
      </c>
      <c r="K4">
        <v>90.833333333333329</v>
      </c>
      <c r="L4">
        <v>91.916666666666671</v>
      </c>
      <c r="M4">
        <v>91.583333333333329</v>
      </c>
      <c r="N4">
        <v>92.75</v>
      </c>
      <c r="O4">
        <v>91.416666666666671</v>
      </c>
      <c r="P4">
        <v>92.416666666666671</v>
      </c>
    </row>
    <row r="5" spans="1:16" x14ac:dyDescent="0.25">
      <c r="A5">
        <f t="shared" si="0"/>
        <v>93.772222222222197</v>
      </c>
      <c r="B5">
        <v>93.416666666666671</v>
      </c>
      <c r="C5">
        <v>95.083333333333329</v>
      </c>
      <c r="D5">
        <v>93.5</v>
      </c>
      <c r="E5">
        <v>94.333333333333329</v>
      </c>
      <c r="F5">
        <v>94.416666666666671</v>
      </c>
      <c r="G5">
        <v>93.25</v>
      </c>
      <c r="H5">
        <v>93.833333333333329</v>
      </c>
      <c r="I5">
        <v>93.166666666666671</v>
      </c>
      <c r="J5">
        <v>93.583333333333329</v>
      </c>
      <c r="K5">
        <v>92.916666666666671</v>
      </c>
      <c r="L5">
        <v>95.333333333333329</v>
      </c>
      <c r="M5">
        <v>92.583333333333329</v>
      </c>
      <c r="N5">
        <v>94.25</v>
      </c>
      <c r="O5">
        <v>92.583333333333329</v>
      </c>
      <c r="P5">
        <v>94.333333333333329</v>
      </c>
    </row>
    <row r="6" spans="1:16" x14ac:dyDescent="0.25">
      <c r="A6">
        <f t="shared" si="0"/>
        <v>94.13333333333334</v>
      </c>
      <c r="B6">
        <v>94.666666666666671</v>
      </c>
      <c r="C6">
        <v>95.833333333333329</v>
      </c>
      <c r="D6">
        <v>93</v>
      </c>
      <c r="E6">
        <v>94.666666666666671</v>
      </c>
      <c r="F6">
        <v>93.583333333333329</v>
      </c>
      <c r="G6">
        <v>93.333333333333329</v>
      </c>
      <c r="H6">
        <v>94.5</v>
      </c>
      <c r="I6">
        <v>93</v>
      </c>
      <c r="J6">
        <v>92</v>
      </c>
      <c r="K6">
        <v>94.666666666666671</v>
      </c>
      <c r="L6">
        <v>95.333333333333329</v>
      </c>
      <c r="M6">
        <v>94</v>
      </c>
      <c r="N6">
        <v>94.75</v>
      </c>
      <c r="O6">
        <v>93.916666666666671</v>
      </c>
      <c r="P6">
        <v>94.75</v>
      </c>
    </row>
    <row r="7" spans="1:16" x14ac:dyDescent="0.25">
      <c r="A7">
        <f t="shared" si="0"/>
        <v>94.744444444444454</v>
      </c>
      <c r="B7">
        <v>94.75</v>
      </c>
      <c r="C7">
        <v>95.333333333333329</v>
      </c>
      <c r="D7">
        <v>94.333333333333329</v>
      </c>
      <c r="E7">
        <v>95.666666666666671</v>
      </c>
      <c r="F7">
        <v>95</v>
      </c>
      <c r="G7">
        <v>93.583333333333329</v>
      </c>
      <c r="H7">
        <v>94.916666666666671</v>
      </c>
      <c r="I7">
        <v>93.916666666666671</v>
      </c>
      <c r="J7">
        <v>94.583333333333329</v>
      </c>
      <c r="K7">
        <v>94.583333333333329</v>
      </c>
      <c r="L7">
        <v>95.583333333333329</v>
      </c>
      <c r="M7">
        <v>94.25</v>
      </c>
      <c r="N7">
        <v>96.25</v>
      </c>
      <c r="O7">
        <v>93.75</v>
      </c>
      <c r="P7">
        <v>94.666666666666671</v>
      </c>
    </row>
    <row r="8" spans="1:16" x14ac:dyDescent="0.25">
      <c r="A8">
        <f t="shared" si="0"/>
        <v>94.783333333333331</v>
      </c>
      <c r="B8">
        <v>95.083333333333329</v>
      </c>
      <c r="C8">
        <v>96.5</v>
      </c>
      <c r="D8">
        <v>94.416666666666671</v>
      </c>
      <c r="E8">
        <v>95.166666666666671</v>
      </c>
      <c r="F8">
        <v>94.166666666666671</v>
      </c>
      <c r="G8">
        <v>93.333333333333329</v>
      </c>
      <c r="H8">
        <v>95.25</v>
      </c>
      <c r="I8">
        <v>93.75</v>
      </c>
      <c r="J8">
        <v>95.416666666666671</v>
      </c>
      <c r="K8">
        <v>94.25</v>
      </c>
      <c r="L8">
        <v>95.916666666666671</v>
      </c>
      <c r="M8">
        <v>93.75</v>
      </c>
      <c r="N8">
        <v>95.833333333333329</v>
      </c>
      <c r="O8">
        <v>93.5</v>
      </c>
      <c r="P8">
        <v>95.416666666666671</v>
      </c>
    </row>
    <row r="9" spans="1:16" x14ac:dyDescent="0.25">
      <c r="A9">
        <f t="shared" si="0"/>
        <v>94.87777777777778</v>
      </c>
      <c r="B9">
        <v>94.75</v>
      </c>
      <c r="C9">
        <v>95.416666666666671</v>
      </c>
      <c r="D9">
        <v>95.666666666666671</v>
      </c>
      <c r="E9">
        <v>95.25</v>
      </c>
      <c r="F9">
        <v>94.583333333333329</v>
      </c>
      <c r="G9">
        <v>93.833333333333329</v>
      </c>
      <c r="H9">
        <v>95.416666666666671</v>
      </c>
      <c r="I9">
        <v>94.416666666666671</v>
      </c>
      <c r="J9">
        <v>94.916666666666671</v>
      </c>
      <c r="K9">
        <v>95.25</v>
      </c>
      <c r="L9">
        <v>95.75</v>
      </c>
      <c r="M9">
        <v>94.333333333333329</v>
      </c>
      <c r="N9">
        <v>94.916666666666671</v>
      </c>
      <c r="O9">
        <v>93.416666666666671</v>
      </c>
      <c r="P9">
        <v>95.25</v>
      </c>
    </row>
    <row r="10" spans="1:16" x14ac:dyDescent="0.25">
      <c r="A10">
        <f t="shared" si="0"/>
        <v>94.977777777777789</v>
      </c>
      <c r="B10">
        <v>95.083333333333329</v>
      </c>
      <c r="C10">
        <v>95.5</v>
      </c>
      <c r="D10">
        <v>95.916666666666671</v>
      </c>
      <c r="E10">
        <v>95.75</v>
      </c>
      <c r="F10">
        <v>95.333333333333329</v>
      </c>
      <c r="G10">
        <v>94.25</v>
      </c>
      <c r="H10">
        <v>95.416666666666671</v>
      </c>
      <c r="I10">
        <v>93.333333333333329</v>
      </c>
      <c r="J10">
        <v>95.75</v>
      </c>
      <c r="K10">
        <v>94.583333333333329</v>
      </c>
      <c r="L10">
        <v>95.083333333333329</v>
      </c>
      <c r="M10">
        <v>94.75</v>
      </c>
      <c r="N10">
        <v>95.25</v>
      </c>
      <c r="O10">
        <v>93.916666666666671</v>
      </c>
      <c r="P10">
        <v>94.75</v>
      </c>
    </row>
    <row r="11" spans="1:16" x14ac:dyDescent="0.25">
      <c r="A11">
        <f t="shared" si="0"/>
        <v>95.161111111111111</v>
      </c>
      <c r="B11">
        <v>94.583333333333329</v>
      </c>
      <c r="C11">
        <v>95.916666666666671</v>
      </c>
      <c r="D11">
        <v>95.25</v>
      </c>
      <c r="E11">
        <v>96</v>
      </c>
      <c r="F11">
        <v>95.5</v>
      </c>
      <c r="G11">
        <v>94.25</v>
      </c>
      <c r="H11">
        <v>95.416666666666671</v>
      </c>
      <c r="I11">
        <v>94.25</v>
      </c>
      <c r="J11">
        <v>95.416666666666671</v>
      </c>
      <c r="K11">
        <v>94.416666666666671</v>
      </c>
      <c r="L11">
        <v>95.833333333333329</v>
      </c>
      <c r="M11">
        <v>95.166666666666671</v>
      </c>
      <c r="N11">
        <v>95.666666666666671</v>
      </c>
      <c r="O11">
        <v>94.25</v>
      </c>
      <c r="P11">
        <v>95.5</v>
      </c>
    </row>
    <row r="12" spans="1:16" x14ac:dyDescent="0.25">
      <c r="A12">
        <f t="shared" si="0"/>
        <v>95.283333333333317</v>
      </c>
      <c r="B12">
        <v>95.333333333333329</v>
      </c>
      <c r="C12">
        <v>96.75</v>
      </c>
      <c r="D12">
        <v>95.333333333333329</v>
      </c>
      <c r="E12">
        <v>96.333333333333329</v>
      </c>
      <c r="F12">
        <v>94.75</v>
      </c>
      <c r="G12">
        <v>94.833333333333329</v>
      </c>
      <c r="H12">
        <v>95.166666666666671</v>
      </c>
      <c r="I12">
        <v>95.166666666666671</v>
      </c>
      <c r="J12">
        <v>95.666666666666671</v>
      </c>
      <c r="K12">
        <v>94.75</v>
      </c>
      <c r="L12">
        <v>94.916666666666671</v>
      </c>
      <c r="M12">
        <v>95.5</v>
      </c>
      <c r="N12">
        <v>95.666666666666671</v>
      </c>
      <c r="O12">
        <v>93.833333333333329</v>
      </c>
      <c r="P12">
        <v>95.25</v>
      </c>
    </row>
    <row r="13" spans="1:16" x14ac:dyDescent="0.25">
      <c r="A13">
        <f t="shared" si="0"/>
        <v>95.305555555555557</v>
      </c>
      <c r="B13">
        <v>95.166666666666671</v>
      </c>
      <c r="C13">
        <v>97.083333333333329</v>
      </c>
      <c r="D13">
        <v>95</v>
      </c>
      <c r="E13">
        <v>95.416666666666671</v>
      </c>
      <c r="F13">
        <v>95.666666666666671</v>
      </c>
      <c r="G13">
        <v>93.5</v>
      </c>
      <c r="H13">
        <v>96</v>
      </c>
      <c r="I13">
        <v>95</v>
      </c>
      <c r="J13">
        <v>95.666666666666671</v>
      </c>
      <c r="K13">
        <v>94.666666666666671</v>
      </c>
      <c r="L13">
        <v>95.083333333333329</v>
      </c>
      <c r="M13">
        <v>95.25</v>
      </c>
      <c r="N13">
        <v>96.083333333333329</v>
      </c>
      <c r="O13">
        <v>94.5</v>
      </c>
      <c r="P13">
        <v>95.5</v>
      </c>
    </row>
    <row r="14" spans="1:16" x14ac:dyDescent="0.25">
      <c r="A14">
        <f t="shared" si="0"/>
        <v>95.077777777777769</v>
      </c>
      <c r="B14">
        <v>95.666666666666671</v>
      </c>
      <c r="C14">
        <v>95.583333333333329</v>
      </c>
      <c r="D14">
        <v>95.583333333333329</v>
      </c>
      <c r="E14">
        <v>95.333333333333329</v>
      </c>
      <c r="F14">
        <v>95.083333333333329</v>
      </c>
      <c r="G14">
        <v>94.5</v>
      </c>
      <c r="H14">
        <v>95.5</v>
      </c>
      <c r="I14">
        <v>95</v>
      </c>
      <c r="J14">
        <v>95.25</v>
      </c>
      <c r="K14">
        <v>94.5</v>
      </c>
      <c r="L14">
        <v>95</v>
      </c>
      <c r="M14">
        <v>94.833333333333329</v>
      </c>
      <c r="N14">
        <v>95.583333333333329</v>
      </c>
      <c r="O14">
        <v>93.833333333333329</v>
      </c>
      <c r="P14">
        <v>94.916666666666671</v>
      </c>
    </row>
    <row r="15" spans="1:16" x14ac:dyDescent="0.25">
      <c r="A15">
        <f t="shared" si="0"/>
        <v>95.25555555555556</v>
      </c>
      <c r="B15">
        <v>95.666666666666671</v>
      </c>
      <c r="C15">
        <v>96.5</v>
      </c>
      <c r="D15">
        <v>94.5</v>
      </c>
      <c r="E15">
        <v>95.916666666666671</v>
      </c>
      <c r="F15">
        <v>95.583333333333329</v>
      </c>
      <c r="G15">
        <v>95.083333333333329</v>
      </c>
      <c r="H15">
        <v>95.5</v>
      </c>
      <c r="I15">
        <v>94.5</v>
      </c>
      <c r="J15">
        <v>95.333333333333329</v>
      </c>
      <c r="K15">
        <v>94.25</v>
      </c>
      <c r="L15">
        <v>94.75</v>
      </c>
      <c r="M15">
        <v>94.75</v>
      </c>
      <c r="N15">
        <v>95.75</v>
      </c>
      <c r="O15">
        <v>95</v>
      </c>
      <c r="P15">
        <v>95.75</v>
      </c>
    </row>
    <row r="16" spans="1:16" x14ac:dyDescent="0.25">
      <c r="A16">
        <f t="shared" si="0"/>
        <v>95.300000000000011</v>
      </c>
      <c r="B16">
        <v>95.166666666666671</v>
      </c>
      <c r="C16">
        <v>96.833333333333329</v>
      </c>
      <c r="D16">
        <v>95.583333333333329</v>
      </c>
      <c r="E16">
        <v>95.833333333333329</v>
      </c>
      <c r="F16">
        <v>94.833333333333329</v>
      </c>
      <c r="G16">
        <v>94.5</v>
      </c>
      <c r="H16">
        <v>95.583333333333329</v>
      </c>
      <c r="I16">
        <v>95</v>
      </c>
      <c r="J16">
        <v>95.5</v>
      </c>
      <c r="K16">
        <v>95.25</v>
      </c>
      <c r="L16">
        <v>94.583333333333329</v>
      </c>
      <c r="M16">
        <v>94.666666666666671</v>
      </c>
      <c r="N16">
        <v>96.166666666666671</v>
      </c>
      <c r="O16">
        <v>95</v>
      </c>
      <c r="P16">
        <v>95</v>
      </c>
    </row>
    <row r="17" spans="1:16" x14ac:dyDescent="0.25">
      <c r="A17">
        <f t="shared" si="0"/>
        <v>95.311111111111117</v>
      </c>
      <c r="B17">
        <v>95.583333333333329</v>
      </c>
      <c r="C17">
        <v>96.166666666666671</v>
      </c>
      <c r="D17">
        <v>94.916666666666671</v>
      </c>
      <c r="E17">
        <v>95.666666666666671</v>
      </c>
      <c r="F17">
        <v>95.5</v>
      </c>
      <c r="G17">
        <v>94.333333333333329</v>
      </c>
      <c r="H17">
        <v>95.416666666666671</v>
      </c>
      <c r="I17">
        <v>94.916666666666671</v>
      </c>
      <c r="J17">
        <v>95.166666666666671</v>
      </c>
      <c r="K17">
        <v>94.5</v>
      </c>
      <c r="L17">
        <v>95.5</v>
      </c>
      <c r="M17">
        <v>94.666666666666671</v>
      </c>
      <c r="N17">
        <v>96.666666666666671</v>
      </c>
      <c r="O17">
        <v>94.666666666666671</v>
      </c>
      <c r="P17">
        <v>96</v>
      </c>
    </row>
    <row r="18" spans="1:16" x14ac:dyDescent="0.25">
      <c r="A18">
        <f t="shared" si="0"/>
        <v>95.250000000000014</v>
      </c>
      <c r="B18">
        <v>95.583333333333329</v>
      </c>
      <c r="C18">
        <v>96.416666666666671</v>
      </c>
      <c r="D18">
        <v>94.916666666666671</v>
      </c>
      <c r="E18">
        <v>96.25</v>
      </c>
      <c r="F18">
        <v>95</v>
      </c>
      <c r="G18">
        <v>94.583333333333329</v>
      </c>
      <c r="H18">
        <v>95.333333333333329</v>
      </c>
      <c r="I18">
        <v>95.833333333333329</v>
      </c>
      <c r="J18">
        <v>94.916666666666671</v>
      </c>
      <c r="K18">
        <v>94.25</v>
      </c>
      <c r="L18">
        <v>95.166666666666671</v>
      </c>
      <c r="M18">
        <v>94.916666666666671</v>
      </c>
      <c r="N18">
        <v>95.666666666666671</v>
      </c>
      <c r="O18">
        <v>94.5</v>
      </c>
      <c r="P18">
        <v>95.416666666666671</v>
      </c>
    </row>
    <row r="19" spans="1:16" x14ac:dyDescent="0.25">
      <c r="A19">
        <f t="shared" si="0"/>
        <v>95.26666666666668</v>
      </c>
      <c r="B19">
        <v>95.5</v>
      </c>
      <c r="C19">
        <v>97.166666666666671</v>
      </c>
      <c r="D19">
        <v>95.416666666666671</v>
      </c>
      <c r="E19">
        <v>95.75</v>
      </c>
      <c r="F19">
        <v>95.25</v>
      </c>
      <c r="G19">
        <v>94.833333333333329</v>
      </c>
      <c r="H19">
        <v>94.916666666666671</v>
      </c>
      <c r="I19">
        <v>93.916666666666671</v>
      </c>
      <c r="J19">
        <v>95.75</v>
      </c>
      <c r="K19">
        <v>94.25</v>
      </c>
      <c r="L19">
        <v>94.666666666666671</v>
      </c>
      <c r="M19">
        <v>94.5</v>
      </c>
      <c r="N19">
        <v>96.416666666666671</v>
      </c>
      <c r="O19">
        <v>95.5</v>
      </c>
      <c r="P19">
        <v>95.166666666666671</v>
      </c>
    </row>
    <row r="20" spans="1:16" x14ac:dyDescent="0.25">
      <c r="A20">
        <f t="shared" si="0"/>
        <v>95.233333333333334</v>
      </c>
      <c r="B20">
        <v>95.416666666666671</v>
      </c>
      <c r="C20">
        <v>96.5</v>
      </c>
      <c r="D20">
        <v>94.75</v>
      </c>
      <c r="E20">
        <v>96.166666666666671</v>
      </c>
      <c r="F20">
        <v>95.833333333333329</v>
      </c>
      <c r="G20">
        <v>94.25</v>
      </c>
      <c r="H20">
        <v>94.75</v>
      </c>
      <c r="I20">
        <v>94.333333333333329</v>
      </c>
      <c r="J20">
        <v>95.166666666666671</v>
      </c>
      <c r="K20">
        <v>95.333333333333329</v>
      </c>
      <c r="L20">
        <v>95.083333333333329</v>
      </c>
      <c r="M20">
        <v>95.25</v>
      </c>
      <c r="N20">
        <v>95.833333333333329</v>
      </c>
      <c r="O20">
        <v>94.75</v>
      </c>
      <c r="P20">
        <v>95.083333333333329</v>
      </c>
    </row>
    <row r="21" spans="1:16" x14ac:dyDescent="0.25">
      <c r="A21">
        <f t="shared" si="0"/>
        <v>95.3</v>
      </c>
      <c r="B21">
        <v>95</v>
      </c>
      <c r="C21">
        <v>96.25</v>
      </c>
      <c r="D21">
        <v>95.333333333333329</v>
      </c>
      <c r="E21">
        <v>95.333333333333329</v>
      </c>
      <c r="F21">
        <v>95.583333333333329</v>
      </c>
      <c r="G21">
        <v>94.666666666666671</v>
      </c>
      <c r="H21">
        <v>95.833333333333329</v>
      </c>
      <c r="I21">
        <v>95.166666666666671</v>
      </c>
      <c r="J21">
        <v>95.833333333333329</v>
      </c>
      <c r="K21">
        <v>94.333333333333329</v>
      </c>
      <c r="L21">
        <v>95.583333333333329</v>
      </c>
      <c r="M21">
        <v>94.75</v>
      </c>
      <c r="N21">
        <v>95.75</v>
      </c>
      <c r="O21">
        <v>94.75</v>
      </c>
      <c r="P21">
        <v>95.333333333333329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>
      <selection activeCell="C2" sqref="C2:C21"/>
    </sheetView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0.41936363391578196</v>
      </c>
      <c r="B2">
        <v>0.68386545032262802</v>
      </c>
      <c r="C2">
        <v>0.1314067039638758</v>
      </c>
      <c r="D2">
        <v>0.40769612416625017</v>
      </c>
      <c r="E2">
        <v>0.31699282862246042</v>
      </c>
      <c r="F2">
        <v>0.19346773996949199</v>
      </c>
      <c r="G2">
        <v>0.49124038591980929</v>
      </c>
      <c r="H2">
        <v>0.44606550224125391</v>
      </c>
      <c r="I2">
        <v>0.33934202417731291</v>
      </c>
      <c r="J2">
        <v>0.86750222742557526</v>
      </c>
      <c r="K2">
        <v>0.49210716411471372</v>
      </c>
      <c r="L2">
        <v>0.46189724653959269</v>
      </c>
      <c r="M2">
        <v>0.25877339951694012</v>
      </c>
      <c r="N2">
        <v>0.27508173882961268</v>
      </c>
      <c r="O2">
        <v>0.26705356128513807</v>
      </c>
      <c r="P2">
        <v>0.65796241164207458</v>
      </c>
    </row>
    <row r="3" spans="1:16" x14ac:dyDescent="0.25">
      <c r="A3">
        <f t="shared" si="0"/>
        <v>0.29233388857295117</v>
      </c>
      <c r="B3">
        <v>0.1030118772760034</v>
      </c>
      <c r="C3">
        <v>0.28227359242737288</v>
      </c>
      <c r="D3">
        <v>0.17040726356208319</v>
      </c>
      <c r="E3">
        <v>0.16847049258649349</v>
      </c>
      <c r="F3">
        <v>0.35024558939039713</v>
      </c>
      <c r="G3">
        <v>0.39237367920577532</v>
      </c>
      <c r="H3">
        <v>0.22422266192734239</v>
      </c>
      <c r="I3">
        <v>0.318197937682271</v>
      </c>
      <c r="J3">
        <v>0.49550612643361092</v>
      </c>
      <c r="K3">
        <v>0.26854458451271063</v>
      </c>
      <c r="L3">
        <v>0.47057662904262543</v>
      </c>
      <c r="M3">
        <v>0.17679630219936371</v>
      </c>
      <c r="N3">
        <v>0.44520825333893299</v>
      </c>
      <c r="O3">
        <v>0.35269204899668688</v>
      </c>
      <c r="P3">
        <v>0.16648129001259801</v>
      </c>
    </row>
    <row r="4" spans="1:16" x14ac:dyDescent="0.25">
      <c r="A4">
        <f t="shared" si="0"/>
        <v>0.18154615356282497</v>
      </c>
      <c r="B4">
        <v>0.17407481605187061</v>
      </c>
      <c r="C4">
        <v>0.21563200728269291</v>
      </c>
      <c r="D4">
        <v>0.248730568215251</v>
      </c>
      <c r="E4">
        <v>9.4284380605131446E-2</v>
      </c>
      <c r="F4">
        <v>0.13451465871185059</v>
      </c>
      <c r="G4">
        <v>0.27797935158014297</v>
      </c>
      <c r="H4">
        <v>0.1177642242982984</v>
      </c>
      <c r="I4">
        <v>0.30373365595005453</v>
      </c>
      <c r="J4">
        <v>0.37572842463850981</v>
      </c>
      <c r="K4">
        <v>8.1757833249866962E-2</v>
      </c>
      <c r="L4">
        <v>0.12605631634505701</v>
      </c>
      <c r="M4">
        <v>8.1052403664216399E-2</v>
      </c>
      <c r="N4">
        <v>0.1142247559910174</v>
      </c>
      <c r="O4">
        <v>0.30647231731563812</v>
      </c>
      <c r="P4">
        <v>7.1186589542776346E-2</v>
      </c>
    </row>
    <row r="5" spans="1:16" x14ac:dyDescent="0.25">
      <c r="A5">
        <f t="shared" si="0"/>
        <v>0.17168850762924801</v>
      </c>
      <c r="B5">
        <v>0.28269522357732058</v>
      </c>
      <c r="C5">
        <v>0.24601336009800431</v>
      </c>
      <c r="D5">
        <v>0.32564248517155647</v>
      </c>
      <c r="E5">
        <v>0.1772655141539872</v>
      </c>
      <c r="F5">
        <v>6.86410260386765E-2</v>
      </c>
      <c r="G5">
        <v>0.119831039570272</v>
      </c>
      <c r="H5">
        <v>5.5084067746065557E-2</v>
      </c>
      <c r="I5">
        <v>7.9437638400122523E-2</v>
      </c>
      <c r="J5">
        <v>0.40484484657645231</v>
      </c>
      <c r="K5">
        <v>0.25325922109186649</v>
      </c>
      <c r="L5">
        <v>9.5270770136266947E-2</v>
      </c>
      <c r="M5">
        <v>0.1254356782883406</v>
      </c>
      <c r="N5">
        <v>7.724588131532073E-2</v>
      </c>
      <c r="O5">
        <v>0.18270381586626169</v>
      </c>
      <c r="P5">
        <v>8.1957046408206224E-2</v>
      </c>
    </row>
    <row r="6" spans="1:16" x14ac:dyDescent="0.25">
      <c r="A6">
        <f t="shared" si="0"/>
        <v>0.13053476505835229</v>
      </c>
      <c r="B6">
        <v>0.15478230221197009</v>
      </c>
      <c r="C6">
        <v>6.9826513528823853E-2</v>
      </c>
      <c r="D6">
        <v>7.1340212132781744E-2</v>
      </c>
      <c r="E6">
        <v>0.15076509793289011</v>
      </c>
      <c r="F6">
        <v>0.31856732635060331</v>
      </c>
      <c r="G6">
        <v>3.5395097336731851E-2</v>
      </c>
      <c r="H6">
        <v>0.12858930695801971</v>
      </c>
      <c r="I6">
        <v>0.15219187689945099</v>
      </c>
      <c r="J6">
        <v>0.2279452024959028</v>
      </c>
      <c r="K6">
        <v>0.17922382801771161</v>
      </c>
      <c r="L6">
        <v>7.4653578922152519E-2</v>
      </c>
      <c r="M6">
        <v>0.16720560367684811</v>
      </c>
      <c r="N6">
        <v>6.0123875387944281E-2</v>
      </c>
      <c r="O6">
        <v>5.1482274895533919E-2</v>
      </c>
      <c r="P6">
        <v>0.1159293791279197</v>
      </c>
    </row>
    <row r="7" spans="1:16" x14ac:dyDescent="0.25">
      <c r="A7">
        <f t="shared" si="0"/>
        <v>0.11760719642334153</v>
      </c>
      <c r="B7">
        <v>0.12348331650719049</v>
      </c>
      <c r="C7">
        <v>0.1511480282060802</v>
      </c>
      <c r="D7">
        <v>4.3616869254037738E-2</v>
      </c>
      <c r="E7">
        <v>0.28500503581017261</v>
      </c>
      <c r="F7">
        <v>7.0176040753722191E-2</v>
      </c>
      <c r="G7">
        <v>0.12675925437360999</v>
      </c>
      <c r="H7">
        <v>3.6991441709687933E-2</v>
      </c>
      <c r="I7">
        <v>0.11693131248466671</v>
      </c>
      <c r="J7">
        <v>0.1085805926704779</v>
      </c>
      <c r="K7">
        <v>0.14245170012873129</v>
      </c>
      <c r="L7">
        <v>9.5551594160497189E-2</v>
      </c>
      <c r="M7">
        <v>0.1791643216274679</v>
      </c>
      <c r="N7">
        <v>0.12472117366269229</v>
      </c>
      <c r="O7">
        <v>4.7451503109186888E-2</v>
      </c>
      <c r="P7">
        <v>0.11207576189190149</v>
      </c>
    </row>
    <row r="8" spans="1:16" x14ac:dyDescent="0.25">
      <c r="A8">
        <f t="shared" si="0"/>
        <v>0.16758637624540521</v>
      </c>
      <c r="B8">
        <v>0.2452569848392159</v>
      </c>
      <c r="C8">
        <v>0.20550131122581661</v>
      </c>
      <c r="D8">
        <v>0.13592602359130981</v>
      </c>
      <c r="E8">
        <v>0.1566125194076449</v>
      </c>
      <c r="F8">
        <v>0.226772460853681</v>
      </c>
      <c r="G8">
        <v>0.1696392819285393</v>
      </c>
      <c r="H8">
        <v>0.21582392510026691</v>
      </c>
      <c r="I8">
        <v>5.2770562106161378E-2</v>
      </c>
      <c r="J8">
        <v>0.17248750478029251</v>
      </c>
      <c r="K8">
        <v>0.1984051922336221</v>
      </c>
      <c r="L8">
        <v>0.19826566660776729</v>
      </c>
      <c r="M8">
        <v>0.17436335235834119</v>
      </c>
      <c r="N8">
        <v>6.7092597717419267E-2</v>
      </c>
      <c r="O8">
        <v>0.2020217617973685</v>
      </c>
      <c r="P8">
        <v>9.2856499133631587E-2</v>
      </c>
    </row>
    <row r="9" spans="1:16" x14ac:dyDescent="0.25">
      <c r="A9">
        <f t="shared" si="0"/>
        <v>0.16150643680994109</v>
      </c>
      <c r="B9">
        <v>0.20169548410922289</v>
      </c>
      <c r="C9">
        <v>5.6724951835349202E-2</v>
      </c>
      <c r="D9">
        <v>0.10458335792645811</v>
      </c>
      <c r="E9">
        <v>6.0687096090987318E-2</v>
      </c>
      <c r="F9">
        <v>0.17179165268316859</v>
      </c>
      <c r="G9">
        <v>0.24020644463598731</v>
      </c>
      <c r="H9">
        <v>0.116492073982954</v>
      </c>
      <c r="I9">
        <v>7.8476433642208576E-2</v>
      </c>
      <c r="J9">
        <v>0.2108941073529422</v>
      </c>
      <c r="K9">
        <v>0.32969489227980381</v>
      </c>
      <c r="L9">
        <v>1.4323263285405121E-2</v>
      </c>
      <c r="M9">
        <v>0.35197118809446692</v>
      </c>
      <c r="N9">
        <v>0.19842647842597219</v>
      </c>
      <c r="O9">
        <v>0.1895936238579452</v>
      </c>
      <c r="P9">
        <v>9.7035503946244717E-2</v>
      </c>
    </row>
    <row r="10" spans="1:16" x14ac:dyDescent="0.25">
      <c r="A10">
        <f t="shared" si="0"/>
        <v>0.1586358340010823</v>
      </c>
      <c r="B10">
        <v>0.11792741762474181</v>
      </c>
      <c r="C10">
        <v>7.3484865250065923E-2</v>
      </c>
      <c r="D10">
        <v>0.18174673011526471</v>
      </c>
      <c r="E10">
        <v>3.3916631247848272E-2</v>
      </c>
      <c r="F10">
        <v>0.33198459073901182</v>
      </c>
      <c r="G10">
        <v>0.17116953246295449</v>
      </c>
      <c r="H10">
        <v>0.36194683553185308</v>
      </c>
      <c r="I10">
        <v>9.2704217415302992E-2</v>
      </c>
      <c r="J10">
        <v>9.1220923699438572E-2</v>
      </c>
      <c r="K10">
        <v>7.3879920702893287E-2</v>
      </c>
      <c r="L10">
        <v>0.1974920890061185</v>
      </c>
      <c r="M10">
        <v>0.1016948576725554</v>
      </c>
      <c r="N10">
        <v>0.35692746192216868</v>
      </c>
      <c r="O10">
        <v>0.1275028204545379</v>
      </c>
      <c r="P10">
        <v>6.5938616171479225E-2</v>
      </c>
    </row>
    <row r="11" spans="1:16" x14ac:dyDescent="0.25">
      <c r="A11">
        <f t="shared" si="0"/>
        <v>0.16904158994439059</v>
      </c>
      <c r="B11">
        <v>0.1901993444189429</v>
      </c>
      <c r="C11">
        <v>0.26598538798862142</v>
      </c>
      <c r="D11">
        <v>0.19440328143537039</v>
      </c>
      <c r="E11">
        <v>0.46688432656810619</v>
      </c>
      <c r="F11">
        <v>0.21168296341784301</v>
      </c>
      <c r="G11">
        <v>8.6590711842291057E-2</v>
      </c>
      <c r="H11">
        <v>9.4780033454298973E-2</v>
      </c>
      <c r="I11">
        <v>0.28433569613844162</v>
      </c>
      <c r="J11">
        <v>3.9697552361758433E-2</v>
      </c>
      <c r="K11">
        <v>0.14173145778477189</v>
      </c>
      <c r="L11">
        <v>0.1164167993701994</v>
      </c>
      <c r="M11">
        <v>0.1324171292944811</v>
      </c>
      <c r="N11">
        <v>6.6216947045177221E-2</v>
      </c>
      <c r="O11">
        <v>0.20259165717288849</v>
      </c>
      <c r="P11">
        <v>4.1690560872666538E-2</v>
      </c>
    </row>
    <row r="12" spans="1:16" x14ac:dyDescent="0.25">
      <c r="A12">
        <f t="shared" si="0"/>
        <v>0.13857041872106493</v>
      </c>
      <c r="B12">
        <v>0.10332918737549331</v>
      </c>
      <c r="C12">
        <v>0.23534681461751461</v>
      </c>
      <c r="D12">
        <v>0.12765456654597071</v>
      </c>
      <c r="E12">
        <v>4.1200084146112197E-2</v>
      </c>
      <c r="F12">
        <v>0.13724375877063719</v>
      </c>
      <c r="G12">
        <v>0.15452791005373001</v>
      </c>
      <c r="H12">
        <v>0.15927955787628889</v>
      </c>
      <c r="I12">
        <v>0.18033360689878461</v>
      </c>
      <c r="J12">
        <v>0.1189667888684198</v>
      </c>
      <c r="K12">
        <v>0.11238011065870521</v>
      </c>
      <c r="L12">
        <v>5.2399007836356759E-2</v>
      </c>
      <c r="M12">
        <v>0.13603680953383451</v>
      </c>
      <c r="N12">
        <v>7.9995573032647371E-2</v>
      </c>
      <c r="O12">
        <v>0.2944715041667223</v>
      </c>
      <c r="P12">
        <v>0.14539100043475631</v>
      </c>
    </row>
    <row r="13" spans="1:16" x14ac:dyDescent="0.25">
      <c r="A13">
        <f t="shared" si="0"/>
        <v>0.11151467315697422</v>
      </c>
      <c r="B13">
        <v>9.0139141771942377E-2</v>
      </c>
      <c r="C13">
        <v>8.336695609614253E-2</v>
      </c>
      <c r="D13">
        <v>0.1018018559552729</v>
      </c>
      <c r="E13">
        <v>3.2181266462430358E-2</v>
      </c>
      <c r="F13">
        <v>9.6949915809091181E-2</v>
      </c>
      <c r="G13">
        <v>0.15701121278107169</v>
      </c>
      <c r="H13">
        <v>0.44188049901276832</v>
      </c>
      <c r="I13">
        <v>2.551879431121051E-2</v>
      </c>
      <c r="J13">
        <v>9.9724539380986243E-2</v>
      </c>
      <c r="K13">
        <v>0.21591984480619431</v>
      </c>
      <c r="L13">
        <v>7.3996198014356196E-2</v>
      </c>
      <c r="M13">
        <v>3.6468510283157229E-2</v>
      </c>
      <c r="N13">
        <v>0.10082280356436971</v>
      </c>
      <c r="O13">
        <v>2.2655848413705829E-2</v>
      </c>
      <c r="P13">
        <v>9.4282710691913962E-2</v>
      </c>
    </row>
    <row r="14" spans="1:16" x14ac:dyDescent="0.25">
      <c r="A14">
        <f t="shared" si="0"/>
        <v>0.12701696913378935</v>
      </c>
      <c r="B14">
        <v>2.3898731858935211E-2</v>
      </c>
      <c r="C14">
        <v>0.14881259016692641</v>
      </c>
      <c r="D14">
        <v>1.9020855892449621E-2</v>
      </c>
      <c r="E14">
        <v>0.1401320488075726</v>
      </c>
      <c r="F14">
        <v>3.4407395403832197E-2</v>
      </c>
      <c r="G14">
        <v>0.13877640012651679</v>
      </c>
      <c r="H14">
        <v>0.14241890097036961</v>
      </c>
      <c r="I14">
        <v>0.1435880434582941</v>
      </c>
      <c r="J14">
        <v>0.25073792471084738</v>
      </c>
      <c r="K14">
        <v>0.16092940326780081</v>
      </c>
      <c r="L14">
        <v>0.1123377066105604</v>
      </c>
      <c r="M14">
        <v>0.18856836995109921</v>
      </c>
      <c r="N14">
        <v>0.13803554582409561</v>
      </c>
      <c r="O14">
        <v>0.1437299810349941</v>
      </c>
      <c r="P14">
        <v>0.1198606389225461</v>
      </c>
    </row>
    <row r="15" spans="1:16" x14ac:dyDescent="0.25">
      <c r="A15">
        <f t="shared" si="0"/>
        <v>0.16375217284852017</v>
      </c>
      <c r="B15">
        <v>4.0936768520623452E-2</v>
      </c>
      <c r="C15">
        <v>0.19817491318099201</v>
      </c>
      <c r="D15">
        <v>0.19674813526216889</v>
      </c>
      <c r="E15">
        <v>9.5581812201999128E-2</v>
      </c>
      <c r="F15">
        <v>0.17097035440383479</v>
      </c>
      <c r="G15">
        <v>0.19959822949022049</v>
      </c>
      <c r="H15">
        <v>0.48686533281579608</v>
      </c>
      <c r="I15">
        <v>0.23497850564308459</v>
      </c>
      <c r="J15">
        <v>0.1273579765111208</v>
      </c>
      <c r="K15">
        <v>0.40845886990427971</v>
      </c>
      <c r="L15">
        <v>2.9775816248729828E-2</v>
      </c>
      <c r="M15">
        <v>4.4835101522039622E-2</v>
      </c>
      <c r="N15">
        <v>7.1841700002551079E-2</v>
      </c>
      <c r="O15">
        <v>8.7890230817720294E-2</v>
      </c>
      <c r="P15">
        <v>6.2268846202641732E-2</v>
      </c>
    </row>
    <row r="16" spans="1:16" x14ac:dyDescent="0.25">
      <c r="A16">
        <f t="shared" si="0"/>
        <v>0.13856843818794004</v>
      </c>
      <c r="B16">
        <v>0.1211433112621307</v>
      </c>
      <c r="C16">
        <v>0.29079323913902039</v>
      </c>
      <c r="D16">
        <v>3.530060057528317E-2</v>
      </c>
      <c r="E16">
        <v>0.12788167060352859</v>
      </c>
      <c r="F16">
        <v>0.16373530449345711</v>
      </c>
      <c r="G16">
        <v>0.2571256160736084</v>
      </c>
      <c r="H16">
        <v>0.2058350166189484</v>
      </c>
      <c r="I16">
        <v>0.1256520308088511</v>
      </c>
      <c r="J16">
        <v>6.0268887551501393E-2</v>
      </c>
      <c r="K16">
        <v>0.12993827881291509</v>
      </c>
      <c r="L16">
        <v>9.1249956371029839E-2</v>
      </c>
      <c r="M16">
        <v>0.1794995178934187</v>
      </c>
      <c r="N16">
        <v>0.18347545154392719</v>
      </c>
      <c r="O16">
        <v>6.5525348763912916E-2</v>
      </c>
      <c r="P16">
        <v>4.1102342307567603E-2</v>
      </c>
    </row>
    <row r="17" spans="1:16" x14ac:dyDescent="0.25">
      <c r="A17">
        <f t="shared" si="0"/>
        <v>0.17437087989722688</v>
      </c>
      <c r="B17">
        <v>0.26494941115379328</v>
      </c>
      <c r="C17">
        <v>3.2069472363218672E-2</v>
      </c>
      <c r="D17">
        <v>9.9893744103610516E-2</v>
      </c>
      <c r="E17">
        <v>0.25802657566964632</v>
      </c>
      <c r="F17">
        <v>0.10573243908584121</v>
      </c>
      <c r="G17">
        <v>0.12904726341366771</v>
      </c>
      <c r="H17">
        <v>0.23155991593375799</v>
      </c>
      <c r="I17">
        <v>8.2160990918055177E-2</v>
      </c>
      <c r="J17">
        <v>0.41670355014503002</v>
      </c>
      <c r="K17">
        <v>9.4630487263202667E-2</v>
      </c>
      <c r="L17">
        <v>0.2193117355927825</v>
      </c>
      <c r="M17">
        <v>0.32673069275915623</v>
      </c>
      <c r="N17">
        <v>0.1451097605749965</v>
      </c>
      <c r="O17">
        <v>5.8499753940850503E-2</v>
      </c>
      <c r="P17">
        <v>0.15113740554079411</v>
      </c>
    </row>
    <row r="18" spans="1:16" x14ac:dyDescent="0.25">
      <c r="A18">
        <f t="shared" si="0"/>
        <v>0.12853997430453698</v>
      </c>
      <c r="B18">
        <v>0.1453548576682806</v>
      </c>
      <c r="C18">
        <v>0.1090517146512866</v>
      </c>
      <c r="D18">
        <v>0.13799706101417539</v>
      </c>
      <c r="E18">
        <v>8.7529299431480467E-2</v>
      </c>
      <c r="F18">
        <v>6.3492528162896633E-2</v>
      </c>
      <c r="G18">
        <v>0.1352928907144815</v>
      </c>
      <c r="H18">
        <v>0.25223516172263771</v>
      </c>
      <c r="I18">
        <v>0.14803360495716331</v>
      </c>
      <c r="J18">
        <v>6.0336603317409747E-2</v>
      </c>
      <c r="K18">
        <v>0.25621778145432472</v>
      </c>
      <c r="L18">
        <v>7.7105043455958366E-2</v>
      </c>
      <c r="M18">
        <v>0.21149421948939559</v>
      </c>
      <c r="N18">
        <v>0.1056691985577345</v>
      </c>
      <c r="O18">
        <v>5.1002098130993552E-2</v>
      </c>
      <c r="P18">
        <v>8.7287551839835942E-2</v>
      </c>
    </row>
    <row r="19" spans="1:16" x14ac:dyDescent="0.25">
      <c r="A19">
        <f t="shared" si="0"/>
        <v>0.13154565357447912</v>
      </c>
      <c r="B19">
        <v>0.2038018559105694</v>
      </c>
      <c r="C19">
        <v>8.8375759078189731E-2</v>
      </c>
      <c r="D19">
        <v>8.9559540385380387E-2</v>
      </c>
      <c r="E19">
        <v>8.3952193614095449E-2</v>
      </c>
      <c r="F19">
        <v>5.1342773716896772E-2</v>
      </c>
      <c r="G19">
        <v>0.112840018235147</v>
      </c>
      <c r="H19">
        <v>0.20769945252686739</v>
      </c>
      <c r="I19">
        <v>0.25157324527390301</v>
      </c>
      <c r="J19">
        <v>9.6699133981019258E-2</v>
      </c>
      <c r="K19">
        <v>0.16755666979588571</v>
      </c>
      <c r="L19">
        <v>0.18413788615725929</v>
      </c>
      <c r="M19">
        <v>0.1008740039542317</v>
      </c>
      <c r="N19">
        <v>8.9534478494897485E-2</v>
      </c>
      <c r="O19">
        <v>0.11326239048503341</v>
      </c>
      <c r="P19">
        <v>0.1319754020078108</v>
      </c>
    </row>
    <row r="20" spans="1:16" x14ac:dyDescent="0.25">
      <c r="A20">
        <f t="shared" si="0"/>
        <v>0.15545729823303797</v>
      </c>
      <c r="B20">
        <v>0.1122831071261317</v>
      </c>
      <c r="C20">
        <v>0.3056771676056087</v>
      </c>
      <c r="D20">
        <v>7.2258035070262849E-2</v>
      </c>
      <c r="E20">
        <v>5.4032769985496998E-2</v>
      </c>
      <c r="F20">
        <v>0.23691198357846591</v>
      </c>
      <c r="G20">
        <v>0.145178915001452</v>
      </c>
      <c r="H20">
        <v>0.1071510125257191</v>
      </c>
      <c r="I20">
        <v>0.18745664367452261</v>
      </c>
      <c r="J20">
        <v>7.9688258352689445E-2</v>
      </c>
      <c r="K20">
        <v>0.13627966493368149</v>
      </c>
      <c r="L20">
        <v>0.19015033822506669</v>
      </c>
      <c r="M20">
        <v>4.662786703556776E-2</v>
      </c>
      <c r="N20">
        <v>0.13270783051848409</v>
      </c>
      <c r="O20">
        <v>0.31687041406985372</v>
      </c>
      <c r="P20">
        <v>0.20858546579256651</v>
      </c>
    </row>
    <row r="21" spans="1:16" x14ac:dyDescent="0.25">
      <c r="A21">
        <f t="shared" si="0"/>
        <v>0.12554501895016681</v>
      </c>
      <c r="B21">
        <v>0.1087827803567052</v>
      </c>
      <c r="C21">
        <v>0.1025697798468173</v>
      </c>
      <c r="D21">
        <v>0.1099017318338156</v>
      </c>
      <c r="E21">
        <v>3.1361306551843882E-2</v>
      </c>
      <c r="F21">
        <v>0.22441314498428261</v>
      </c>
      <c r="G21">
        <v>0.1066762823611498</v>
      </c>
      <c r="H21">
        <v>0.18279277486726639</v>
      </c>
      <c r="I21">
        <v>0.12425477837678051</v>
      </c>
      <c r="J21">
        <v>0.1031689387746155</v>
      </c>
      <c r="K21">
        <v>0.22029472421854729</v>
      </c>
      <c r="L21">
        <v>5.5529310251586139E-2</v>
      </c>
      <c r="M21">
        <v>9.6285091945901513E-2</v>
      </c>
      <c r="N21">
        <v>0.17204863391816619</v>
      </c>
      <c r="O21">
        <v>0.10112636862322689</v>
      </c>
      <c r="P21">
        <v>0.14396963734179741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40.70000000000001</v>
      </c>
      <c r="B2">
        <v>86.833333333333329</v>
      </c>
      <c r="C2">
        <v>86.166666666666671</v>
      </c>
      <c r="D2">
        <v>84</v>
      </c>
      <c r="E2">
        <v>8.8333333333333339</v>
      </c>
      <c r="F2">
        <v>89.75</v>
      </c>
      <c r="G2">
        <v>10.25</v>
      </c>
      <c r="H2">
        <v>85.5</v>
      </c>
      <c r="I2">
        <v>10.91666666666667</v>
      </c>
      <c r="J2">
        <v>9.9166666666666661</v>
      </c>
      <c r="K2">
        <v>11.83333333333333</v>
      </c>
      <c r="L2">
        <v>10.5</v>
      </c>
      <c r="M2">
        <v>85.833333333333329</v>
      </c>
      <c r="N2">
        <v>9.5833333333333339</v>
      </c>
      <c r="O2">
        <v>11.33333333333333</v>
      </c>
      <c r="P2">
        <v>9.25</v>
      </c>
    </row>
    <row r="3" spans="1:16" x14ac:dyDescent="0.25">
      <c r="A3">
        <f t="shared" si="0"/>
        <v>79.099999999999994</v>
      </c>
      <c r="B3">
        <v>79.333333333333329</v>
      </c>
      <c r="C3">
        <v>84.916666666666671</v>
      </c>
      <c r="D3">
        <v>65.75</v>
      </c>
      <c r="E3">
        <v>91.5</v>
      </c>
      <c r="F3">
        <v>79.5</v>
      </c>
      <c r="G3">
        <v>90.833333333333329</v>
      </c>
      <c r="H3">
        <v>62.583333333333343</v>
      </c>
      <c r="I3">
        <v>68.166666666666671</v>
      </c>
      <c r="J3">
        <v>70.083333333333329</v>
      </c>
      <c r="K3">
        <v>89.25</v>
      </c>
      <c r="L3">
        <v>91.416666666666671</v>
      </c>
      <c r="M3">
        <v>76.833333333333329</v>
      </c>
      <c r="N3">
        <v>75.416666666666671</v>
      </c>
      <c r="O3">
        <v>68.666666666666671</v>
      </c>
      <c r="P3">
        <v>92.25</v>
      </c>
    </row>
    <row r="4" spans="1:16" x14ac:dyDescent="0.25">
      <c r="A4">
        <f t="shared" si="0"/>
        <v>92.666666666666671</v>
      </c>
      <c r="B4">
        <v>93.416666666666671</v>
      </c>
      <c r="C4">
        <v>92.833333333333329</v>
      </c>
      <c r="D4">
        <v>90.75</v>
      </c>
      <c r="E4">
        <v>94.916666666666671</v>
      </c>
      <c r="F4">
        <v>95.583333333333329</v>
      </c>
      <c r="G4">
        <v>93.666666666666671</v>
      </c>
      <c r="H4">
        <v>91.75</v>
      </c>
      <c r="I4">
        <v>92.333333333333329</v>
      </c>
      <c r="J4">
        <v>91.5</v>
      </c>
      <c r="K4">
        <v>91.75</v>
      </c>
      <c r="L4">
        <v>91.75</v>
      </c>
      <c r="M4">
        <v>92.083333333333329</v>
      </c>
      <c r="N4">
        <v>92.583333333333329</v>
      </c>
      <c r="O4">
        <v>92.666666666666671</v>
      </c>
      <c r="P4">
        <v>92.416666666666671</v>
      </c>
    </row>
    <row r="5" spans="1:16" x14ac:dyDescent="0.25">
      <c r="A5">
        <f t="shared" si="0"/>
        <v>94.305555555555557</v>
      </c>
      <c r="B5">
        <v>93.416666666666671</v>
      </c>
      <c r="C5">
        <v>95.666666666666671</v>
      </c>
      <c r="D5">
        <v>93.333333333333329</v>
      </c>
      <c r="E5">
        <v>94.916666666666671</v>
      </c>
      <c r="F5">
        <v>94.666666666666671</v>
      </c>
      <c r="G5">
        <v>94.75</v>
      </c>
      <c r="H5">
        <v>92.916666666666671</v>
      </c>
      <c r="I5">
        <v>93.25</v>
      </c>
      <c r="J5">
        <v>93.75</v>
      </c>
      <c r="K5">
        <v>93.666666666666671</v>
      </c>
      <c r="L5">
        <v>95</v>
      </c>
      <c r="M5">
        <v>94.75</v>
      </c>
      <c r="N5">
        <v>94.75</v>
      </c>
      <c r="O5">
        <v>94.75</v>
      </c>
      <c r="P5">
        <v>95</v>
      </c>
    </row>
    <row r="6" spans="1:16" x14ac:dyDescent="0.25">
      <c r="A6">
        <f t="shared" si="0"/>
        <v>94.477777777777789</v>
      </c>
      <c r="B6">
        <v>96</v>
      </c>
      <c r="C6">
        <v>95.5</v>
      </c>
      <c r="D6">
        <v>92.916666666666671</v>
      </c>
      <c r="E6">
        <v>95.166666666666671</v>
      </c>
      <c r="F6">
        <v>95.833333333333329</v>
      </c>
      <c r="G6">
        <v>94.833333333333329</v>
      </c>
      <c r="H6">
        <v>93.083333333333329</v>
      </c>
      <c r="I6">
        <v>93.666666666666671</v>
      </c>
      <c r="J6">
        <v>92.416666666666671</v>
      </c>
      <c r="K6">
        <v>93.25</v>
      </c>
      <c r="L6">
        <v>95.916666666666671</v>
      </c>
      <c r="M6">
        <v>94.666666666666671</v>
      </c>
      <c r="N6">
        <v>94.333333333333329</v>
      </c>
      <c r="O6">
        <v>94.666666666666671</v>
      </c>
      <c r="P6">
        <v>94.916666666666671</v>
      </c>
    </row>
    <row r="7" spans="1:16" x14ac:dyDescent="0.25">
      <c r="A7">
        <f t="shared" si="0"/>
        <v>95.027777777777771</v>
      </c>
      <c r="B7">
        <v>95.75</v>
      </c>
      <c r="C7">
        <v>95.666666666666671</v>
      </c>
      <c r="D7">
        <v>94.083333333333329</v>
      </c>
      <c r="E7">
        <v>95.916666666666671</v>
      </c>
      <c r="F7">
        <v>95.75</v>
      </c>
      <c r="G7">
        <v>94.666666666666671</v>
      </c>
      <c r="H7">
        <v>94.666666666666671</v>
      </c>
      <c r="I7">
        <v>93.75</v>
      </c>
      <c r="J7">
        <v>95.25</v>
      </c>
      <c r="K7">
        <v>93.666666666666671</v>
      </c>
      <c r="L7">
        <v>95.5</v>
      </c>
      <c r="M7">
        <v>95.75</v>
      </c>
      <c r="N7">
        <v>95.5</v>
      </c>
      <c r="O7">
        <v>94.666666666666671</v>
      </c>
      <c r="P7">
        <v>94.833333333333329</v>
      </c>
    </row>
    <row r="8" spans="1:16" x14ac:dyDescent="0.25">
      <c r="A8">
        <f t="shared" si="0"/>
        <v>95.205555555555549</v>
      </c>
      <c r="B8">
        <v>95.25</v>
      </c>
      <c r="C8">
        <v>96.416666666666671</v>
      </c>
      <c r="D8">
        <v>95</v>
      </c>
      <c r="E8">
        <v>95.583333333333329</v>
      </c>
      <c r="F8">
        <v>95.583333333333329</v>
      </c>
      <c r="G8">
        <v>94.583333333333329</v>
      </c>
      <c r="H8">
        <v>94.083333333333329</v>
      </c>
      <c r="I8">
        <v>94.333333333333329</v>
      </c>
      <c r="J8">
        <v>95.833333333333329</v>
      </c>
      <c r="K8">
        <v>93.5</v>
      </c>
      <c r="L8">
        <v>95.583333333333329</v>
      </c>
      <c r="M8">
        <v>96.083333333333329</v>
      </c>
      <c r="N8">
        <v>95.916666666666671</v>
      </c>
      <c r="O8">
        <v>94.5</v>
      </c>
      <c r="P8">
        <v>95.833333333333329</v>
      </c>
    </row>
    <row r="9" spans="1:16" x14ac:dyDescent="0.25">
      <c r="A9">
        <f t="shared" si="0"/>
        <v>95.2222222222222</v>
      </c>
      <c r="B9">
        <v>96.166666666666671</v>
      </c>
      <c r="C9">
        <v>95.416666666666671</v>
      </c>
      <c r="D9">
        <v>94.833333333333329</v>
      </c>
      <c r="E9">
        <v>96.166666666666671</v>
      </c>
      <c r="F9">
        <v>95.666666666666671</v>
      </c>
      <c r="G9">
        <v>95</v>
      </c>
      <c r="H9">
        <v>93.75</v>
      </c>
      <c r="I9">
        <v>94.666666666666671</v>
      </c>
      <c r="J9">
        <v>95.333333333333329</v>
      </c>
      <c r="K9">
        <v>93.916666666666671</v>
      </c>
      <c r="L9">
        <v>96</v>
      </c>
      <c r="M9">
        <v>95.833333333333329</v>
      </c>
      <c r="N9">
        <v>95.25</v>
      </c>
      <c r="O9">
        <v>94.083333333333329</v>
      </c>
      <c r="P9">
        <v>96.25</v>
      </c>
    </row>
    <row r="10" spans="1:16" x14ac:dyDescent="0.25">
      <c r="A10">
        <f t="shared" si="0"/>
        <v>95.316666666666663</v>
      </c>
      <c r="B10">
        <v>95.333333333333329</v>
      </c>
      <c r="C10">
        <v>96.333333333333329</v>
      </c>
      <c r="D10">
        <v>94.916666666666671</v>
      </c>
      <c r="E10">
        <v>96.25</v>
      </c>
      <c r="F10">
        <v>96.666666666666671</v>
      </c>
      <c r="G10">
        <v>95.416666666666671</v>
      </c>
      <c r="H10">
        <v>93.916666666666671</v>
      </c>
      <c r="I10">
        <v>93.583333333333329</v>
      </c>
      <c r="J10">
        <v>95.833333333333329</v>
      </c>
      <c r="K10">
        <v>94.166666666666671</v>
      </c>
      <c r="L10">
        <v>95.75</v>
      </c>
      <c r="M10">
        <v>95.416666666666671</v>
      </c>
      <c r="N10">
        <v>95.166666666666671</v>
      </c>
      <c r="O10">
        <v>94.833333333333329</v>
      </c>
      <c r="P10">
        <v>96.166666666666671</v>
      </c>
    </row>
    <row r="11" spans="1:16" x14ac:dyDescent="0.25">
      <c r="A11">
        <f t="shared" si="0"/>
        <v>95.48888888888888</v>
      </c>
      <c r="B11">
        <v>96.25</v>
      </c>
      <c r="C11">
        <v>96.5</v>
      </c>
      <c r="D11">
        <v>94.916666666666671</v>
      </c>
      <c r="E11">
        <v>96.166666666666671</v>
      </c>
      <c r="F11">
        <v>96</v>
      </c>
      <c r="G11">
        <v>95.416666666666671</v>
      </c>
      <c r="H11">
        <v>94.25</v>
      </c>
      <c r="I11">
        <v>94.416666666666671</v>
      </c>
      <c r="J11">
        <v>95.666666666666671</v>
      </c>
      <c r="K11">
        <v>94.083333333333329</v>
      </c>
      <c r="L11">
        <v>95.833333333333329</v>
      </c>
      <c r="M11">
        <v>95.916666666666671</v>
      </c>
      <c r="N11">
        <v>95.333333333333329</v>
      </c>
      <c r="O11">
        <v>95.583333333333329</v>
      </c>
      <c r="P11">
        <v>96</v>
      </c>
    </row>
    <row r="12" spans="1:16" x14ac:dyDescent="0.25">
      <c r="A12">
        <f t="shared" si="0"/>
        <v>95.59444444444442</v>
      </c>
      <c r="B12">
        <v>96.166666666666671</v>
      </c>
      <c r="C12">
        <v>96.416666666666671</v>
      </c>
      <c r="D12">
        <v>95.416666666666671</v>
      </c>
      <c r="E12">
        <v>96.083333333333329</v>
      </c>
      <c r="F12">
        <v>96.833333333333329</v>
      </c>
      <c r="G12">
        <v>95.666666666666671</v>
      </c>
      <c r="H12">
        <v>94.666666666666671</v>
      </c>
      <c r="I12">
        <v>94.75</v>
      </c>
      <c r="J12">
        <v>94.833333333333329</v>
      </c>
      <c r="K12">
        <v>93.916666666666671</v>
      </c>
      <c r="L12">
        <v>95.666666666666671</v>
      </c>
      <c r="M12">
        <v>95.333333333333329</v>
      </c>
      <c r="N12">
        <v>96.083333333333329</v>
      </c>
      <c r="O12">
        <v>96.083333333333329</v>
      </c>
      <c r="P12">
        <v>96</v>
      </c>
    </row>
    <row r="13" spans="1:16" x14ac:dyDescent="0.25">
      <c r="A13">
        <f t="shared" si="0"/>
        <v>95.472222222222214</v>
      </c>
      <c r="B13">
        <v>95.916666666666671</v>
      </c>
      <c r="C13">
        <v>96.833333333333329</v>
      </c>
      <c r="D13">
        <v>94.583333333333329</v>
      </c>
      <c r="E13">
        <v>95.916666666666671</v>
      </c>
      <c r="F13">
        <v>96.333333333333329</v>
      </c>
      <c r="G13">
        <v>95.083333333333329</v>
      </c>
      <c r="H13">
        <v>95.166666666666671</v>
      </c>
      <c r="I13">
        <v>94.583333333333329</v>
      </c>
      <c r="J13">
        <v>96.25</v>
      </c>
      <c r="K13">
        <v>94</v>
      </c>
      <c r="L13">
        <v>95.666666666666671</v>
      </c>
      <c r="M13">
        <v>95.5</v>
      </c>
      <c r="N13">
        <v>95.5</v>
      </c>
      <c r="O13">
        <v>94.416666666666671</v>
      </c>
      <c r="P13">
        <v>96.333333333333329</v>
      </c>
    </row>
    <row r="14" spans="1:16" x14ac:dyDescent="0.25">
      <c r="A14">
        <f t="shared" si="0"/>
        <v>95.544444444444451</v>
      </c>
      <c r="B14">
        <v>95.666666666666671</v>
      </c>
      <c r="C14">
        <v>96.75</v>
      </c>
      <c r="D14">
        <v>95.416666666666671</v>
      </c>
      <c r="E14">
        <v>95.5</v>
      </c>
      <c r="F14">
        <v>95.916666666666671</v>
      </c>
      <c r="G14">
        <v>95.666666666666671</v>
      </c>
      <c r="H14">
        <v>94.666666666666671</v>
      </c>
      <c r="I14">
        <v>94.833333333333329</v>
      </c>
      <c r="J14">
        <v>95.916666666666671</v>
      </c>
      <c r="K14">
        <v>94</v>
      </c>
      <c r="L14">
        <v>96.416666666666671</v>
      </c>
      <c r="M14">
        <v>95.666666666666671</v>
      </c>
      <c r="N14">
        <v>95.583333333333329</v>
      </c>
      <c r="O14">
        <v>94.916666666666671</v>
      </c>
      <c r="P14">
        <v>96.25</v>
      </c>
    </row>
    <row r="15" spans="1:16" x14ac:dyDescent="0.25">
      <c r="A15">
        <f t="shared" si="0"/>
        <v>95.544444444444437</v>
      </c>
      <c r="B15">
        <v>96.5</v>
      </c>
      <c r="C15">
        <v>96.25</v>
      </c>
      <c r="D15">
        <v>95.833333333333329</v>
      </c>
      <c r="E15">
        <v>95.5</v>
      </c>
      <c r="F15">
        <v>96.5</v>
      </c>
      <c r="G15">
        <v>95.583333333333329</v>
      </c>
      <c r="H15">
        <v>94.75</v>
      </c>
      <c r="I15">
        <v>94.916666666666671</v>
      </c>
      <c r="J15">
        <v>95.75</v>
      </c>
      <c r="K15">
        <v>93.083333333333329</v>
      </c>
      <c r="L15">
        <v>96</v>
      </c>
      <c r="M15">
        <v>95.833333333333329</v>
      </c>
      <c r="N15">
        <v>95.166666666666671</v>
      </c>
      <c r="O15">
        <v>95.75</v>
      </c>
      <c r="P15">
        <v>95.75</v>
      </c>
    </row>
    <row r="16" spans="1:16" x14ac:dyDescent="0.25">
      <c r="A16">
        <f t="shared" si="0"/>
        <v>95.677777777777777</v>
      </c>
      <c r="B16">
        <v>96</v>
      </c>
      <c r="C16">
        <v>96.916666666666671</v>
      </c>
      <c r="D16">
        <v>95.5</v>
      </c>
      <c r="E16">
        <v>96.333333333333329</v>
      </c>
      <c r="F16">
        <v>96.333333333333329</v>
      </c>
      <c r="G16">
        <v>95.166666666666671</v>
      </c>
      <c r="H16">
        <v>95.083333333333329</v>
      </c>
      <c r="I16">
        <v>94.833333333333329</v>
      </c>
      <c r="J16">
        <v>95.916666666666671</v>
      </c>
      <c r="K16">
        <v>94.25</v>
      </c>
      <c r="L16">
        <v>96.666666666666671</v>
      </c>
      <c r="M16">
        <v>95.916666666666671</v>
      </c>
      <c r="N16">
        <v>95.833333333333329</v>
      </c>
      <c r="O16">
        <v>94.666666666666671</v>
      </c>
      <c r="P16">
        <v>95.75</v>
      </c>
    </row>
    <row r="17" spans="1:16" x14ac:dyDescent="0.25">
      <c r="A17">
        <f t="shared" si="0"/>
        <v>95.4722222222222</v>
      </c>
      <c r="B17">
        <v>95.333333333333329</v>
      </c>
      <c r="C17">
        <v>96.75</v>
      </c>
      <c r="D17">
        <v>95.333333333333329</v>
      </c>
      <c r="E17">
        <v>95.75</v>
      </c>
      <c r="F17">
        <v>96.25</v>
      </c>
      <c r="G17">
        <v>95.166666666666671</v>
      </c>
      <c r="H17">
        <v>95.083333333333329</v>
      </c>
      <c r="I17">
        <v>95.75</v>
      </c>
      <c r="J17">
        <v>95.25</v>
      </c>
      <c r="K17">
        <v>93.166666666666671</v>
      </c>
      <c r="L17">
        <v>95.5</v>
      </c>
      <c r="M17">
        <v>96.083333333333329</v>
      </c>
      <c r="N17">
        <v>95.333333333333329</v>
      </c>
      <c r="O17">
        <v>95.333333333333329</v>
      </c>
      <c r="P17">
        <v>96</v>
      </c>
    </row>
    <row r="18" spans="1:16" x14ac:dyDescent="0.25">
      <c r="A18">
        <f t="shared" si="0"/>
        <v>95.3888888888889</v>
      </c>
      <c r="B18">
        <v>95.583333333333329</v>
      </c>
      <c r="C18">
        <v>96</v>
      </c>
      <c r="D18">
        <v>94.75</v>
      </c>
      <c r="E18">
        <v>95.75</v>
      </c>
      <c r="F18">
        <v>96.666666666666671</v>
      </c>
      <c r="G18">
        <v>94.833333333333329</v>
      </c>
      <c r="H18">
        <v>94</v>
      </c>
      <c r="I18">
        <v>94.583333333333329</v>
      </c>
      <c r="J18">
        <v>95.5</v>
      </c>
      <c r="K18">
        <v>94.833333333333329</v>
      </c>
      <c r="L18">
        <v>96.083333333333329</v>
      </c>
      <c r="M18">
        <v>96</v>
      </c>
      <c r="N18">
        <v>95.666666666666671</v>
      </c>
      <c r="O18">
        <v>94.75</v>
      </c>
      <c r="P18">
        <v>95.833333333333329</v>
      </c>
    </row>
    <row r="19" spans="1:16" x14ac:dyDescent="0.25">
      <c r="A19">
        <f t="shared" si="0"/>
        <v>95.555555555555557</v>
      </c>
      <c r="B19">
        <v>95.583333333333329</v>
      </c>
      <c r="C19">
        <v>96.166666666666671</v>
      </c>
      <c r="D19">
        <v>95.333333333333329</v>
      </c>
      <c r="E19">
        <v>96</v>
      </c>
      <c r="F19">
        <v>96.666666666666671</v>
      </c>
      <c r="G19">
        <v>94.916666666666671</v>
      </c>
      <c r="H19">
        <v>94.916666666666671</v>
      </c>
      <c r="I19">
        <v>94.25</v>
      </c>
      <c r="J19">
        <v>95.916666666666671</v>
      </c>
      <c r="K19">
        <v>94.583333333333329</v>
      </c>
      <c r="L19">
        <v>96.333333333333329</v>
      </c>
      <c r="M19">
        <v>96.083333333333329</v>
      </c>
      <c r="N19">
        <v>95.666666666666671</v>
      </c>
      <c r="O19">
        <v>95.166666666666671</v>
      </c>
      <c r="P19">
        <v>95.75</v>
      </c>
    </row>
    <row r="20" spans="1:16" x14ac:dyDescent="0.25">
      <c r="A20">
        <f t="shared" si="0"/>
        <v>95.511111111111106</v>
      </c>
      <c r="B20">
        <v>95.5</v>
      </c>
      <c r="C20">
        <v>96.583333333333329</v>
      </c>
      <c r="D20">
        <v>95.083333333333329</v>
      </c>
      <c r="E20">
        <v>95.5</v>
      </c>
      <c r="F20">
        <v>96.75</v>
      </c>
      <c r="G20">
        <v>96</v>
      </c>
      <c r="H20">
        <v>94.833333333333329</v>
      </c>
      <c r="I20">
        <v>94.75</v>
      </c>
      <c r="J20">
        <v>96.166666666666671</v>
      </c>
      <c r="K20">
        <v>93.916666666666671</v>
      </c>
      <c r="L20">
        <v>95.083333333333329</v>
      </c>
      <c r="M20">
        <v>95.25</v>
      </c>
      <c r="N20">
        <v>95.75</v>
      </c>
      <c r="O20">
        <v>95.083333333333329</v>
      </c>
      <c r="P20">
        <v>96.416666666666671</v>
      </c>
    </row>
    <row r="21" spans="1:16" x14ac:dyDescent="0.25">
      <c r="A21">
        <f t="shared" si="0"/>
        <v>95.594444444444449</v>
      </c>
      <c r="B21">
        <v>96.416666666666671</v>
      </c>
      <c r="C21">
        <v>97</v>
      </c>
      <c r="D21">
        <v>95.5</v>
      </c>
      <c r="E21">
        <v>96</v>
      </c>
      <c r="F21">
        <v>96.583333333333329</v>
      </c>
      <c r="G21">
        <v>95.833333333333329</v>
      </c>
      <c r="H21">
        <v>94.583333333333329</v>
      </c>
      <c r="I21">
        <v>95.416666666666671</v>
      </c>
      <c r="J21">
        <v>96</v>
      </c>
      <c r="K21">
        <v>92.75</v>
      </c>
      <c r="L21">
        <v>95.583333333333329</v>
      </c>
      <c r="M21">
        <v>95.5</v>
      </c>
      <c r="N21">
        <v>95.5</v>
      </c>
      <c r="O21">
        <v>95.75</v>
      </c>
      <c r="P21">
        <v>95.5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40.65</v>
      </c>
      <c r="B2">
        <v>87.916666666666671</v>
      </c>
      <c r="C2">
        <v>87.25</v>
      </c>
      <c r="D2">
        <v>83.166666666666671</v>
      </c>
      <c r="E2">
        <v>9.4166666666666661</v>
      </c>
      <c r="F2">
        <v>89</v>
      </c>
      <c r="G2">
        <v>8.5833333333333339</v>
      </c>
      <c r="H2">
        <v>86.333333333333329</v>
      </c>
      <c r="I2">
        <v>11.33333333333333</v>
      </c>
      <c r="J2">
        <v>7.75</v>
      </c>
      <c r="K2">
        <v>11.08333333333333</v>
      </c>
      <c r="L2">
        <v>12.08333333333333</v>
      </c>
      <c r="M2">
        <v>86.5</v>
      </c>
      <c r="N2">
        <v>8.1666666666666661</v>
      </c>
      <c r="O2">
        <v>10.08333333333333</v>
      </c>
      <c r="P2">
        <v>11.08333333333333</v>
      </c>
    </row>
    <row r="3" spans="1:16" x14ac:dyDescent="0.25">
      <c r="A3">
        <f t="shared" si="0"/>
        <v>78.583333333333314</v>
      </c>
      <c r="B3">
        <v>82.083333333333329</v>
      </c>
      <c r="C3">
        <v>81.083333333333329</v>
      </c>
      <c r="D3">
        <v>64.5</v>
      </c>
      <c r="E3">
        <v>91.75</v>
      </c>
      <c r="F3">
        <v>80.25</v>
      </c>
      <c r="G3">
        <v>90.583333333333329</v>
      </c>
      <c r="H3">
        <v>60.916666666666657</v>
      </c>
      <c r="I3">
        <v>71</v>
      </c>
      <c r="J3">
        <v>66.166666666666671</v>
      </c>
      <c r="K3">
        <v>89.916666666666671</v>
      </c>
      <c r="L3">
        <v>92.416666666666671</v>
      </c>
      <c r="M3">
        <v>76.916666666666671</v>
      </c>
      <c r="N3">
        <v>71.916666666666671</v>
      </c>
      <c r="O3">
        <v>66.25</v>
      </c>
      <c r="P3">
        <v>93</v>
      </c>
    </row>
    <row r="4" spans="1:16" x14ac:dyDescent="0.25">
      <c r="A4">
        <f t="shared" si="0"/>
        <v>92.5</v>
      </c>
      <c r="B4">
        <v>93.25</v>
      </c>
      <c r="C4">
        <v>91.5</v>
      </c>
      <c r="D4">
        <v>89.333333333333329</v>
      </c>
      <c r="E4">
        <v>94.75</v>
      </c>
      <c r="F4">
        <v>94.25</v>
      </c>
      <c r="G4">
        <v>92.916666666666671</v>
      </c>
      <c r="H4">
        <v>91.666666666666671</v>
      </c>
      <c r="I4">
        <v>91.583333333333329</v>
      </c>
      <c r="J4">
        <v>91.833333333333329</v>
      </c>
      <c r="K4">
        <v>91.666666666666671</v>
      </c>
      <c r="L4">
        <v>93.416666666666671</v>
      </c>
      <c r="M4">
        <v>93.083333333333329</v>
      </c>
      <c r="N4">
        <v>93.333333333333329</v>
      </c>
      <c r="O4">
        <v>92.5</v>
      </c>
      <c r="P4">
        <v>92.416666666666671</v>
      </c>
    </row>
    <row r="5" spans="1:16" x14ac:dyDescent="0.25">
      <c r="A5">
        <f t="shared" si="0"/>
        <v>93.922222222222231</v>
      </c>
      <c r="B5">
        <v>95.083333333333329</v>
      </c>
      <c r="C5">
        <v>93.166666666666671</v>
      </c>
      <c r="D5">
        <v>92.583333333333329</v>
      </c>
      <c r="E5">
        <v>94.083333333333329</v>
      </c>
      <c r="F5">
        <v>94.25</v>
      </c>
      <c r="G5">
        <v>94.75</v>
      </c>
      <c r="H5">
        <v>94</v>
      </c>
      <c r="I5">
        <v>93.083333333333329</v>
      </c>
      <c r="J5">
        <v>93.333333333333329</v>
      </c>
      <c r="K5">
        <v>94</v>
      </c>
      <c r="L5">
        <v>94.416666666666671</v>
      </c>
      <c r="M5">
        <v>94.916666666666671</v>
      </c>
      <c r="N5">
        <v>94.333333333333329</v>
      </c>
      <c r="O5">
        <v>92.666666666666671</v>
      </c>
      <c r="P5">
        <v>94.166666666666671</v>
      </c>
    </row>
    <row r="6" spans="1:16" x14ac:dyDescent="0.25">
      <c r="A6">
        <f t="shared" si="0"/>
        <v>94.477777777777789</v>
      </c>
      <c r="B6">
        <v>95.583333333333329</v>
      </c>
      <c r="C6">
        <v>94.166666666666671</v>
      </c>
      <c r="D6">
        <v>92</v>
      </c>
      <c r="E6">
        <v>94.916666666666671</v>
      </c>
      <c r="F6">
        <v>94.666666666666671</v>
      </c>
      <c r="G6">
        <v>94.75</v>
      </c>
      <c r="H6">
        <v>95.75</v>
      </c>
      <c r="I6">
        <v>93.666666666666671</v>
      </c>
      <c r="J6">
        <v>92.416666666666671</v>
      </c>
      <c r="K6">
        <v>94.416666666666671</v>
      </c>
      <c r="L6">
        <v>95.25</v>
      </c>
      <c r="M6">
        <v>94.5</v>
      </c>
      <c r="N6">
        <v>94.75</v>
      </c>
      <c r="O6">
        <v>95.166666666666671</v>
      </c>
      <c r="P6">
        <v>95.166666666666671</v>
      </c>
    </row>
    <row r="7" spans="1:16" x14ac:dyDescent="0.25">
      <c r="A7">
        <f t="shared" si="0"/>
        <v>94.983333333333334</v>
      </c>
      <c r="B7">
        <v>96.5</v>
      </c>
      <c r="C7">
        <v>94.583333333333329</v>
      </c>
      <c r="D7">
        <v>92.916666666666671</v>
      </c>
      <c r="E7">
        <v>94.5</v>
      </c>
      <c r="F7">
        <v>95.666666666666671</v>
      </c>
      <c r="G7">
        <v>94.416666666666671</v>
      </c>
      <c r="H7">
        <v>95.916666666666671</v>
      </c>
      <c r="I7">
        <v>94.5</v>
      </c>
      <c r="J7">
        <v>94.833333333333329</v>
      </c>
      <c r="K7">
        <v>94.083333333333329</v>
      </c>
      <c r="L7">
        <v>95.583333333333329</v>
      </c>
      <c r="M7">
        <v>96.083333333333329</v>
      </c>
      <c r="N7">
        <v>95.666666666666671</v>
      </c>
      <c r="O7">
        <v>95.166666666666671</v>
      </c>
      <c r="P7">
        <v>94.333333333333329</v>
      </c>
    </row>
    <row r="8" spans="1:16" x14ac:dyDescent="0.25">
      <c r="A8">
        <f t="shared" si="0"/>
        <v>94.961111111111123</v>
      </c>
      <c r="B8">
        <v>96.333333333333329</v>
      </c>
      <c r="C8">
        <v>94.583333333333329</v>
      </c>
      <c r="D8">
        <v>93.666666666666671</v>
      </c>
      <c r="E8">
        <v>95.333333333333329</v>
      </c>
      <c r="F8">
        <v>95.166666666666671</v>
      </c>
      <c r="G8">
        <v>95</v>
      </c>
      <c r="H8">
        <v>96.083333333333329</v>
      </c>
      <c r="I8">
        <v>93.916666666666671</v>
      </c>
      <c r="J8">
        <v>96</v>
      </c>
      <c r="K8">
        <v>93.666666666666671</v>
      </c>
      <c r="L8">
        <v>95.333333333333329</v>
      </c>
      <c r="M8">
        <v>94.916666666666671</v>
      </c>
      <c r="N8">
        <v>95.166666666666671</v>
      </c>
      <c r="O8">
        <v>94.666666666666671</v>
      </c>
      <c r="P8">
        <v>94.583333333333329</v>
      </c>
    </row>
    <row r="9" spans="1:16" x14ac:dyDescent="0.25">
      <c r="A9">
        <f t="shared" si="0"/>
        <v>95.027777777777771</v>
      </c>
      <c r="B9">
        <v>95.583333333333329</v>
      </c>
      <c r="C9">
        <v>94.833333333333329</v>
      </c>
      <c r="D9">
        <v>94</v>
      </c>
      <c r="E9">
        <v>95.583333333333329</v>
      </c>
      <c r="F9">
        <v>95.083333333333329</v>
      </c>
      <c r="G9">
        <v>94.333333333333329</v>
      </c>
      <c r="H9">
        <v>96</v>
      </c>
      <c r="I9">
        <v>94.833333333333329</v>
      </c>
      <c r="J9">
        <v>95.166666666666671</v>
      </c>
      <c r="K9">
        <v>94.75</v>
      </c>
      <c r="L9">
        <v>95.083333333333329</v>
      </c>
      <c r="M9">
        <v>95.833333333333329</v>
      </c>
      <c r="N9">
        <v>94.75</v>
      </c>
      <c r="O9">
        <v>94</v>
      </c>
      <c r="P9">
        <v>95.583333333333329</v>
      </c>
    </row>
    <row r="10" spans="1:16" x14ac:dyDescent="0.25">
      <c r="A10">
        <f t="shared" si="0"/>
        <v>95.366666666666688</v>
      </c>
      <c r="B10">
        <v>96.833333333333329</v>
      </c>
      <c r="C10">
        <v>95.166666666666671</v>
      </c>
      <c r="D10">
        <v>95.333333333333329</v>
      </c>
      <c r="E10">
        <v>96.583333333333329</v>
      </c>
      <c r="F10">
        <v>94.916666666666671</v>
      </c>
      <c r="G10">
        <v>94.5</v>
      </c>
      <c r="H10">
        <v>95.833333333333329</v>
      </c>
      <c r="I10">
        <v>92.833333333333329</v>
      </c>
      <c r="J10">
        <v>95.583333333333329</v>
      </c>
      <c r="K10">
        <v>95</v>
      </c>
      <c r="L10">
        <v>95.25</v>
      </c>
      <c r="M10">
        <v>96.666666666666671</v>
      </c>
      <c r="N10">
        <v>94.75</v>
      </c>
      <c r="O10">
        <v>95.916666666666671</v>
      </c>
      <c r="P10">
        <v>95.333333333333329</v>
      </c>
    </row>
    <row r="11" spans="1:16" x14ac:dyDescent="0.25">
      <c r="A11">
        <f t="shared" si="0"/>
        <v>95.405555555555566</v>
      </c>
      <c r="B11">
        <v>96.5</v>
      </c>
      <c r="C11">
        <v>95.083333333333329</v>
      </c>
      <c r="D11">
        <v>95.583333333333329</v>
      </c>
      <c r="E11">
        <v>95.333333333333329</v>
      </c>
      <c r="F11">
        <v>95.583333333333329</v>
      </c>
      <c r="G11">
        <v>95.333333333333329</v>
      </c>
      <c r="H11">
        <v>95.333333333333329</v>
      </c>
      <c r="I11">
        <v>94.583333333333329</v>
      </c>
      <c r="J11">
        <v>96.083333333333329</v>
      </c>
      <c r="K11">
        <v>95.333333333333329</v>
      </c>
      <c r="L11">
        <v>94.75</v>
      </c>
      <c r="M11">
        <v>96.166666666666671</v>
      </c>
      <c r="N11">
        <v>95.25</v>
      </c>
      <c r="O11">
        <v>94.916666666666671</v>
      </c>
      <c r="P11">
        <v>95.25</v>
      </c>
    </row>
    <row r="12" spans="1:16" x14ac:dyDescent="0.25">
      <c r="A12">
        <f t="shared" si="0"/>
        <v>95.494444444444454</v>
      </c>
      <c r="B12">
        <v>95.25</v>
      </c>
      <c r="C12">
        <v>95.333333333333329</v>
      </c>
      <c r="D12">
        <v>94.833333333333329</v>
      </c>
      <c r="E12">
        <v>95.916666666666671</v>
      </c>
      <c r="F12">
        <v>96.166666666666671</v>
      </c>
      <c r="G12">
        <v>95.166666666666671</v>
      </c>
      <c r="H12">
        <v>96.583333333333329</v>
      </c>
      <c r="I12">
        <v>94.333333333333329</v>
      </c>
      <c r="J12">
        <v>95.583333333333329</v>
      </c>
      <c r="K12">
        <v>94.25</v>
      </c>
      <c r="L12">
        <v>95.583333333333329</v>
      </c>
      <c r="M12">
        <v>96.666666666666671</v>
      </c>
      <c r="N12">
        <v>96.25</v>
      </c>
      <c r="O12">
        <v>95.25</v>
      </c>
      <c r="P12">
        <v>95.25</v>
      </c>
    </row>
    <row r="13" spans="1:16" x14ac:dyDescent="0.25">
      <c r="A13">
        <f t="shared" si="0"/>
        <v>95.3611111111111</v>
      </c>
      <c r="B13">
        <v>96.5</v>
      </c>
      <c r="C13">
        <v>95.166666666666671</v>
      </c>
      <c r="D13">
        <v>94.916666666666671</v>
      </c>
      <c r="E13">
        <v>95.75</v>
      </c>
      <c r="F13">
        <v>95.666666666666671</v>
      </c>
      <c r="G13">
        <v>95.166666666666671</v>
      </c>
      <c r="H13">
        <v>94.833333333333329</v>
      </c>
      <c r="I13">
        <v>94.5</v>
      </c>
      <c r="J13">
        <v>96.166666666666671</v>
      </c>
      <c r="K13">
        <v>94.333333333333329</v>
      </c>
      <c r="L13">
        <v>95.75</v>
      </c>
      <c r="M13">
        <v>96.083333333333329</v>
      </c>
      <c r="N13">
        <v>95.333333333333329</v>
      </c>
      <c r="O13">
        <v>95.083333333333329</v>
      </c>
      <c r="P13">
        <v>95.166666666666671</v>
      </c>
    </row>
    <row r="14" spans="1:16" x14ac:dyDescent="0.25">
      <c r="A14">
        <f t="shared" si="0"/>
        <v>95.383333333333354</v>
      </c>
      <c r="B14">
        <v>96.666666666666671</v>
      </c>
      <c r="C14">
        <v>94.583333333333329</v>
      </c>
      <c r="D14">
        <v>95.583333333333329</v>
      </c>
      <c r="E14">
        <v>95.5</v>
      </c>
      <c r="F14">
        <v>96.083333333333329</v>
      </c>
      <c r="G14">
        <v>95.5</v>
      </c>
      <c r="H14">
        <v>96</v>
      </c>
      <c r="I14">
        <v>94.5</v>
      </c>
      <c r="J14">
        <v>94.666666666666671</v>
      </c>
      <c r="K14">
        <v>94.083333333333329</v>
      </c>
      <c r="L14">
        <v>95.333333333333329</v>
      </c>
      <c r="M14">
        <v>96.166666666666671</v>
      </c>
      <c r="N14">
        <v>96</v>
      </c>
      <c r="O14">
        <v>94.916666666666671</v>
      </c>
      <c r="P14">
        <v>95.166666666666671</v>
      </c>
    </row>
    <row r="15" spans="1:16" x14ac:dyDescent="0.25">
      <c r="A15">
        <f t="shared" si="0"/>
        <v>95.538888888888877</v>
      </c>
      <c r="B15">
        <v>96.166666666666671</v>
      </c>
      <c r="C15">
        <v>95</v>
      </c>
      <c r="D15">
        <v>95.666666666666671</v>
      </c>
      <c r="E15">
        <v>96</v>
      </c>
      <c r="F15">
        <v>95.833333333333329</v>
      </c>
      <c r="G15">
        <v>95.666666666666671</v>
      </c>
      <c r="H15">
        <v>96.666666666666671</v>
      </c>
      <c r="I15">
        <v>94.75</v>
      </c>
      <c r="J15">
        <v>95.166666666666671</v>
      </c>
      <c r="K15">
        <v>94.5</v>
      </c>
      <c r="L15">
        <v>95.333333333333329</v>
      </c>
      <c r="M15">
        <v>96.25</v>
      </c>
      <c r="N15">
        <v>95.333333333333329</v>
      </c>
      <c r="O15">
        <v>95.25</v>
      </c>
      <c r="P15">
        <v>95.5</v>
      </c>
    </row>
    <row r="16" spans="1:16" x14ac:dyDescent="0.25">
      <c r="A16">
        <f t="shared" si="0"/>
        <v>95.394444444444431</v>
      </c>
      <c r="B16">
        <v>96.25</v>
      </c>
      <c r="C16">
        <v>95.25</v>
      </c>
      <c r="D16">
        <v>95.333333333333329</v>
      </c>
      <c r="E16">
        <v>95.666666666666671</v>
      </c>
      <c r="F16">
        <v>95.5</v>
      </c>
      <c r="G16">
        <v>95.333333333333329</v>
      </c>
      <c r="H16">
        <v>95.583333333333329</v>
      </c>
      <c r="I16">
        <v>94.833333333333329</v>
      </c>
      <c r="J16">
        <v>95.333333333333329</v>
      </c>
      <c r="K16">
        <v>94.916666666666671</v>
      </c>
      <c r="L16">
        <v>94.916666666666671</v>
      </c>
      <c r="M16">
        <v>95.333333333333329</v>
      </c>
      <c r="N16">
        <v>96</v>
      </c>
      <c r="O16">
        <v>95.333333333333329</v>
      </c>
      <c r="P16">
        <v>95.333333333333329</v>
      </c>
    </row>
    <row r="17" spans="1:16" x14ac:dyDescent="0.25">
      <c r="A17">
        <f t="shared" si="0"/>
        <v>95.294444444444437</v>
      </c>
      <c r="B17">
        <v>95.75</v>
      </c>
      <c r="C17">
        <v>95.166666666666671</v>
      </c>
      <c r="D17">
        <v>95.083333333333329</v>
      </c>
      <c r="E17">
        <v>95.416666666666671</v>
      </c>
      <c r="F17">
        <v>95.5</v>
      </c>
      <c r="G17">
        <v>94.916666666666671</v>
      </c>
      <c r="H17">
        <v>95.916666666666671</v>
      </c>
      <c r="I17">
        <v>94.75</v>
      </c>
      <c r="J17">
        <v>95.083333333333329</v>
      </c>
      <c r="K17">
        <v>94.25</v>
      </c>
      <c r="L17">
        <v>95.166666666666671</v>
      </c>
      <c r="M17">
        <v>95.833333333333329</v>
      </c>
      <c r="N17">
        <v>96.083333333333329</v>
      </c>
      <c r="O17">
        <v>95.333333333333329</v>
      </c>
      <c r="P17">
        <v>95.166666666666671</v>
      </c>
    </row>
    <row r="18" spans="1:16" x14ac:dyDescent="0.25">
      <c r="A18">
        <f t="shared" si="0"/>
        <v>95.3888888888889</v>
      </c>
      <c r="B18">
        <v>96.333333333333329</v>
      </c>
      <c r="C18">
        <v>94.5</v>
      </c>
      <c r="D18">
        <v>94.583333333333329</v>
      </c>
      <c r="E18">
        <v>95.916666666666671</v>
      </c>
      <c r="F18">
        <v>95.666666666666671</v>
      </c>
      <c r="G18">
        <v>95.5</v>
      </c>
      <c r="H18">
        <v>95.5</v>
      </c>
      <c r="I18">
        <v>94.583333333333329</v>
      </c>
      <c r="J18">
        <v>95.583333333333329</v>
      </c>
      <c r="K18">
        <v>93.833333333333329</v>
      </c>
      <c r="L18">
        <v>95.75</v>
      </c>
      <c r="M18">
        <v>96.916666666666671</v>
      </c>
      <c r="N18">
        <v>95.25</v>
      </c>
      <c r="O18">
        <v>95.5</v>
      </c>
      <c r="P18">
        <v>95.416666666666671</v>
      </c>
    </row>
    <row r="19" spans="1:16" x14ac:dyDescent="0.25">
      <c r="A19">
        <f t="shared" si="0"/>
        <v>95.255555555555546</v>
      </c>
      <c r="B19">
        <v>96.083333333333329</v>
      </c>
      <c r="C19">
        <v>95.583333333333329</v>
      </c>
      <c r="D19">
        <v>95.416666666666671</v>
      </c>
      <c r="E19">
        <v>96.25</v>
      </c>
      <c r="F19">
        <v>94.583333333333329</v>
      </c>
      <c r="G19">
        <v>94.916666666666671</v>
      </c>
      <c r="H19">
        <v>95.333333333333329</v>
      </c>
      <c r="I19">
        <v>94.916666666666671</v>
      </c>
      <c r="J19">
        <v>95.666666666666671</v>
      </c>
      <c r="K19">
        <v>94.25</v>
      </c>
      <c r="L19">
        <v>95.666666666666671</v>
      </c>
      <c r="M19">
        <v>95.416666666666671</v>
      </c>
      <c r="N19">
        <v>95.5</v>
      </c>
      <c r="O19">
        <v>94.583333333333329</v>
      </c>
      <c r="P19">
        <v>94.666666666666671</v>
      </c>
    </row>
    <row r="20" spans="1:16" x14ac:dyDescent="0.25">
      <c r="A20">
        <f t="shared" si="0"/>
        <v>95.527777777777771</v>
      </c>
      <c r="B20">
        <v>96</v>
      </c>
      <c r="C20">
        <v>95.333333333333329</v>
      </c>
      <c r="D20">
        <v>95.166666666666671</v>
      </c>
      <c r="E20">
        <v>95.75</v>
      </c>
      <c r="F20">
        <v>95.75</v>
      </c>
      <c r="G20">
        <v>95.75</v>
      </c>
      <c r="H20">
        <v>95.666666666666671</v>
      </c>
      <c r="I20">
        <v>94.666666666666671</v>
      </c>
      <c r="J20">
        <v>96.25</v>
      </c>
      <c r="K20">
        <v>94.416666666666671</v>
      </c>
      <c r="L20">
        <v>94.833333333333329</v>
      </c>
      <c r="M20">
        <v>96.083333333333329</v>
      </c>
      <c r="N20">
        <v>95.75</v>
      </c>
      <c r="O20">
        <v>95.916666666666671</v>
      </c>
      <c r="P20">
        <v>95.583333333333329</v>
      </c>
    </row>
    <row r="21" spans="1:16" x14ac:dyDescent="0.25">
      <c r="A21">
        <f t="shared" si="0"/>
        <v>95.522222222222254</v>
      </c>
      <c r="B21">
        <v>96.416666666666671</v>
      </c>
      <c r="C21">
        <v>95.666666666666671</v>
      </c>
      <c r="D21">
        <v>95.333333333333329</v>
      </c>
      <c r="E21">
        <v>96.166666666666671</v>
      </c>
      <c r="F21">
        <v>95.416666666666671</v>
      </c>
      <c r="G21">
        <v>95.5</v>
      </c>
      <c r="H21">
        <v>95.583333333333329</v>
      </c>
      <c r="I21">
        <v>94.583333333333329</v>
      </c>
      <c r="J21">
        <v>96.166666666666671</v>
      </c>
      <c r="K21">
        <v>94.333333333333329</v>
      </c>
      <c r="L21">
        <v>95.166666666666671</v>
      </c>
      <c r="M21">
        <v>95.416666666666671</v>
      </c>
      <c r="N21">
        <v>95.666666666666671</v>
      </c>
      <c r="O21">
        <v>95.75</v>
      </c>
      <c r="P21">
        <v>95.666666666666671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40.43333333333333</v>
      </c>
      <c r="B2">
        <v>88.833333333333329</v>
      </c>
      <c r="C2">
        <v>84.916666666666671</v>
      </c>
      <c r="D2">
        <v>84.5</v>
      </c>
      <c r="E2">
        <v>9.3333333333333339</v>
      </c>
      <c r="F2">
        <v>87.083333333333329</v>
      </c>
      <c r="G2">
        <v>12.08333333333333</v>
      </c>
      <c r="H2">
        <v>84.5</v>
      </c>
      <c r="I2">
        <v>9</v>
      </c>
      <c r="J2">
        <v>9.8333333333333339</v>
      </c>
      <c r="K2">
        <v>8.9166666666666661</v>
      </c>
      <c r="L2">
        <v>10.91666666666667</v>
      </c>
      <c r="M2">
        <v>85.75</v>
      </c>
      <c r="N2">
        <v>10.41666666666667</v>
      </c>
      <c r="O2">
        <v>11.08333333333333</v>
      </c>
      <c r="P2">
        <v>9.3333333333333339</v>
      </c>
    </row>
    <row r="3" spans="1:16" x14ac:dyDescent="0.25">
      <c r="A3">
        <f t="shared" si="0"/>
        <v>78.14444444444446</v>
      </c>
      <c r="B3">
        <v>80.416666666666671</v>
      </c>
      <c r="C3">
        <v>83.5</v>
      </c>
      <c r="D3">
        <v>64.25</v>
      </c>
      <c r="E3">
        <v>91.666666666666671</v>
      </c>
      <c r="F3">
        <v>78</v>
      </c>
      <c r="G3">
        <v>89</v>
      </c>
      <c r="H3">
        <v>61.833333333333343</v>
      </c>
      <c r="I3">
        <v>68.583333333333329</v>
      </c>
      <c r="J3">
        <v>68.25</v>
      </c>
      <c r="K3">
        <v>89.833333333333329</v>
      </c>
      <c r="L3">
        <v>90.75</v>
      </c>
      <c r="M3">
        <v>74.5</v>
      </c>
      <c r="N3">
        <v>70.75</v>
      </c>
      <c r="O3">
        <v>67.416666666666671</v>
      </c>
      <c r="P3">
        <v>93.416666666666671</v>
      </c>
    </row>
    <row r="4" spans="1:16" x14ac:dyDescent="0.25">
      <c r="A4">
        <f t="shared" si="0"/>
        <v>92.133333333333312</v>
      </c>
      <c r="B4">
        <v>94.25</v>
      </c>
      <c r="C4">
        <v>91</v>
      </c>
      <c r="D4">
        <v>90.083333333333329</v>
      </c>
      <c r="E4">
        <v>93.916666666666671</v>
      </c>
      <c r="F4">
        <v>94.083333333333329</v>
      </c>
      <c r="G4">
        <v>92.666666666666671</v>
      </c>
      <c r="H4">
        <v>91.25</v>
      </c>
      <c r="I4">
        <v>91.416666666666671</v>
      </c>
      <c r="J4">
        <v>91.666666666666671</v>
      </c>
      <c r="K4">
        <v>89.833333333333329</v>
      </c>
      <c r="L4">
        <v>91.5</v>
      </c>
      <c r="M4">
        <v>93</v>
      </c>
      <c r="N4">
        <v>92.416666666666671</v>
      </c>
      <c r="O4">
        <v>91.833333333333329</v>
      </c>
      <c r="P4">
        <v>93.083333333333329</v>
      </c>
    </row>
    <row r="5" spans="1:16" x14ac:dyDescent="0.25">
      <c r="A5">
        <f t="shared" si="0"/>
        <v>93.86666666666666</v>
      </c>
      <c r="B5">
        <v>94.833333333333329</v>
      </c>
      <c r="C5">
        <v>93</v>
      </c>
      <c r="D5">
        <v>92.5</v>
      </c>
      <c r="E5">
        <v>94.166666666666671</v>
      </c>
      <c r="F5">
        <v>94.5</v>
      </c>
      <c r="G5">
        <v>94</v>
      </c>
      <c r="H5">
        <v>93.083333333333329</v>
      </c>
      <c r="I5">
        <v>93.416666666666671</v>
      </c>
      <c r="J5">
        <v>93.416666666666671</v>
      </c>
      <c r="K5">
        <v>93.583333333333329</v>
      </c>
      <c r="L5">
        <v>94.416666666666671</v>
      </c>
      <c r="M5">
        <v>94.416666666666671</v>
      </c>
      <c r="N5">
        <v>94.583333333333329</v>
      </c>
      <c r="O5">
        <v>93.5</v>
      </c>
      <c r="P5">
        <v>94.583333333333329</v>
      </c>
    </row>
    <row r="6" spans="1:16" x14ac:dyDescent="0.25">
      <c r="A6">
        <f t="shared" si="0"/>
        <v>94.194444444444429</v>
      </c>
      <c r="B6">
        <v>96.166666666666671</v>
      </c>
      <c r="C6">
        <v>94.333333333333329</v>
      </c>
      <c r="D6">
        <v>93.083333333333329</v>
      </c>
      <c r="E6">
        <v>94.083333333333329</v>
      </c>
      <c r="F6">
        <v>94.166666666666671</v>
      </c>
      <c r="G6">
        <v>94.75</v>
      </c>
      <c r="H6">
        <v>93.916666666666671</v>
      </c>
      <c r="I6">
        <v>94.25</v>
      </c>
      <c r="J6">
        <v>91.666666666666671</v>
      </c>
      <c r="K6">
        <v>94.166666666666671</v>
      </c>
      <c r="L6">
        <v>94.083333333333329</v>
      </c>
      <c r="M6">
        <v>94.333333333333329</v>
      </c>
      <c r="N6">
        <v>94.5</v>
      </c>
      <c r="O6">
        <v>94.416666666666671</v>
      </c>
      <c r="P6">
        <v>95</v>
      </c>
    </row>
    <row r="7" spans="1:16" x14ac:dyDescent="0.25">
      <c r="A7">
        <f t="shared" si="0"/>
        <v>94.6</v>
      </c>
      <c r="B7">
        <v>96.166666666666671</v>
      </c>
      <c r="C7">
        <v>94.75</v>
      </c>
      <c r="D7">
        <v>93.25</v>
      </c>
      <c r="E7">
        <v>95.166666666666671</v>
      </c>
      <c r="F7">
        <v>94.833333333333329</v>
      </c>
      <c r="G7">
        <v>93.666666666666671</v>
      </c>
      <c r="H7">
        <v>94</v>
      </c>
      <c r="I7">
        <v>94.5</v>
      </c>
      <c r="J7">
        <v>93.583333333333329</v>
      </c>
      <c r="K7">
        <v>94.333333333333329</v>
      </c>
      <c r="L7">
        <v>94.75</v>
      </c>
      <c r="M7">
        <v>95.416666666666671</v>
      </c>
      <c r="N7">
        <v>94.916666666666671</v>
      </c>
      <c r="O7">
        <v>94.083333333333329</v>
      </c>
      <c r="P7">
        <v>95.583333333333329</v>
      </c>
    </row>
    <row r="8" spans="1:16" x14ac:dyDescent="0.25">
      <c r="A8">
        <f t="shared" si="0"/>
        <v>94.788888888888863</v>
      </c>
      <c r="B8">
        <v>96.5</v>
      </c>
      <c r="C8">
        <v>94.416666666666671</v>
      </c>
      <c r="D8">
        <v>94.25</v>
      </c>
      <c r="E8">
        <v>95.083333333333329</v>
      </c>
      <c r="F8">
        <v>94.75</v>
      </c>
      <c r="G8">
        <v>93.5</v>
      </c>
      <c r="H8">
        <v>95.25</v>
      </c>
      <c r="I8">
        <v>95</v>
      </c>
      <c r="J8">
        <v>93.666666666666671</v>
      </c>
      <c r="K8">
        <v>93.166666666666671</v>
      </c>
      <c r="L8">
        <v>94.583333333333329</v>
      </c>
      <c r="M8">
        <v>96.083333333333329</v>
      </c>
      <c r="N8">
        <v>95.333333333333329</v>
      </c>
      <c r="O8">
        <v>94.916666666666671</v>
      </c>
      <c r="P8">
        <v>95.333333333333329</v>
      </c>
    </row>
    <row r="9" spans="1:16" x14ac:dyDescent="0.25">
      <c r="A9">
        <f t="shared" si="0"/>
        <v>95.011111111111106</v>
      </c>
      <c r="B9">
        <v>96.583333333333329</v>
      </c>
      <c r="C9">
        <v>94.833333333333329</v>
      </c>
      <c r="D9">
        <v>94.25</v>
      </c>
      <c r="E9">
        <v>95.333333333333329</v>
      </c>
      <c r="F9">
        <v>94.166666666666671</v>
      </c>
      <c r="G9">
        <v>94.666666666666671</v>
      </c>
      <c r="H9">
        <v>94.833333333333329</v>
      </c>
      <c r="I9">
        <v>95.666666666666671</v>
      </c>
      <c r="J9">
        <v>94.666666666666671</v>
      </c>
      <c r="K9">
        <v>93.666666666666671</v>
      </c>
      <c r="L9">
        <v>95.5</v>
      </c>
      <c r="M9">
        <v>96</v>
      </c>
      <c r="N9">
        <v>95.666666666666671</v>
      </c>
      <c r="O9">
        <v>93.25</v>
      </c>
      <c r="P9">
        <v>96.083333333333329</v>
      </c>
    </row>
    <row r="10" spans="1:16" x14ac:dyDescent="0.25">
      <c r="A10">
        <f t="shared" si="0"/>
        <v>94.894444444444446</v>
      </c>
      <c r="B10">
        <v>96.666666666666671</v>
      </c>
      <c r="C10">
        <v>95.083333333333329</v>
      </c>
      <c r="D10">
        <v>94.166666666666671</v>
      </c>
      <c r="E10">
        <v>95.25</v>
      </c>
      <c r="F10">
        <v>95.083333333333329</v>
      </c>
      <c r="G10">
        <v>94.5</v>
      </c>
      <c r="H10">
        <v>95</v>
      </c>
      <c r="I10">
        <v>93.833333333333329</v>
      </c>
      <c r="J10">
        <v>94.5</v>
      </c>
      <c r="K10">
        <v>93</v>
      </c>
      <c r="L10">
        <v>95.25</v>
      </c>
      <c r="M10">
        <v>95.333333333333329</v>
      </c>
      <c r="N10">
        <v>95.583333333333329</v>
      </c>
      <c r="O10">
        <v>95</v>
      </c>
      <c r="P10">
        <v>95.166666666666671</v>
      </c>
    </row>
    <row r="11" spans="1:16" x14ac:dyDescent="0.25">
      <c r="A11">
        <f t="shared" si="0"/>
        <v>95.227777777777774</v>
      </c>
      <c r="B11">
        <v>96.583333333333329</v>
      </c>
      <c r="C11">
        <v>95.083333333333329</v>
      </c>
      <c r="D11">
        <v>94.25</v>
      </c>
      <c r="E11">
        <v>95.583333333333329</v>
      </c>
      <c r="F11">
        <v>95.666666666666671</v>
      </c>
      <c r="G11">
        <v>94.333333333333329</v>
      </c>
      <c r="H11">
        <v>95.583333333333329</v>
      </c>
      <c r="I11">
        <v>96.166666666666671</v>
      </c>
      <c r="J11">
        <v>94.416666666666671</v>
      </c>
      <c r="K11">
        <v>94.5</v>
      </c>
      <c r="L11">
        <v>94.416666666666671</v>
      </c>
      <c r="M11">
        <v>95.083333333333329</v>
      </c>
      <c r="N11">
        <v>95.416666666666671</v>
      </c>
      <c r="O11">
        <v>95.25</v>
      </c>
      <c r="P11">
        <v>96.083333333333329</v>
      </c>
    </row>
    <row r="12" spans="1:16" x14ac:dyDescent="0.25">
      <c r="A12">
        <f t="shared" si="0"/>
        <v>95.38333333333334</v>
      </c>
      <c r="B12">
        <v>97.083333333333329</v>
      </c>
      <c r="C12">
        <v>94.916666666666671</v>
      </c>
      <c r="D12">
        <v>94.5</v>
      </c>
      <c r="E12">
        <v>95.833333333333329</v>
      </c>
      <c r="F12">
        <v>95.833333333333329</v>
      </c>
      <c r="G12">
        <v>94.416666666666671</v>
      </c>
      <c r="H12">
        <v>95.583333333333329</v>
      </c>
      <c r="I12">
        <v>95.5</v>
      </c>
      <c r="J12">
        <v>95.166666666666671</v>
      </c>
      <c r="K12">
        <v>94.25</v>
      </c>
      <c r="L12">
        <v>95.416666666666671</v>
      </c>
      <c r="M12">
        <v>95.75</v>
      </c>
      <c r="N12">
        <v>96</v>
      </c>
      <c r="O12">
        <v>94.666666666666671</v>
      </c>
      <c r="P12">
        <v>95.833333333333329</v>
      </c>
    </row>
    <row r="13" spans="1:16" x14ac:dyDescent="0.25">
      <c r="A13">
        <f t="shared" si="0"/>
        <v>95.1</v>
      </c>
      <c r="B13">
        <v>96.416666666666671</v>
      </c>
      <c r="C13">
        <v>94.5</v>
      </c>
      <c r="D13">
        <v>93.75</v>
      </c>
      <c r="E13">
        <v>95.416666666666671</v>
      </c>
      <c r="F13">
        <v>95.833333333333329</v>
      </c>
      <c r="G13">
        <v>95</v>
      </c>
      <c r="H13">
        <v>95.416666666666671</v>
      </c>
      <c r="I13">
        <v>95.5</v>
      </c>
      <c r="J13">
        <v>95</v>
      </c>
      <c r="K13">
        <v>93.666666666666671</v>
      </c>
      <c r="L13">
        <v>94.75</v>
      </c>
      <c r="M13">
        <v>95.25</v>
      </c>
      <c r="N13">
        <v>95.5</v>
      </c>
      <c r="O13">
        <v>94.75</v>
      </c>
      <c r="P13">
        <v>95.75</v>
      </c>
    </row>
    <row r="14" spans="1:16" x14ac:dyDescent="0.25">
      <c r="A14">
        <f t="shared" si="0"/>
        <v>95.288888888888877</v>
      </c>
      <c r="B14">
        <v>97.083333333333329</v>
      </c>
      <c r="C14">
        <v>95.166666666666671</v>
      </c>
      <c r="D14">
        <v>94.583333333333329</v>
      </c>
      <c r="E14">
        <v>95.583333333333329</v>
      </c>
      <c r="F14">
        <v>95.75</v>
      </c>
      <c r="G14">
        <v>93.833333333333329</v>
      </c>
      <c r="H14">
        <v>95.583333333333329</v>
      </c>
      <c r="I14">
        <v>95.75</v>
      </c>
      <c r="J14">
        <v>94.666666666666671</v>
      </c>
      <c r="K14">
        <v>94.916666666666671</v>
      </c>
      <c r="L14">
        <v>94.666666666666671</v>
      </c>
      <c r="M14">
        <v>95.583333333333329</v>
      </c>
      <c r="N14">
        <v>95.166666666666671</v>
      </c>
      <c r="O14">
        <v>95.25</v>
      </c>
      <c r="P14">
        <v>95.75</v>
      </c>
    </row>
    <row r="15" spans="1:16" x14ac:dyDescent="0.25">
      <c r="A15">
        <f t="shared" si="0"/>
        <v>95.3611111111111</v>
      </c>
      <c r="B15">
        <v>96.333333333333329</v>
      </c>
      <c r="C15">
        <v>94.833333333333329</v>
      </c>
      <c r="D15">
        <v>94.916666666666671</v>
      </c>
      <c r="E15">
        <v>96</v>
      </c>
      <c r="F15">
        <v>95.5</v>
      </c>
      <c r="G15">
        <v>96</v>
      </c>
      <c r="H15">
        <v>95.75</v>
      </c>
      <c r="I15">
        <v>95.5</v>
      </c>
      <c r="J15">
        <v>95</v>
      </c>
      <c r="K15">
        <v>93.5</v>
      </c>
      <c r="L15">
        <v>94.666666666666671</v>
      </c>
      <c r="M15">
        <v>95.666666666666671</v>
      </c>
      <c r="N15">
        <v>96.083333333333329</v>
      </c>
      <c r="O15">
        <v>95.083333333333329</v>
      </c>
      <c r="P15">
        <v>95.583333333333329</v>
      </c>
    </row>
    <row r="16" spans="1:16" x14ac:dyDescent="0.25">
      <c r="A16">
        <f t="shared" si="0"/>
        <v>95.066666666666649</v>
      </c>
      <c r="B16">
        <v>95.75</v>
      </c>
      <c r="C16">
        <v>95.166666666666671</v>
      </c>
      <c r="D16">
        <v>95.083333333333329</v>
      </c>
      <c r="E16">
        <v>95.75</v>
      </c>
      <c r="F16">
        <v>95.583333333333329</v>
      </c>
      <c r="G16">
        <v>94.5</v>
      </c>
      <c r="H16">
        <v>95.416666666666671</v>
      </c>
      <c r="I16">
        <v>95</v>
      </c>
      <c r="J16">
        <v>94.166666666666671</v>
      </c>
      <c r="K16">
        <v>93.5</v>
      </c>
      <c r="L16">
        <v>94.583333333333329</v>
      </c>
      <c r="M16">
        <v>95.75</v>
      </c>
      <c r="N16">
        <v>95.333333333333329</v>
      </c>
      <c r="O16">
        <v>95</v>
      </c>
      <c r="P16">
        <v>95.416666666666671</v>
      </c>
    </row>
    <row r="17" spans="1:16" x14ac:dyDescent="0.25">
      <c r="A17">
        <f t="shared" si="0"/>
        <v>95.216666666666669</v>
      </c>
      <c r="B17">
        <v>96.5</v>
      </c>
      <c r="C17">
        <v>95</v>
      </c>
      <c r="D17">
        <v>94.416666666666671</v>
      </c>
      <c r="E17">
        <v>95.75</v>
      </c>
      <c r="F17">
        <v>95.416666666666671</v>
      </c>
      <c r="G17">
        <v>95.166666666666671</v>
      </c>
      <c r="H17">
        <v>95.5</v>
      </c>
      <c r="I17">
        <v>95.166666666666671</v>
      </c>
      <c r="J17">
        <v>94.25</v>
      </c>
      <c r="K17">
        <v>94</v>
      </c>
      <c r="L17">
        <v>94.416666666666671</v>
      </c>
      <c r="M17">
        <v>96.333333333333329</v>
      </c>
      <c r="N17">
        <v>95.166666666666671</v>
      </c>
      <c r="O17">
        <v>95.25</v>
      </c>
      <c r="P17">
        <v>95.916666666666671</v>
      </c>
    </row>
    <row r="18" spans="1:16" x14ac:dyDescent="0.25">
      <c r="A18">
        <f t="shared" si="0"/>
        <v>95.311111111111117</v>
      </c>
      <c r="B18">
        <v>96.333333333333329</v>
      </c>
      <c r="C18">
        <v>94.333333333333329</v>
      </c>
      <c r="D18">
        <v>94.833333333333329</v>
      </c>
      <c r="E18">
        <v>95.833333333333329</v>
      </c>
      <c r="F18">
        <v>95.333333333333329</v>
      </c>
      <c r="G18">
        <v>95.083333333333329</v>
      </c>
      <c r="H18">
        <v>95.5</v>
      </c>
      <c r="I18">
        <v>95.583333333333329</v>
      </c>
      <c r="J18">
        <v>94.916666666666671</v>
      </c>
      <c r="K18">
        <v>94.583333333333329</v>
      </c>
      <c r="L18">
        <v>94.416666666666671</v>
      </c>
      <c r="M18">
        <v>96</v>
      </c>
      <c r="N18">
        <v>95.75</v>
      </c>
      <c r="O18">
        <v>95.75</v>
      </c>
      <c r="P18">
        <v>95.416666666666671</v>
      </c>
    </row>
    <row r="19" spans="1:16" x14ac:dyDescent="0.25">
      <c r="A19">
        <f t="shared" si="0"/>
        <v>95.361111111111114</v>
      </c>
      <c r="B19">
        <v>96.583333333333329</v>
      </c>
      <c r="C19">
        <v>95.083333333333329</v>
      </c>
      <c r="D19">
        <v>93.916666666666671</v>
      </c>
      <c r="E19">
        <v>96.083333333333329</v>
      </c>
      <c r="F19">
        <v>95.666666666666671</v>
      </c>
      <c r="G19">
        <v>95.166666666666671</v>
      </c>
      <c r="H19">
        <v>95.416666666666671</v>
      </c>
      <c r="I19">
        <v>95.583333333333329</v>
      </c>
      <c r="J19">
        <v>95.5</v>
      </c>
      <c r="K19">
        <v>94.083333333333329</v>
      </c>
      <c r="L19">
        <v>94.833333333333329</v>
      </c>
      <c r="M19">
        <v>95.75</v>
      </c>
      <c r="N19">
        <v>95.583333333333329</v>
      </c>
      <c r="O19">
        <v>95.5</v>
      </c>
      <c r="P19">
        <v>95.666666666666671</v>
      </c>
    </row>
    <row r="20" spans="1:16" x14ac:dyDescent="0.25">
      <c r="A20">
        <f t="shared" si="0"/>
        <v>95.51111111111112</v>
      </c>
      <c r="B20">
        <v>97.333333333333329</v>
      </c>
      <c r="C20">
        <v>94.75</v>
      </c>
      <c r="D20">
        <v>93.916666666666671</v>
      </c>
      <c r="E20">
        <v>95.333333333333329</v>
      </c>
      <c r="F20">
        <v>95.833333333333329</v>
      </c>
      <c r="G20">
        <v>96.25</v>
      </c>
      <c r="H20">
        <v>95.75</v>
      </c>
      <c r="I20">
        <v>96.5</v>
      </c>
      <c r="J20">
        <v>94</v>
      </c>
      <c r="K20">
        <v>94.416666666666671</v>
      </c>
      <c r="L20">
        <v>95.166666666666671</v>
      </c>
      <c r="M20">
        <v>96</v>
      </c>
      <c r="N20">
        <v>95.916666666666671</v>
      </c>
      <c r="O20">
        <v>95.083333333333329</v>
      </c>
      <c r="P20">
        <v>96.416666666666671</v>
      </c>
    </row>
    <row r="21" spans="1:16" x14ac:dyDescent="0.25">
      <c r="A21">
        <f t="shared" si="0"/>
        <v>95.26111111111112</v>
      </c>
      <c r="B21">
        <v>96.916666666666671</v>
      </c>
      <c r="C21">
        <v>94.666666666666671</v>
      </c>
      <c r="D21">
        <v>94.833333333333329</v>
      </c>
      <c r="E21">
        <v>95.666666666666671</v>
      </c>
      <c r="F21">
        <v>96.25</v>
      </c>
      <c r="G21">
        <v>95</v>
      </c>
      <c r="H21">
        <v>95.416666666666671</v>
      </c>
      <c r="I21">
        <v>95.416666666666671</v>
      </c>
      <c r="J21">
        <v>94.25</v>
      </c>
      <c r="K21">
        <v>93.916666666666671</v>
      </c>
      <c r="L21">
        <v>94.416666666666671</v>
      </c>
      <c r="M21">
        <v>96.166666666666671</v>
      </c>
      <c r="N21">
        <v>95.75</v>
      </c>
      <c r="O21">
        <v>94.666666666666671</v>
      </c>
      <c r="P21">
        <v>95.583333333333329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40.68333333333333</v>
      </c>
      <c r="B2">
        <v>87.333333333333329</v>
      </c>
      <c r="C2">
        <v>87.583333333333329</v>
      </c>
      <c r="D2">
        <v>84.583333333333329</v>
      </c>
      <c r="E2">
        <v>10.33333333333333</v>
      </c>
      <c r="F2">
        <v>89.666666666666671</v>
      </c>
      <c r="G2">
        <v>10.08333333333333</v>
      </c>
      <c r="H2">
        <v>84.833333333333329</v>
      </c>
      <c r="I2">
        <v>10.08333333333333</v>
      </c>
      <c r="J2">
        <v>7.666666666666667</v>
      </c>
      <c r="K2">
        <v>10.41666666666667</v>
      </c>
      <c r="L2">
        <v>11.83333333333333</v>
      </c>
      <c r="M2">
        <v>85.416666666666671</v>
      </c>
      <c r="N2">
        <v>9.0833333333333339</v>
      </c>
      <c r="O2">
        <v>10.08333333333333</v>
      </c>
      <c r="P2">
        <v>11.25</v>
      </c>
    </row>
    <row r="3" spans="1:16" x14ac:dyDescent="0.25">
      <c r="A3">
        <f t="shared" si="0"/>
        <v>78.705555555555563</v>
      </c>
      <c r="B3">
        <v>80.916666666666671</v>
      </c>
      <c r="C3">
        <v>83.416666666666671</v>
      </c>
      <c r="D3">
        <v>63</v>
      </c>
      <c r="E3">
        <v>92</v>
      </c>
      <c r="F3">
        <v>79.083333333333329</v>
      </c>
      <c r="G3">
        <v>90.75</v>
      </c>
      <c r="H3">
        <v>62.75</v>
      </c>
      <c r="I3">
        <v>71.5</v>
      </c>
      <c r="J3">
        <v>67.916666666666671</v>
      </c>
      <c r="K3">
        <v>89</v>
      </c>
      <c r="L3">
        <v>91.083333333333329</v>
      </c>
      <c r="M3">
        <v>77.5</v>
      </c>
      <c r="N3">
        <v>72.416666666666671</v>
      </c>
      <c r="O3">
        <v>66.25</v>
      </c>
      <c r="P3">
        <v>93</v>
      </c>
    </row>
    <row r="4" spans="1:16" x14ac:dyDescent="0.25">
      <c r="A4">
        <f t="shared" si="0"/>
        <v>92.066666666666649</v>
      </c>
      <c r="B4">
        <v>92.666666666666671</v>
      </c>
      <c r="C4">
        <v>92.416666666666671</v>
      </c>
      <c r="D4">
        <v>90.333333333333329</v>
      </c>
      <c r="E4">
        <v>94.5</v>
      </c>
      <c r="F4">
        <v>94.583333333333329</v>
      </c>
      <c r="G4">
        <v>91.75</v>
      </c>
      <c r="H4">
        <v>90.833333333333329</v>
      </c>
      <c r="I4">
        <v>91.416666666666671</v>
      </c>
      <c r="J4">
        <v>91</v>
      </c>
      <c r="K4">
        <v>91.333333333333329</v>
      </c>
      <c r="L4">
        <v>92</v>
      </c>
      <c r="M4">
        <v>91.916666666666671</v>
      </c>
      <c r="N4">
        <v>93.083333333333329</v>
      </c>
      <c r="O4">
        <v>91.333333333333329</v>
      </c>
      <c r="P4">
        <v>91.833333333333329</v>
      </c>
    </row>
    <row r="5" spans="1:16" x14ac:dyDescent="0.25">
      <c r="A5">
        <f t="shared" si="0"/>
        <v>94.022222222222226</v>
      </c>
      <c r="B5">
        <v>94.166666666666671</v>
      </c>
      <c r="C5">
        <v>95</v>
      </c>
      <c r="D5">
        <v>91.916666666666671</v>
      </c>
      <c r="E5">
        <v>94.333333333333329</v>
      </c>
      <c r="F5">
        <v>94.5</v>
      </c>
      <c r="G5">
        <v>93.5</v>
      </c>
      <c r="H5">
        <v>93.583333333333329</v>
      </c>
      <c r="I5">
        <v>94.416666666666671</v>
      </c>
      <c r="J5">
        <v>93.916666666666671</v>
      </c>
      <c r="K5">
        <v>93.833333333333329</v>
      </c>
      <c r="L5">
        <v>94.5</v>
      </c>
      <c r="M5">
        <v>94.75</v>
      </c>
      <c r="N5">
        <v>95</v>
      </c>
      <c r="O5">
        <v>92.666666666666671</v>
      </c>
      <c r="P5">
        <v>94.25</v>
      </c>
    </row>
    <row r="6" spans="1:16" x14ac:dyDescent="0.25">
      <c r="A6">
        <f t="shared" si="0"/>
        <v>94.444444444444443</v>
      </c>
      <c r="B6">
        <v>94.25</v>
      </c>
      <c r="C6">
        <v>96.5</v>
      </c>
      <c r="D6">
        <v>92.5</v>
      </c>
      <c r="E6">
        <v>95</v>
      </c>
      <c r="F6">
        <v>95</v>
      </c>
      <c r="G6">
        <v>93.5</v>
      </c>
      <c r="H6">
        <v>95.166666666666671</v>
      </c>
      <c r="I6">
        <v>94.416666666666671</v>
      </c>
      <c r="J6">
        <v>91.833333333333329</v>
      </c>
      <c r="K6">
        <v>94</v>
      </c>
      <c r="L6">
        <v>95.083333333333329</v>
      </c>
      <c r="M6">
        <v>95</v>
      </c>
      <c r="N6">
        <v>95.916666666666671</v>
      </c>
      <c r="O6">
        <v>94.25</v>
      </c>
      <c r="P6">
        <v>94.25</v>
      </c>
    </row>
    <row r="7" spans="1:16" x14ac:dyDescent="0.25">
      <c r="A7">
        <f t="shared" si="0"/>
        <v>94.961111111111094</v>
      </c>
      <c r="B7">
        <v>95.666666666666671</v>
      </c>
      <c r="C7">
        <v>97</v>
      </c>
      <c r="D7">
        <v>92.75</v>
      </c>
      <c r="E7">
        <v>95.5</v>
      </c>
      <c r="F7">
        <v>95.5</v>
      </c>
      <c r="G7">
        <v>93.833333333333329</v>
      </c>
      <c r="H7">
        <v>94.75</v>
      </c>
      <c r="I7">
        <v>94.666666666666671</v>
      </c>
      <c r="J7">
        <v>94.166666666666671</v>
      </c>
      <c r="K7">
        <v>94.083333333333329</v>
      </c>
      <c r="L7">
        <v>95.083333333333329</v>
      </c>
      <c r="M7">
        <v>95.916666666666671</v>
      </c>
      <c r="N7">
        <v>95.583333333333329</v>
      </c>
      <c r="O7">
        <v>94.083333333333329</v>
      </c>
      <c r="P7">
        <v>95.833333333333329</v>
      </c>
    </row>
    <row r="8" spans="1:16" x14ac:dyDescent="0.25">
      <c r="A8">
        <f t="shared" si="0"/>
        <v>94.999999999999986</v>
      </c>
      <c r="B8">
        <v>95.166666666666671</v>
      </c>
      <c r="C8">
        <v>96.083333333333329</v>
      </c>
      <c r="D8">
        <v>94.333333333333329</v>
      </c>
      <c r="E8">
        <v>95.333333333333329</v>
      </c>
      <c r="F8">
        <v>94.666666666666671</v>
      </c>
      <c r="G8">
        <v>93.75</v>
      </c>
      <c r="H8">
        <v>94.833333333333329</v>
      </c>
      <c r="I8">
        <v>95.5</v>
      </c>
      <c r="J8">
        <v>93.583333333333329</v>
      </c>
      <c r="K8">
        <v>95</v>
      </c>
      <c r="L8">
        <v>95.583333333333329</v>
      </c>
      <c r="M8">
        <v>95.583333333333329</v>
      </c>
      <c r="N8">
        <v>95.75</v>
      </c>
      <c r="O8">
        <v>94.833333333333329</v>
      </c>
      <c r="P8">
        <v>95</v>
      </c>
    </row>
    <row r="9" spans="1:16" x14ac:dyDescent="0.25">
      <c r="A9">
        <f t="shared" si="0"/>
        <v>95.016666666666652</v>
      </c>
      <c r="B9">
        <v>95.583333333333329</v>
      </c>
      <c r="C9">
        <v>96.25</v>
      </c>
      <c r="D9">
        <v>94.833333333333329</v>
      </c>
      <c r="E9">
        <v>95</v>
      </c>
      <c r="F9">
        <v>95.916666666666671</v>
      </c>
      <c r="G9">
        <v>93.5</v>
      </c>
      <c r="H9">
        <v>94.833333333333329</v>
      </c>
      <c r="I9">
        <v>95.666666666666671</v>
      </c>
      <c r="J9">
        <v>93.916666666666671</v>
      </c>
      <c r="K9">
        <v>94.666666666666671</v>
      </c>
      <c r="L9">
        <v>95.333333333333329</v>
      </c>
      <c r="M9">
        <v>95.916666666666671</v>
      </c>
      <c r="N9">
        <v>95.666666666666671</v>
      </c>
      <c r="O9">
        <v>92.583333333333329</v>
      </c>
      <c r="P9">
        <v>95.583333333333329</v>
      </c>
    </row>
    <row r="10" spans="1:16" x14ac:dyDescent="0.25">
      <c r="A10">
        <f t="shared" si="0"/>
        <v>95.316666666666663</v>
      </c>
      <c r="B10">
        <v>95.833333333333329</v>
      </c>
      <c r="C10">
        <v>96.666666666666671</v>
      </c>
      <c r="D10">
        <v>94.333333333333329</v>
      </c>
      <c r="E10">
        <v>95.5</v>
      </c>
      <c r="F10">
        <v>96.833333333333329</v>
      </c>
      <c r="G10">
        <v>93.75</v>
      </c>
      <c r="H10">
        <v>94.916666666666671</v>
      </c>
      <c r="I10">
        <v>94.916666666666671</v>
      </c>
      <c r="J10">
        <v>94.583333333333329</v>
      </c>
      <c r="K10">
        <v>95.666666666666671</v>
      </c>
      <c r="L10">
        <v>95.083333333333329</v>
      </c>
      <c r="M10">
        <v>95.666666666666671</v>
      </c>
      <c r="N10">
        <v>96</v>
      </c>
      <c r="O10">
        <v>94.75</v>
      </c>
      <c r="P10">
        <v>95.25</v>
      </c>
    </row>
    <row r="11" spans="1:16" x14ac:dyDescent="0.25">
      <c r="A11">
        <f t="shared" si="0"/>
        <v>95.344444444444449</v>
      </c>
      <c r="B11">
        <v>94.5</v>
      </c>
      <c r="C11">
        <v>96.833333333333329</v>
      </c>
      <c r="D11">
        <v>94.25</v>
      </c>
      <c r="E11">
        <v>95.166666666666671</v>
      </c>
      <c r="F11">
        <v>96.416666666666671</v>
      </c>
      <c r="G11">
        <v>94.166666666666671</v>
      </c>
      <c r="H11">
        <v>95.666666666666671</v>
      </c>
      <c r="I11">
        <v>95.583333333333329</v>
      </c>
      <c r="J11">
        <v>95.083333333333329</v>
      </c>
      <c r="K11">
        <v>95</v>
      </c>
      <c r="L11">
        <v>95.5</v>
      </c>
      <c r="M11">
        <v>95.666666666666671</v>
      </c>
      <c r="N11">
        <v>96.083333333333329</v>
      </c>
      <c r="O11">
        <v>94.583333333333329</v>
      </c>
      <c r="P11">
        <v>95.666666666666671</v>
      </c>
    </row>
    <row r="12" spans="1:16" x14ac:dyDescent="0.25">
      <c r="A12">
        <f t="shared" si="0"/>
        <v>95.305555555555557</v>
      </c>
      <c r="B12">
        <v>95.5</v>
      </c>
      <c r="C12">
        <v>96.75</v>
      </c>
      <c r="D12">
        <v>94.5</v>
      </c>
      <c r="E12">
        <v>96</v>
      </c>
      <c r="F12">
        <v>95</v>
      </c>
      <c r="G12">
        <v>94.5</v>
      </c>
      <c r="H12">
        <v>95.166666666666671</v>
      </c>
      <c r="I12">
        <v>96.166666666666671</v>
      </c>
      <c r="J12">
        <v>95.25</v>
      </c>
      <c r="K12">
        <v>94.916666666666671</v>
      </c>
      <c r="L12">
        <v>95</v>
      </c>
      <c r="M12">
        <v>95.333333333333329</v>
      </c>
      <c r="N12">
        <v>95.083333333333329</v>
      </c>
      <c r="O12">
        <v>95.25</v>
      </c>
      <c r="P12">
        <v>95.166666666666671</v>
      </c>
    </row>
    <row r="13" spans="1:16" x14ac:dyDescent="0.25">
      <c r="A13">
        <f t="shared" si="0"/>
        <v>95.750000000000014</v>
      </c>
      <c r="B13">
        <v>96.25</v>
      </c>
      <c r="C13">
        <v>97.166666666666671</v>
      </c>
      <c r="D13">
        <v>95.25</v>
      </c>
      <c r="E13">
        <v>95.666666666666671</v>
      </c>
      <c r="F13">
        <v>96.583333333333329</v>
      </c>
      <c r="G13">
        <v>93.666666666666671</v>
      </c>
      <c r="H13">
        <v>95.333333333333329</v>
      </c>
      <c r="I13">
        <v>96.416666666666671</v>
      </c>
      <c r="J13">
        <v>95.75</v>
      </c>
      <c r="K13">
        <v>95.583333333333329</v>
      </c>
      <c r="L13">
        <v>95.416666666666671</v>
      </c>
      <c r="M13">
        <v>96.166666666666671</v>
      </c>
      <c r="N13">
        <v>95.416666666666671</v>
      </c>
      <c r="O13">
        <v>95.833333333333329</v>
      </c>
      <c r="P13">
        <v>95.75</v>
      </c>
    </row>
    <row r="14" spans="1:16" x14ac:dyDescent="0.25">
      <c r="A14">
        <f t="shared" si="0"/>
        <v>95.549999999999983</v>
      </c>
      <c r="B14">
        <v>95.666666666666671</v>
      </c>
      <c r="C14">
        <v>97.083333333333329</v>
      </c>
      <c r="D14">
        <v>95.333333333333329</v>
      </c>
      <c r="E14">
        <v>96</v>
      </c>
      <c r="F14">
        <v>96</v>
      </c>
      <c r="G14">
        <v>95.75</v>
      </c>
      <c r="H14">
        <v>94.25</v>
      </c>
      <c r="I14">
        <v>96.416666666666671</v>
      </c>
      <c r="J14">
        <v>95</v>
      </c>
      <c r="K14">
        <v>94.75</v>
      </c>
      <c r="L14">
        <v>94.916666666666671</v>
      </c>
      <c r="M14">
        <v>95.583333333333329</v>
      </c>
      <c r="N14">
        <v>95.75</v>
      </c>
      <c r="O14">
        <v>94.916666666666671</v>
      </c>
      <c r="P14">
        <v>95.833333333333329</v>
      </c>
    </row>
    <row r="15" spans="1:16" x14ac:dyDescent="0.25">
      <c r="A15">
        <f t="shared" si="0"/>
        <v>95.372222222222234</v>
      </c>
      <c r="B15">
        <v>95.583333333333329</v>
      </c>
      <c r="C15">
        <v>95.833333333333329</v>
      </c>
      <c r="D15">
        <v>94.833333333333329</v>
      </c>
      <c r="E15">
        <v>95.416666666666671</v>
      </c>
      <c r="F15">
        <v>95.833333333333329</v>
      </c>
      <c r="G15">
        <v>94</v>
      </c>
      <c r="H15">
        <v>95.5</v>
      </c>
      <c r="I15">
        <v>95.416666666666671</v>
      </c>
      <c r="J15">
        <v>94.75</v>
      </c>
      <c r="K15">
        <v>94.416666666666671</v>
      </c>
      <c r="L15">
        <v>95.666666666666671</v>
      </c>
      <c r="M15">
        <v>96.166666666666671</v>
      </c>
      <c r="N15">
        <v>95.666666666666671</v>
      </c>
      <c r="O15">
        <v>95.916666666666671</v>
      </c>
      <c r="P15">
        <v>95.583333333333329</v>
      </c>
    </row>
    <row r="16" spans="1:16" x14ac:dyDescent="0.25">
      <c r="A16">
        <f t="shared" si="0"/>
        <v>95.550000000000011</v>
      </c>
      <c r="B16">
        <v>95</v>
      </c>
      <c r="C16">
        <v>96.5</v>
      </c>
      <c r="D16">
        <v>95.25</v>
      </c>
      <c r="E16">
        <v>95.916666666666671</v>
      </c>
      <c r="F16">
        <v>96.333333333333329</v>
      </c>
      <c r="G16">
        <v>94.75</v>
      </c>
      <c r="H16">
        <v>94.75</v>
      </c>
      <c r="I16">
        <v>95.666666666666671</v>
      </c>
      <c r="J16">
        <v>95.25</v>
      </c>
      <c r="K16">
        <v>95.583333333333329</v>
      </c>
      <c r="L16">
        <v>95.416666666666671</v>
      </c>
      <c r="M16">
        <v>96</v>
      </c>
      <c r="N16">
        <v>95.916666666666671</v>
      </c>
      <c r="O16">
        <v>95.166666666666671</v>
      </c>
      <c r="P16">
        <v>95.75</v>
      </c>
    </row>
    <row r="17" spans="1:16" x14ac:dyDescent="0.25">
      <c r="A17">
        <f t="shared" si="0"/>
        <v>95.51111111111112</v>
      </c>
      <c r="B17">
        <v>94.583333333333329</v>
      </c>
      <c r="C17">
        <v>97.916666666666671</v>
      </c>
      <c r="D17">
        <v>94.5</v>
      </c>
      <c r="E17">
        <v>95.666666666666671</v>
      </c>
      <c r="F17">
        <v>95.916666666666671</v>
      </c>
      <c r="G17">
        <v>95.5</v>
      </c>
      <c r="H17">
        <v>96</v>
      </c>
      <c r="I17">
        <v>95.666666666666671</v>
      </c>
      <c r="J17">
        <v>94</v>
      </c>
      <c r="K17">
        <v>94.833333333333329</v>
      </c>
      <c r="L17">
        <v>95</v>
      </c>
      <c r="M17">
        <v>95.75</v>
      </c>
      <c r="N17">
        <v>96.333333333333329</v>
      </c>
      <c r="O17">
        <v>95.333333333333329</v>
      </c>
      <c r="P17">
        <v>95.666666666666671</v>
      </c>
    </row>
    <row r="18" spans="1:16" x14ac:dyDescent="0.25">
      <c r="A18">
        <f t="shared" si="0"/>
        <v>95.583333333333329</v>
      </c>
      <c r="B18">
        <v>95.833333333333329</v>
      </c>
      <c r="C18">
        <v>96.666666666666671</v>
      </c>
      <c r="D18">
        <v>94.333333333333329</v>
      </c>
      <c r="E18">
        <v>96.083333333333329</v>
      </c>
      <c r="F18">
        <v>96</v>
      </c>
      <c r="G18">
        <v>94.666666666666671</v>
      </c>
      <c r="H18">
        <v>95.25</v>
      </c>
      <c r="I18">
        <v>96.25</v>
      </c>
      <c r="J18">
        <v>95.666666666666671</v>
      </c>
      <c r="K18">
        <v>94.583333333333329</v>
      </c>
      <c r="L18">
        <v>95.25</v>
      </c>
      <c r="M18">
        <v>96.333333333333329</v>
      </c>
      <c r="N18">
        <v>95.666666666666671</v>
      </c>
      <c r="O18">
        <v>95.75</v>
      </c>
      <c r="P18">
        <v>95.416666666666671</v>
      </c>
    </row>
    <row r="19" spans="1:16" x14ac:dyDescent="0.25">
      <c r="A19">
        <f t="shared" si="0"/>
        <v>95.499999999999986</v>
      </c>
      <c r="B19">
        <v>95.916666666666671</v>
      </c>
      <c r="C19">
        <v>96.75</v>
      </c>
      <c r="D19">
        <v>94.333333333333329</v>
      </c>
      <c r="E19">
        <v>96</v>
      </c>
      <c r="F19">
        <v>95.833333333333329</v>
      </c>
      <c r="G19">
        <v>94</v>
      </c>
      <c r="H19">
        <v>95.25</v>
      </c>
      <c r="I19">
        <v>95.666666666666671</v>
      </c>
      <c r="J19">
        <v>94.916666666666671</v>
      </c>
      <c r="K19">
        <v>95.083333333333329</v>
      </c>
      <c r="L19">
        <v>96</v>
      </c>
      <c r="M19">
        <v>96.583333333333329</v>
      </c>
      <c r="N19">
        <v>96</v>
      </c>
      <c r="O19">
        <v>94.833333333333329</v>
      </c>
      <c r="P19">
        <v>95.333333333333329</v>
      </c>
    </row>
    <row r="20" spans="1:16" x14ac:dyDescent="0.25">
      <c r="A20">
        <f t="shared" si="0"/>
        <v>95.505555555555546</v>
      </c>
      <c r="B20">
        <v>95.583333333333329</v>
      </c>
      <c r="C20">
        <v>97.25</v>
      </c>
      <c r="D20">
        <v>94.166666666666671</v>
      </c>
      <c r="E20">
        <v>95.75</v>
      </c>
      <c r="F20">
        <v>95.5</v>
      </c>
      <c r="G20">
        <v>94.75</v>
      </c>
      <c r="H20">
        <v>94.666666666666671</v>
      </c>
      <c r="I20">
        <v>96</v>
      </c>
      <c r="J20">
        <v>95.25</v>
      </c>
      <c r="K20">
        <v>95.166666666666671</v>
      </c>
      <c r="L20">
        <v>95.416666666666671</v>
      </c>
      <c r="M20">
        <v>96.083333333333329</v>
      </c>
      <c r="N20">
        <v>95.75</v>
      </c>
      <c r="O20">
        <v>95.583333333333329</v>
      </c>
      <c r="P20">
        <v>95.666666666666671</v>
      </c>
    </row>
    <row r="21" spans="1:16" x14ac:dyDescent="0.25">
      <c r="A21">
        <f t="shared" si="0"/>
        <v>95.36666666666666</v>
      </c>
      <c r="B21">
        <v>94.833333333333329</v>
      </c>
      <c r="C21">
        <v>96.583333333333329</v>
      </c>
      <c r="D21">
        <v>95.083333333333329</v>
      </c>
      <c r="E21">
        <v>95.5</v>
      </c>
      <c r="F21">
        <v>96</v>
      </c>
      <c r="G21">
        <v>94</v>
      </c>
      <c r="H21">
        <v>95.166666666666671</v>
      </c>
      <c r="I21">
        <v>96</v>
      </c>
      <c r="J21">
        <v>94.666666666666671</v>
      </c>
      <c r="K21">
        <v>95.666666666666671</v>
      </c>
      <c r="L21">
        <v>95.25</v>
      </c>
      <c r="M21">
        <v>95.083333333333329</v>
      </c>
      <c r="N21">
        <v>96.166666666666671</v>
      </c>
      <c r="O21">
        <v>95.25</v>
      </c>
      <c r="P21">
        <v>95.25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40.727777777777781</v>
      </c>
      <c r="B2">
        <v>86.166666666666671</v>
      </c>
      <c r="C2">
        <v>85.916666666666671</v>
      </c>
      <c r="D2">
        <v>84.25</v>
      </c>
      <c r="E2">
        <v>9.0833333333333339</v>
      </c>
      <c r="F2">
        <v>89</v>
      </c>
      <c r="G2">
        <v>10.33333333333333</v>
      </c>
      <c r="H2">
        <v>86.166666666666671</v>
      </c>
      <c r="I2">
        <v>8.9166666666666661</v>
      </c>
      <c r="J2">
        <v>10.16666666666667</v>
      </c>
      <c r="K2">
        <v>12</v>
      </c>
      <c r="L2">
        <v>10.91666666666667</v>
      </c>
      <c r="M2">
        <v>86.25</v>
      </c>
      <c r="N2">
        <v>9.3333333333333339</v>
      </c>
      <c r="O2">
        <v>11.66666666666667</v>
      </c>
      <c r="P2">
        <v>10.75</v>
      </c>
    </row>
    <row r="3" spans="1:16" x14ac:dyDescent="0.25">
      <c r="A3">
        <f t="shared" si="0"/>
        <v>78.194444444444443</v>
      </c>
      <c r="B3">
        <v>80.25</v>
      </c>
      <c r="C3">
        <v>80.5</v>
      </c>
      <c r="D3">
        <v>63.916666666666657</v>
      </c>
      <c r="E3">
        <v>92.333333333333329</v>
      </c>
      <c r="F3">
        <v>79.833333333333329</v>
      </c>
      <c r="G3">
        <v>91.416666666666671</v>
      </c>
      <c r="H3">
        <v>62.916666666666657</v>
      </c>
      <c r="I3">
        <v>68.083333333333329</v>
      </c>
      <c r="J3">
        <v>65.666666666666671</v>
      </c>
      <c r="K3">
        <v>89.166666666666671</v>
      </c>
      <c r="L3">
        <v>90.75</v>
      </c>
      <c r="M3">
        <v>77.5</v>
      </c>
      <c r="N3">
        <v>72.166666666666671</v>
      </c>
      <c r="O3">
        <v>65.75</v>
      </c>
      <c r="P3">
        <v>92.666666666666671</v>
      </c>
    </row>
    <row r="4" spans="1:16" x14ac:dyDescent="0.25">
      <c r="A4">
        <f t="shared" si="0"/>
        <v>92.00555555555556</v>
      </c>
      <c r="B4">
        <v>92.25</v>
      </c>
      <c r="C4">
        <v>90.75</v>
      </c>
      <c r="D4">
        <v>88.916666666666671</v>
      </c>
      <c r="E4">
        <v>94.75</v>
      </c>
      <c r="F4">
        <v>93.666666666666671</v>
      </c>
      <c r="G4">
        <v>93.75</v>
      </c>
      <c r="H4">
        <v>91.75</v>
      </c>
      <c r="I4">
        <v>91.833333333333329</v>
      </c>
      <c r="J4">
        <v>91</v>
      </c>
      <c r="K4">
        <v>90.416666666666671</v>
      </c>
      <c r="L4">
        <v>90.583333333333329</v>
      </c>
      <c r="M4">
        <v>94.166666666666671</v>
      </c>
      <c r="N4">
        <v>92.166666666666671</v>
      </c>
      <c r="O4">
        <v>92.25</v>
      </c>
      <c r="P4">
        <v>91.833333333333329</v>
      </c>
    </row>
    <row r="5" spans="1:16" x14ac:dyDescent="0.25">
      <c r="A5">
        <f t="shared" si="0"/>
        <v>94.088888888888903</v>
      </c>
      <c r="B5">
        <v>93.916666666666671</v>
      </c>
      <c r="C5">
        <v>93.583333333333329</v>
      </c>
      <c r="D5">
        <v>93.583333333333329</v>
      </c>
      <c r="E5">
        <v>94.75</v>
      </c>
      <c r="F5">
        <v>94.666666666666671</v>
      </c>
      <c r="G5">
        <v>94.25</v>
      </c>
      <c r="H5">
        <v>94.5</v>
      </c>
      <c r="I5">
        <v>93.75</v>
      </c>
      <c r="J5">
        <v>93.416666666666671</v>
      </c>
      <c r="K5">
        <v>93.083333333333329</v>
      </c>
      <c r="L5">
        <v>93.833333333333329</v>
      </c>
      <c r="M5">
        <v>95.666666666666671</v>
      </c>
      <c r="N5">
        <v>94.416666666666671</v>
      </c>
      <c r="O5">
        <v>93.666666666666671</v>
      </c>
      <c r="P5">
        <v>94.25</v>
      </c>
    </row>
    <row r="6" spans="1:16" x14ac:dyDescent="0.25">
      <c r="A6">
        <f t="shared" si="0"/>
        <v>94.3611111111111</v>
      </c>
      <c r="B6">
        <v>95</v>
      </c>
      <c r="C6">
        <v>95</v>
      </c>
      <c r="D6">
        <v>91.666666666666671</v>
      </c>
      <c r="E6">
        <v>94.583333333333329</v>
      </c>
      <c r="F6">
        <v>94</v>
      </c>
      <c r="G6">
        <v>95.75</v>
      </c>
      <c r="H6">
        <v>95.916666666666671</v>
      </c>
      <c r="I6">
        <v>94</v>
      </c>
      <c r="J6">
        <v>92.916666666666671</v>
      </c>
      <c r="K6">
        <v>93.25</v>
      </c>
      <c r="L6">
        <v>95.25</v>
      </c>
      <c r="M6">
        <v>94.333333333333329</v>
      </c>
      <c r="N6">
        <v>94.25</v>
      </c>
      <c r="O6">
        <v>94.166666666666671</v>
      </c>
      <c r="P6">
        <v>95.333333333333329</v>
      </c>
    </row>
    <row r="7" spans="1:16" x14ac:dyDescent="0.25">
      <c r="A7">
        <f t="shared" si="0"/>
        <v>94.688888888888883</v>
      </c>
      <c r="B7">
        <v>94.416666666666671</v>
      </c>
      <c r="C7">
        <v>94.5</v>
      </c>
      <c r="D7">
        <v>94.25</v>
      </c>
      <c r="E7">
        <v>94.583333333333329</v>
      </c>
      <c r="F7">
        <v>92.833333333333329</v>
      </c>
      <c r="G7">
        <v>95</v>
      </c>
      <c r="H7">
        <v>96.083333333333329</v>
      </c>
      <c r="I7">
        <v>94.666666666666671</v>
      </c>
      <c r="J7">
        <v>93.666666666666671</v>
      </c>
      <c r="K7">
        <v>93.916666666666671</v>
      </c>
      <c r="L7">
        <v>95.333333333333329</v>
      </c>
      <c r="M7">
        <v>95.666666666666671</v>
      </c>
      <c r="N7">
        <v>95.166666666666671</v>
      </c>
      <c r="O7">
        <v>94.5</v>
      </c>
      <c r="P7">
        <v>95.75</v>
      </c>
    </row>
    <row r="8" spans="1:16" x14ac:dyDescent="0.25">
      <c r="A8">
        <f t="shared" si="0"/>
        <v>95.294444444444466</v>
      </c>
      <c r="B8">
        <v>95.166666666666671</v>
      </c>
      <c r="C8">
        <v>95</v>
      </c>
      <c r="D8">
        <v>94.75</v>
      </c>
      <c r="E8">
        <v>95.416666666666671</v>
      </c>
      <c r="F8">
        <v>94.5</v>
      </c>
      <c r="G8">
        <v>95.583333333333329</v>
      </c>
      <c r="H8">
        <v>95.916666666666671</v>
      </c>
      <c r="I8">
        <v>95.5</v>
      </c>
      <c r="J8">
        <v>95.833333333333329</v>
      </c>
      <c r="K8">
        <v>94.416666666666671</v>
      </c>
      <c r="L8">
        <v>95.5</v>
      </c>
      <c r="M8">
        <v>95.916666666666671</v>
      </c>
      <c r="N8">
        <v>95.833333333333329</v>
      </c>
      <c r="O8">
        <v>95.166666666666671</v>
      </c>
      <c r="P8">
        <v>94.916666666666671</v>
      </c>
    </row>
    <row r="9" spans="1:16" x14ac:dyDescent="0.25">
      <c r="A9">
        <f t="shared" si="0"/>
        <v>95.061111111111103</v>
      </c>
      <c r="B9">
        <v>95.916666666666671</v>
      </c>
      <c r="C9">
        <v>95.333333333333329</v>
      </c>
      <c r="D9">
        <v>94.75</v>
      </c>
      <c r="E9">
        <v>95.583333333333329</v>
      </c>
      <c r="F9">
        <v>94.833333333333329</v>
      </c>
      <c r="G9">
        <v>95.666666666666671</v>
      </c>
      <c r="H9">
        <v>96</v>
      </c>
      <c r="I9">
        <v>94.833333333333329</v>
      </c>
      <c r="J9">
        <v>94.416666666666671</v>
      </c>
      <c r="K9">
        <v>94.166666666666671</v>
      </c>
      <c r="L9">
        <v>94.583333333333329</v>
      </c>
      <c r="M9">
        <v>96.083333333333329</v>
      </c>
      <c r="N9">
        <v>94.75</v>
      </c>
      <c r="O9">
        <v>93.166666666666671</v>
      </c>
      <c r="P9">
        <v>95.833333333333329</v>
      </c>
    </row>
    <row r="10" spans="1:16" x14ac:dyDescent="0.25">
      <c r="A10">
        <f t="shared" si="0"/>
        <v>95.288888888888906</v>
      </c>
      <c r="B10">
        <v>95.416666666666671</v>
      </c>
      <c r="C10">
        <v>95.583333333333329</v>
      </c>
      <c r="D10">
        <v>95.25</v>
      </c>
      <c r="E10">
        <v>96</v>
      </c>
      <c r="F10">
        <v>94.833333333333329</v>
      </c>
      <c r="G10">
        <v>95.833333333333329</v>
      </c>
      <c r="H10">
        <v>96</v>
      </c>
      <c r="I10">
        <v>94.75</v>
      </c>
      <c r="J10">
        <v>95.083333333333329</v>
      </c>
      <c r="K10">
        <v>94.083333333333329</v>
      </c>
      <c r="L10">
        <v>94.666666666666671</v>
      </c>
      <c r="M10">
        <v>96.166666666666671</v>
      </c>
      <c r="N10">
        <v>94.916666666666671</v>
      </c>
      <c r="O10">
        <v>94.75</v>
      </c>
      <c r="P10">
        <v>96</v>
      </c>
    </row>
    <row r="11" spans="1:16" x14ac:dyDescent="0.25">
      <c r="A11">
        <f t="shared" si="0"/>
        <v>95.316666666666663</v>
      </c>
      <c r="B11">
        <v>95.916666666666671</v>
      </c>
      <c r="C11">
        <v>95.083333333333329</v>
      </c>
      <c r="D11">
        <v>95</v>
      </c>
      <c r="E11">
        <v>95.833333333333329</v>
      </c>
      <c r="F11">
        <v>94.916666666666671</v>
      </c>
      <c r="G11">
        <v>96.083333333333329</v>
      </c>
      <c r="H11">
        <v>96.416666666666671</v>
      </c>
      <c r="I11">
        <v>95</v>
      </c>
      <c r="J11">
        <v>95</v>
      </c>
      <c r="K11">
        <v>94.333333333333329</v>
      </c>
      <c r="L11">
        <v>94.666666666666671</v>
      </c>
      <c r="M11">
        <v>96.083333333333329</v>
      </c>
      <c r="N11">
        <v>94.916666666666671</v>
      </c>
      <c r="O11">
        <v>95.083333333333329</v>
      </c>
      <c r="P11">
        <v>95.416666666666671</v>
      </c>
    </row>
    <row r="12" spans="1:16" x14ac:dyDescent="0.25">
      <c r="A12">
        <f t="shared" si="0"/>
        <v>95.194444444444471</v>
      </c>
      <c r="B12">
        <v>95</v>
      </c>
      <c r="C12">
        <v>95.833333333333329</v>
      </c>
      <c r="D12">
        <v>95.833333333333329</v>
      </c>
      <c r="E12">
        <v>95</v>
      </c>
      <c r="F12">
        <v>94.416666666666671</v>
      </c>
      <c r="G12">
        <v>95.75</v>
      </c>
      <c r="H12">
        <v>95.833333333333329</v>
      </c>
      <c r="I12">
        <v>95.083333333333329</v>
      </c>
      <c r="J12">
        <v>95.166666666666671</v>
      </c>
      <c r="K12">
        <v>93.833333333333329</v>
      </c>
      <c r="L12">
        <v>94.916666666666671</v>
      </c>
      <c r="M12">
        <v>95.416666666666671</v>
      </c>
      <c r="N12">
        <v>94.666666666666671</v>
      </c>
      <c r="O12">
        <v>95.25</v>
      </c>
      <c r="P12">
        <v>95.916666666666671</v>
      </c>
    </row>
    <row r="13" spans="1:16" x14ac:dyDescent="0.25">
      <c r="A13">
        <f t="shared" si="0"/>
        <v>95.35</v>
      </c>
      <c r="B13">
        <v>96.416666666666671</v>
      </c>
      <c r="C13">
        <v>95.25</v>
      </c>
      <c r="D13">
        <v>94.416666666666671</v>
      </c>
      <c r="E13">
        <v>95.916666666666671</v>
      </c>
      <c r="F13">
        <v>95</v>
      </c>
      <c r="G13">
        <v>96.25</v>
      </c>
      <c r="H13">
        <v>95.833333333333329</v>
      </c>
      <c r="I13">
        <v>94.666666666666671</v>
      </c>
      <c r="J13">
        <v>94.583333333333329</v>
      </c>
      <c r="K13">
        <v>94.25</v>
      </c>
      <c r="L13">
        <v>94.666666666666671</v>
      </c>
      <c r="M13">
        <v>96.25</v>
      </c>
      <c r="N13">
        <v>95.083333333333329</v>
      </c>
      <c r="O13">
        <v>94.916666666666671</v>
      </c>
      <c r="P13">
        <v>96.75</v>
      </c>
    </row>
    <row r="14" spans="1:16" x14ac:dyDescent="0.25">
      <c r="A14">
        <f t="shared" si="0"/>
        <v>95.394444444444446</v>
      </c>
      <c r="B14">
        <v>95.583333333333329</v>
      </c>
      <c r="C14">
        <v>95.833333333333329</v>
      </c>
      <c r="D14">
        <v>95.75</v>
      </c>
      <c r="E14">
        <v>95</v>
      </c>
      <c r="F14">
        <v>94.583333333333329</v>
      </c>
      <c r="G14">
        <v>96.416666666666671</v>
      </c>
      <c r="H14">
        <v>96.333333333333329</v>
      </c>
      <c r="I14">
        <v>95.083333333333329</v>
      </c>
      <c r="J14">
        <v>95.25</v>
      </c>
      <c r="K14">
        <v>93.25</v>
      </c>
      <c r="L14">
        <v>95.5</v>
      </c>
      <c r="M14">
        <v>96.25</v>
      </c>
      <c r="N14">
        <v>95.416666666666671</v>
      </c>
      <c r="O14">
        <v>95.333333333333329</v>
      </c>
      <c r="P14">
        <v>95.333333333333329</v>
      </c>
    </row>
    <row r="15" spans="1:16" x14ac:dyDescent="0.25">
      <c r="A15">
        <f t="shared" si="0"/>
        <v>95.361111111111114</v>
      </c>
      <c r="B15">
        <v>95.5</v>
      </c>
      <c r="C15">
        <v>95.416666666666671</v>
      </c>
      <c r="D15">
        <v>94.75</v>
      </c>
      <c r="E15">
        <v>95.583333333333329</v>
      </c>
      <c r="F15">
        <v>95.416666666666671</v>
      </c>
      <c r="G15">
        <v>95.916666666666671</v>
      </c>
      <c r="H15">
        <v>96.75</v>
      </c>
      <c r="I15">
        <v>94.833333333333329</v>
      </c>
      <c r="J15">
        <v>94.916666666666671</v>
      </c>
      <c r="K15">
        <v>93.75</v>
      </c>
      <c r="L15">
        <v>95.333333333333329</v>
      </c>
      <c r="M15">
        <v>96</v>
      </c>
      <c r="N15">
        <v>95.25</v>
      </c>
      <c r="O15">
        <v>94.75</v>
      </c>
      <c r="P15">
        <v>96.25</v>
      </c>
    </row>
    <row r="16" spans="1:16" x14ac:dyDescent="0.25">
      <c r="A16">
        <f t="shared" si="0"/>
        <v>95.261111111111134</v>
      </c>
      <c r="B16">
        <v>95</v>
      </c>
      <c r="C16">
        <v>95.666666666666671</v>
      </c>
      <c r="D16">
        <v>94.25</v>
      </c>
      <c r="E16">
        <v>96.166666666666671</v>
      </c>
      <c r="F16">
        <v>94.666666666666671</v>
      </c>
      <c r="G16">
        <v>95.333333333333329</v>
      </c>
      <c r="H16">
        <v>97.083333333333329</v>
      </c>
      <c r="I16">
        <v>94.833333333333329</v>
      </c>
      <c r="J16">
        <v>95.75</v>
      </c>
      <c r="K16">
        <v>93.583333333333329</v>
      </c>
      <c r="L16">
        <v>94.666666666666671</v>
      </c>
      <c r="M16">
        <v>96.333333333333329</v>
      </c>
      <c r="N16">
        <v>94.5</v>
      </c>
      <c r="O16">
        <v>94.916666666666671</v>
      </c>
      <c r="P16">
        <v>96.166666666666671</v>
      </c>
    </row>
    <row r="17" spans="1:16" x14ac:dyDescent="0.25">
      <c r="A17">
        <f t="shared" si="0"/>
        <v>95.25</v>
      </c>
      <c r="B17">
        <v>95.666666666666671</v>
      </c>
      <c r="C17">
        <v>96.083333333333329</v>
      </c>
      <c r="D17">
        <v>95.75</v>
      </c>
      <c r="E17">
        <v>95.833333333333329</v>
      </c>
      <c r="F17">
        <v>94.583333333333329</v>
      </c>
      <c r="G17">
        <v>95.416666666666671</v>
      </c>
      <c r="H17">
        <v>96.833333333333329</v>
      </c>
      <c r="I17">
        <v>94.833333333333329</v>
      </c>
      <c r="J17">
        <v>94.583333333333329</v>
      </c>
      <c r="K17">
        <v>92.75</v>
      </c>
      <c r="L17">
        <v>94.583333333333329</v>
      </c>
      <c r="M17">
        <v>95.75</v>
      </c>
      <c r="N17">
        <v>94.583333333333329</v>
      </c>
      <c r="O17">
        <v>95.166666666666671</v>
      </c>
      <c r="P17">
        <v>96.333333333333329</v>
      </c>
    </row>
    <row r="18" spans="1:16" x14ac:dyDescent="0.25">
      <c r="A18">
        <f t="shared" si="0"/>
        <v>95.261111111111106</v>
      </c>
      <c r="B18">
        <v>94.916666666666671</v>
      </c>
      <c r="C18">
        <v>95.5</v>
      </c>
      <c r="D18">
        <v>94.833333333333329</v>
      </c>
      <c r="E18">
        <v>95.25</v>
      </c>
      <c r="F18">
        <v>93.75</v>
      </c>
      <c r="G18">
        <v>95.916666666666671</v>
      </c>
      <c r="H18">
        <v>96.083333333333329</v>
      </c>
      <c r="I18">
        <v>95.666666666666671</v>
      </c>
      <c r="J18">
        <v>94.416666666666671</v>
      </c>
      <c r="K18">
        <v>94.583333333333329</v>
      </c>
      <c r="L18">
        <v>94.666666666666671</v>
      </c>
      <c r="M18">
        <v>96.416666666666671</v>
      </c>
      <c r="N18">
        <v>95.25</v>
      </c>
      <c r="O18">
        <v>95.333333333333329</v>
      </c>
      <c r="P18">
        <v>96.333333333333329</v>
      </c>
    </row>
    <row r="19" spans="1:16" x14ac:dyDescent="0.25">
      <c r="A19">
        <f t="shared" si="0"/>
        <v>95.233333333333334</v>
      </c>
      <c r="B19">
        <v>95.25</v>
      </c>
      <c r="C19">
        <v>94.75</v>
      </c>
      <c r="D19">
        <v>95</v>
      </c>
      <c r="E19">
        <v>95.666666666666671</v>
      </c>
      <c r="F19">
        <v>94.666666666666671</v>
      </c>
      <c r="G19">
        <v>95.833333333333329</v>
      </c>
      <c r="H19">
        <v>96.083333333333329</v>
      </c>
      <c r="I19">
        <v>95.583333333333329</v>
      </c>
      <c r="J19">
        <v>95.25</v>
      </c>
      <c r="K19">
        <v>92.916666666666671</v>
      </c>
      <c r="L19">
        <v>94.666666666666671</v>
      </c>
      <c r="M19">
        <v>96.583333333333329</v>
      </c>
      <c r="N19">
        <v>94.916666666666671</v>
      </c>
      <c r="O19">
        <v>95.083333333333329</v>
      </c>
      <c r="P19">
        <v>96.25</v>
      </c>
    </row>
    <row r="20" spans="1:16" x14ac:dyDescent="0.25">
      <c r="A20">
        <f t="shared" si="0"/>
        <v>95.37222222222222</v>
      </c>
      <c r="B20">
        <v>95.5</v>
      </c>
      <c r="C20">
        <v>94.916666666666671</v>
      </c>
      <c r="D20">
        <v>95</v>
      </c>
      <c r="E20">
        <v>95.833333333333329</v>
      </c>
      <c r="F20">
        <v>95.083333333333329</v>
      </c>
      <c r="G20">
        <v>95.666666666666671</v>
      </c>
      <c r="H20">
        <v>96.5</v>
      </c>
      <c r="I20">
        <v>94.666666666666671</v>
      </c>
      <c r="J20">
        <v>95.25</v>
      </c>
      <c r="K20">
        <v>93.833333333333329</v>
      </c>
      <c r="L20">
        <v>95</v>
      </c>
      <c r="M20">
        <v>96.916666666666671</v>
      </c>
      <c r="N20">
        <v>95.583333333333329</v>
      </c>
      <c r="O20">
        <v>95.083333333333329</v>
      </c>
      <c r="P20">
        <v>95.75</v>
      </c>
    </row>
    <row r="21" spans="1:16" x14ac:dyDescent="0.25">
      <c r="A21">
        <f t="shared" si="0"/>
        <v>95.344444444444434</v>
      </c>
      <c r="B21">
        <v>95.583333333333329</v>
      </c>
      <c r="C21">
        <v>94.916666666666671</v>
      </c>
      <c r="D21">
        <v>94.75</v>
      </c>
      <c r="E21">
        <v>95.583333333333329</v>
      </c>
      <c r="F21">
        <v>95.333333333333329</v>
      </c>
      <c r="G21">
        <v>95.583333333333329</v>
      </c>
      <c r="H21">
        <v>96.416666666666671</v>
      </c>
      <c r="I21">
        <v>95.166666666666671</v>
      </c>
      <c r="J21">
        <v>95.333333333333329</v>
      </c>
      <c r="K21">
        <v>93.083333333333329</v>
      </c>
      <c r="L21">
        <v>95.75</v>
      </c>
      <c r="M21">
        <v>96.083333333333329</v>
      </c>
      <c r="N21">
        <v>95.583333333333329</v>
      </c>
      <c r="O21">
        <v>94.5</v>
      </c>
      <c r="P21">
        <v>96.5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25.216666666666661</v>
      </c>
      <c r="B2">
        <v>2.333333333333333</v>
      </c>
      <c r="C2">
        <v>56.5</v>
      </c>
      <c r="D2">
        <v>12.5</v>
      </c>
      <c r="E2">
        <v>1.666666666666667</v>
      </c>
      <c r="F2">
        <v>2</v>
      </c>
      <c r="G2">
        <v>64.333333333333329</v>
      </c>
      <c r="H2">
        <v>1.25</v>
      </c>
      <c r="I2">
        <v>63.666666666666657</v>
      </c>
      <c r="J2">
        <v>21.833333333333329</v>
      </c>
      <c r="K2">
        <v>73.833333333333329</v>
      </c>
      <c r="L2">
        <v>2.833333333333333</v>
      </c>
      <c r="M2">
        <v>1.916666666666667</v>
      </c>
      <c r="N2">
        <v>14.58333333333333</v>
      </c>
      <c r="O2">
        <v>1.75</v>
      </c>
      <c r="P2">
        <v>57.25</v>
      </c>
    </row>
    <row r="3" spans="1:16" x14ac:dyDescent="0.25">
      <c r="A3">
        <f t="shared" si="0"/>
        <v>55.588888888888889</v>
      </c>
      <c r="B3">
        <v>83</v>
      </c>
      <c r="C3">
        <v>74</v>
      </c>
      <c r="D3">
        <v>72.916666666666671</v>
      </c>
      <c r="E3">
        <v>52.333333333333343</v>
      </c>
      <c r="F3">
        <v>84.5</v>
      </c>
      <c r="G3">
        <v>73.75</v>
      </c>
      <c r="H3">
        <v>75.166666666666671</v>
      </c>
      <c r="I3">
        <v>11.83333333333333</v>
      </c>
      <c r="J3">
        <v>79.333333333333329</v>
      </c>
      <c r="K3">
        <v>72.75</v>
      </c>
      <c r="L3">
        <v>36.416666666666657</v>
      </c>
      <c r="M3">
        <v>56.583333333333343</v>
      </c>
      <c r="N3">
        <v>17.083333333333329</v>
      </c>
      <c r="O3">
        <v>15.75</v>
      </c>
      <c r="P3">
        <v>28.416666666666671</v>
      </c>
    </row>
    <row r="4" spans="1:16" x14ac:dyDescent="0.25">
      <c r="A4">
        <f t="shared" si="0"/>
        <v>86.177777777777763</v>
      </c>
      <c r="B4">
        <v>90.083333333333329</v>
      </c>
      <c r="C4">
        <v>92.666666666666671</v>
      </c>
      <c r="D4">
        <v>85.75</v>
      </c>
      <c r="E4">
        <v>90.833333333333329</v>
      </c>
      <c r="F4">
        <v>89.25</v>
      </c>
      <c r="G4">
        <v>81.333333333333329</v>
      </c>
      <c r="H4">
        <v>85</v>
      </c>
      <c r="I4">
        <v>80.25</v>
      </c>
      <c r="J4">
        <v>82.5</v>
      </c>
      <c r="K4">
        <v>85</v>
      </c>
      <c r="L4">
        <v>86.666666666666671</v>
      </c>
      <c r="M4">
        <v>91.083333333333329</v>
      </c>
      <c r="N4">
        <v>81</v>
      </c>
      <c r="O4">
        <v>79.75</v>
      </c>
      <c r="P4">
        <v>91.5</v>
      </c>
    </row>
    <row r="5" spans="1:16" x14ac:dyDescent="0.25">
      <c r="A5">
        <f t="shared" si="0"/>
        <v>92.177777777777777</v>
      </c>
      <c r="B5">
        <v>94.083333333333329</v>
      </c>
      <c r="C5">
        <v>95.833333333333329</v>
      </c>
      <c r="D5">
        <v>87.916666666666671</v>
      </c>
      <c r="E5">
        <v>95.916666666666671</v>
      </c>
      <c r="F5">
        <v>92.75</v>
      </c>
      <c r="G5">
        <v>90.083333333333329</v>
      </c>
      <c r="H5">
        <v>90.083333333333329</v>
      </c>
      <c r="I5">
        <v>94.833333333333329</v>
      </c>
      <c r="J5">
        <v>85.166666666666671</v>
      </c>
      <c r="K5">
        <v>89.166666666666671</v>
      </c>
      <c r="L5">
        <v>93.166666666666671</v>
      </c>
      <c r="M5">
        <v>96.75</v>
      </c>
      <c r="N5">
        <v>93.916666666666671</v>
      </c>
      <c r="O5">
        <v>90.5</v>
      </c>
      <c r="P5">
        <v>92.5</v>
      </c>
    </row>
    <row r="6" spans="1:16" x14ac:dyDescent="0.25">
      <c r="A6">
        <f t="shared" si="0"/>
        <v>91.755555555555532</v>
      </c>
      <c r="B6">
        <v>92.25</v>
      </c>
      <c r="C6">
        <v>94</v>
      </c>
      <c r="D6">
        <v>89.75</v>
      </c>
      <c r="E6">
        <v>88.916666666666671</v>
      </c>
      <c r="F6">
        <v>96.083333333333329</v>
      </c>
      <c r="G6">
        <v>89.75</v>
      </c>
      <c r="H6">
        <v>94.25</v>
      </c>
      <c r="I6">
        <v>92.333333333333329</v>
      </c>
      <c r="J6">
        <v>89.166666666666671</v>
      </c>
      <c r="K6">
        <v>89.166666666666671</v>
      </c>
      <c r="L6">
        <v>94.666666666666671</v>
      </c>
      <c r="M6">
        <v>97.5</v>
      </c>
      <c r="N6">
        <v>82.833333333333329</v>
      </c>
      <c r="O6">
        <v>92.833333333333329</v>
      </c>
      <c r="P6">
        <v>92.833333333333329</v>
      </c>
    </row>
    <row r="7" spans="1:16" x14ac:dyDescent="0.25">
      <c r="A7">
        <f t="shared" si="0"/>
        <v>94.40555555555558</v>
      </c>
      <c r="B7">
        <v>94.083333333333329</v>
      </c>
      <c r="C7">
        <v>94.416666666666671</v>
      </c>
      <c r="D7">
        <v>92.166666666666671</v>
      </c>
      <c r="E7">
        <v>95.5</v>
      </c>
      <c r="F7">
        <v>96.333333333333329</v>
      </c>
      <c r="G7">
        <v>96.25</v>
      </c>
      <c r="H7">
        <v>94.583333333333329</v>
      </c>
      <c r="I7">
        <v>94.75</v>
      </c>
      <c r="J7">
        <v>96.833333333333329</v>
      </c>
      <c r="K7">
        <v>90.666666666666671</v>
      </c>
      <c r="L7">
        <v>93.75</v>
      </c>
      <c r="M7">
        <v>95.416666666666671</v>
      </c>
      <c r="N7">
        <v>92.75</v>
      </c>
      <c r="O7">
        <v>92.166666666666671</v>
      </c>
      <c r="P7">
        <v>96.416666666666671</v>
      </c>
    </row>
    <row r="8" spans="1:16" x14ac:dyDescent="0.25">
      <c r="A8">
        <f t="shared" si="0"/>
        <v>94.727777777777789</v>
      </c>
      <c r="B8">
        <v>94.25</v>
      </c>
      <c r="C8">
        <v>94.5</v>
      </c>
      <c r="D8">
        <v>91.666666666666671</v>
      </c>
      <c r="E8">
        <v>95</v>
      </c>
      <c r="F8">
        <v>89.833333333333329</v>
      </c>
      <c r="G8">
        <v>95.833333333333329</v>
      </c>
      <c r="H8">
        <v>95.333333333333329</v>
      </c>
      <c r="I8">
        <v>96.333333333333329</v>
      </c>
      <c r="J8">
        <v>97.5</v>
      </c>
      <c r="K8">
        <v>96.416666666666671</v>
      </c>
      <c r="L8">
        <v>93.75</v>
      </c>
      <c r="M8">
        <v>96.666666666666671</v>
      </c>
      <c r="N8">
        <v>93.333333333333329</v>
      </c>
      <c r="O8">
        <v>94.916666666666671</v>
      </c>
      <c r="P8">
        <v>95.583333333333329</v>
      </c>
    </row>
    <row r="9" spans="1:16" x14ac:dyDescent="0.25">
      <c r="A9">
        <f t="shared" si="0"/>
        <v>94.327777777777783</v>
      </c>
      <c r="B9">
        <v>93.416666666666671</v>
      </c>
      <c r="C9">
        <v>93.916666666666671</v>
      </c>
      <c r="D9">
        <v>91.416666666666671</v>
      </c>
      <c r="E9">
        <v>95.166666666666671</v>
      </c>
      <c r="F9">
        <v>94.916666666666671</v>
      </c>
      <c r="G9">
        <v>94.333333333333329</v>
      </c>
      <c r="H9">
        <v>93.833333333333329</v>
      </c>
      <c r="I9">
        <v>95.916666666666671</v>
      </c>
      <c r="J9">
        <v>96.416666666666671</v>
      </c>
      <c r="K9">
        <v>94.416666666666671</v>
      </c>
      <c r="L9">
        <v>92.916666666666671</v>
      </c>
      <c r="M9">
        <v>96.25</v>
      </c>
      <c r="N9">
        <v>92.833333333333329</v>
      </c>
      <c r="O9">
        <v>95</v>
      </c>
      <c r="P9">
        <v>94.166666666666671</v>
      </c>
    </row>
    <row r="10" spans="1:16" x14ac:dyDescent="0.25">
      <c r="A10">
        <f t="shared" si="0"/>
        <v>94.711111111111123</v>
      </c>
      <c r="B10">
        <v>93.25</v>
      </c>
      <c r="C10">
        <v>93.583333333333329</v>
      </c>
      <c r="D10">
        <v>91.833333333333329</v>
      </c>
      <c r="E10">
        <v>95.333333333333329</v>
      </c>
      <c r="F10">
        <v>92.5</v>
      </c>
      <c r="G10">
        <v>94.416666666666671</v>
      </c>
      <c r="H10">
        <v>94.083333333333329</v>
      </c>
      <c r="I10">
        <v>96.5</v>
      </c>
      <c r="J10">
        <v>96.583333333333329</v>
      </c>
      <c r="K10">
        <v>94.416666666666671</v>
      </c>
      <c r="L10">
        <v>96.416666666666671</v>
      </c>
      <c r="M10">
        <v>95.916666666666671</v>
      </c>
      <c r="N10">
        <v>95.75</v>
      </c>
      <c r="O10">
        <v>94</v>
      </c>
      <c r="P10">
        <v>96.083333333333329</v>
      </c>
    </row>
    <row r="11" spans="1:16" x14ac:dyDescent="0.25">
      <c r="A11">
        <f t="shared" si="0"/>
        <v>95.272222222222226</v>
      </c>
      <c r="B11">
        <v>95.583333333333329</v>
      </c>
      <c r="C11">
        <v>94.083333333333329</v>
      </c>
      <c r="D11">
        <v>91.916666666666671</v>
      </c>
      <c r="E11">
        <v>95.333333333333329</v>
      </c>
      <c r="F11">
        <v>94.25</v>
      </c>
      <c r="G11">
        <v>96.25</v>
      </c>
      <c r="H11">
        <v>94</v>
      </c>
      <c r="I11">
        <v>96.166666666666671</v>
      </c>
      <c r="J11">
        <v>97.083333333333329</v>
      </c>
      <c r="K11">
        <v>96.583333333333329</v>
      </c>
      <c r="L11">
        <v>97.416666666666671</v>
      </c>
      <c r="M11">
        <v>96.75</v>
      </c>
      <c r="N11">
        <v>93.666666666666671</v>
      </c>
      <c r="O11">
        <v>93.833333333333329</v>
      </c>
      <c r="P11">
        <v>96.166666666666671</v>
      </c>
    </row>
    <row r="12" spans="1:16" x14ac:dyDescent="0.25">
      <c r="A12">
        <f t="shared" si="0"/>
        <v>95.533333333333346</v>
      </c>
      <c r="B12">
        <v>95.5</v>
      </c>
      <c r="C12">
        <v>95.583333333333329</v>
      </c>
      <c r="D12">
        <v>91.666666666666671</v>
      </c>
      <c r="E12">
        <v>95.5</v>
      </c>
      <c r="F12">
        <v>94.416666666666671</v>
      </c>
      <c r="G12">
        <v>97.666666666666671</v>
      </c>
      <c r="H12">
        <v>95.083333333333329</v>
      </c>
      <c r="I12">
        <v>96</v>
      </c>
      <c r="J12">
        <v>97.166666666666671</v>
      </c>
      <c r="K12">
        <v>96.583333333333329</v>
      </c>
      <c r="L12">
        <v>96.25</v>
      </c>
      <c r="M12">
        <v>96.666666666666671</v>
      </c>
      <c r="N12">
        <v>95.75</v>
      </c>
      <c r="O12">
        <v>93.5</v>
      </c>
      <c r="P12">
        <v>95.666666666666671</v>
      </c>
    </row>
    <row r="13" spans="1:16" x14ac:dyDescent="0.25">
      <c r="A13">
        <f t="shared" si="0"/>
        <v>95.522222222222211</v>
      </c>
      <c r="B13">
        <v>94.916666666666671</v>
      </c>
      <c r="C13">
        <v>96.75</v>
      </c>
      <c r="D13">
        <v>92.083333333333329</v>
      </c>
      <c r="E13">
        <v>95.25</v>
      </c>
      <c r="F13">
        <v>94.666666666666671</v>
      </c>
      <c r="G13">
        <v>96.666666666666671</v>
      </c>
      <c r="H13">
        <v>94.916666666666671</v>
      </c>
      <c r="I13">
        <v>95.833333333333329</v>
      </c>
      <c r="J13">
        <v>97.083333333333329</v>
      </c>
      <c r="K13">
        <v>96.75</v>
      </c>
      <c r="L13">
        <v>96.833333333333329</v>
      </c>
      <c r="M13">
        <v>95.833333333333329</v>
      </c>
      <c r="N13">
        <v>96</v>
      </c>
      <c r="O13">
        <v>94</v>
      </c>
      <c r="P13">
        <v>95.25</v>
      </c>
    </row>
    <row r="14" spans="1:16" x14ac:dyDescent="0.25">
      <c r="A14">
        <f t="shared" si="0"/>
        <v>95.433333333333337</v>
      </c>
      <c r="B14">
        <v>94.666666666666671</v>
      </c>
      <c r="C14">
        <v>96</v>
      </c>
      <c r="D14">
        <v>92.166666666666671</v>
      </c>
      <c r="E14">
        <v>96.75</v>
      </c>
      <c r="F14">
        <v>94.333333333333329</v>
      </c>
      <c r="G14">
        <v>96.25</v>
      </c>
      <c r="H14">
        <v>94.083333333333329</v>
      </c>
      <c r="I14">
        <v>95.416666666666671</v>
      </c>
      <c r="J14">
        <v>97.333333333333329</v>
      </c>
      <c r="K14">
        <v>97</v>
      </c>
      <c r="L14">
        <v>96.583333333333329</v>
      </c>
      <c r="M14">
        <v>95.833333333333329</v>
      </c>
      <c r="N14">
        <v>95.833333333333329</v>
      </c>
      <c r="O14">
        <v>93.916666666666671</v>
      </c>
      <c r="P14">
        <v>95.333333333333329</v>
      </c>
    </row>
    <row r="15" spans="1:16" x14ac:dyDescent="0.25">
      <c r="A15">
        <f t="shared" si="0"/>
        <v>95.461111111111123</v>
      </c>
      <c r="B15">
        <v>95.333333333333329</v>
      </c>
      <c r="C15">
        <v>95.833333333333329</v>
      </c>
      <c r="D15">
        <v>92.416666666666671</v>
      </c>
      <c r="E15">
        <v>96.5</v>
      </c>
      <c r="F15">
        <v>94.25</v>
      </c>
      <c r="G15">
        <v>96</v>
      </c>
      <c r="H15">
        <v>94.333333333333329</v>
      </c>
      <c r="I15">
        <v>95.75</v>
      </c>
      <c r="J15">
        <v>97.166666666666671</v>
      </c>
      <c r="K15">
        <v>97</v>
      </c>
      <c r="L15">
        <v>96.666666666666671</v>
      </c>
      <c r="M15">
        <v>96.166666666666671</v>
      </c>
      <c r="N15">
        <v>95.75</v>
      </c>
      <c r="O15">
        <v>93.833333333333329</v>
      </c>
      <c r="P15">
        <v>94.916666666666671</v>
      </c>
    </row>
    <row r="16" spans="1:16" x14ac:dyDescent="0.25">
      <c r="A16">
        <f t="shared" si="0"/>
        <v>95.55</v>
      </c>
      <c r="B16">
        <v>95.916666666666671</v>
      </c>
      <c r="C16">
        <v>96.25</v>
      </c>
      <c r="D16">
        <v>92.333333333333329</v>
      </c>
      <c r="E16">
        <v>96.333333333333329</v>
      </c>
      <c r="F16">
        <v>93.666666666666671</v>
      </c>
      <c r="G16">
        <v>96.75</v>
      </c>
      <c r="H16">
        <v>94.166666666666671</v>
      </c>
      <c r="I16">
        <v>96.666666666666671</v>
      </c>
      <c r="J16">
        <v>96.25</v>
      </c>
      <c r="K16">
        <v>96.833333333333329</v>
      </c>
      <c r="L16">
        <v>96.75</v>
      </c>
      <c r="M16">
        <v>96.5</v>
      </c>
      <c r="N16">
        <v>96.5</v>
      </c>
      <c r="O16">
        <v>93.416666666666671</v>
      </c>
      <c r="P16">
        <v>94.916666666666671</v>
      </c>
    </row>
    <row r="17" spans="1:16" x14ac:dyDescent="0.25">
      <c r="A17">
        <f t="shared" si="0"/>
        <v>95.433333333333337</v>
      </c>
      <c r="B17">
        <v>94.833333333333329</v>
      </c>
      <c r="C17">
        <v>96.083333333333329</v>
      </c>
      <c r="D17">
        <v>92.083333333333329</v>
      </c>
      <c r="E17">
        <v>96.916666666666671</v>
      </c>
      <c r="F17">
        <v>94.666666666666671</v>
      </c>
      <c r="G17">
        <v>96.083333333333329</v>
      </c>
      <c r="H17">
        <v>93.75</v>
      </c>
      <c r="I17">
        <v>96.083333333333329</v>
      </c>
      <c r="J17">
        <v>97</v>
      </c>
      <c r="K17">
        <v>97.25</v>
      </c>
      <c r="L17">
        <v>96.25</v>
      </c>
      <c r="M17">
        <v>95.75</v>
      </c>
      <c r="N17">
        <v>95.583333333333329</v>
      </c>
      <c r="O17">
        <v>93.416666666666671</v>
      </c>
      <c r="P17">
        <v>95.75</v>
      </c>
    </row>
    <row r="18" spans="1:16" x14ac:dyDescent="0.25">
      <c r="A18">
        <f t="shared" si="0"/>
        <v>95.733333333333334</v>
      </c>
      <c r="B18">
        <v>95.083333333333329</v>
      </c>
      <c r="C18">
        <v>96.166666666666671</v>
      </c>
      <c r="D18">
        <v>92.083333333333329</v>
      </c>
      <c r="E18">
        <v>97.083333333333329</v>
      </c>
      <c r="F18">
        <v>93.666666666666671</v>
      </c>
      <c r="G18">
        <v>96.833333333333329</v>
      </c>
      <c r="H18">
        <v>94.75</v>
      </c>
      <c r="I18">
        <v>95.916666666666671</v>
      </c>
      <c r="J18">
        <v>97.166666666666671</v>
      </c>
      <c r="K18">
        <v>97.25</v>
      </c>
      <c r="L18">
        <v>96</v>
      </c>
      <c r="M18">
        <v>97.166666666666671</v>
      </c>
      <c r="N18">
        <v>96.5</v>
      </c>
      <c r="O18">
        <v>94.75</v>
      </c>
      <c r="P18">
        <v>95.583333333333329</v>
      </c>
    </row>
    <row r="19" spans="1:16" x14ac:dyDescent="0.25">
      <c r="A19">
        <f t="shared" si="0"/>
        <v>95.433333333333337</v>
      </c>
      <c r="B19">
        <v>95.75</v>
      </c>
      <c r="C19">
        <v>96</v>
      </c>
      <c r="D19">
        <v>92.166666666666671</v>
      </c>
      <c r="E19">
        <v>96.833333333333329</v>
      </c>
      <c r="F19">
        <v>93.666666666666671</v>
      </c>
      <c r="G19">
        <v>95.416666666666671</v>
      </c>
      <c r="H19">
        <v>93.75</v>
      </c>
      <c r="I19">
        <v>95.666666666666671</v>
      </c>
      <c r="J19">
        <v>97.416666666666671</v>
      </c>
      <c r="K19">
        <v>97.25</v>
      </c>
      <c r="L19">
        <v>96.583333333333329</v>
      </c>
      <c r="M19">
        <v>96.25</v>
      </c>
      <c r="N19">
        <v>95.5</v>
      </c>
      <c r="O19">
        <v>93.25</v>
      </c>
      <c r="P19">
        <v>96</v>
      </c>
    </row>
    <row r="20" spans="1:16" x14ac:dyDescent="0.25">
      <c r="A20">
        <f t="shared" si="0"/>
        <v>95.377777777777766</v>
      </c>
      <c r="B20">
        <v>95.666666666666671</v>
      </c>
      <c r="C20">
        <v>96.416666666666671</v>
      </c>
      <c r="D20">
        <v>91.666666666666671</v>
      </c>
      <c r="E20">
        <v>96.75</v>
      </c>
      <c r="F20">
        <v>93.75</v>
      </c>
      <c r="G20">
        <v>96</v>
      </c>
      <c r="H20">
        <v>94.166666666666671</v>
      </c>
      <c r="I20">
        <v>95.5</v>
      </c>
      <c r="J20">
        <v>97.166666666666671</v>
      </c>
      <c r="K20">
        <v>97.416666666666671</v>
      </c>
      <c r="L20">
        <v>96.083333333333329</v>
      </c>
      <c r="M20">
        <v>95.583333333333329</v>
      </c>
      <c r="N20">
        <v>96</v>
      </c>
      <c r="O20">
        <v>92.833333333333329</v>
      </c>
      <c r="P20">
        <v>95.666666666666671</v>
      </c>
    </row>
    <row r="21" spans="1:16" x14ac:dyDescent="0.25">
      <c r="A21">
        <f t="shared" si="0"/>
        <v>95.51666666666668</v>
      </c>
      <c r="B21">
        <v>95.583333333333329</v>
      </c>
      <c r="C21">
        <v>95.166666666666671</v>
      </c>
      <c r="D21">
        <v>92.583333333333329</v>
      </c>
      <c r="E21">
        <v>97.25</v>
      </c>
      <c r="F21">
        <v>93.916666666666671</v>
      </c>
      <c r="G21">
        <v>96.333333333333329</v>
      </c>
      <c r="H21">
        <v>94.416666666666671</v>
      </c>
      <c r="I21">
        <v>95</v>
      </c>
      <c r="J21">
        <v>97.083333333333329</v>
      </c>
      <c r="K21">
        <v>97.333333333333329</v>
      </c>
      <c r="L21">
        <v>96.333333333333329</v>
      </c>
      <c r="M21">
        <v>96.75</v>
      </c>
      <c r="N21">
        <v>95.916666666666671</v>
      </c>
      <c r="O21">
        <v>93.416666666666671</v>
      </c>
      <c r="P21">
        <v>95.666666666666671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35.472222222222214</v>
      </c>
      <c r="B2">
        <v>8.8333333333333339</v>
      </c>
      <c r="C2">
        <v>87</v>
      </c>
      <c r="D2">
        <v>10.5</v>
      </c>
      <c r="E2">
        <v>9.8333333333333339</v>
      </c>
      <c r="F2">
        <v>14.25</v>
      </c>
      <c r="G2">
        <v>85.166666666666671</v>
      </c>
      <c r="H2">
        <v>9.5833333333333339</v>
      </c>
      <c r="I2">
        <v>87</v>
      </c>
      <c r="J2">
        <v>7.083333333333333</v>
      </c>
      <c r="K2">
        <v>85.5</v>
      </c>
      <c r="L2">
        <v>11.33333333333333</v>
      </c>
      <c r="M2">
        <v>10.83333333333333</v>
      </c>
      <c r="N2">
        <v>9.0833333333333339</v>
      </c>
      <c r="O2">
        <v>9.8333333333333339</v>
      </c>
      <c r="P2">
        <v>86.25</v>
      </c>
    </row>
    <row r="3" spans="1:16" x14ac:dyDescent="0.25">
      <c r="A3">
        <f t="shared" si="0"/>
        <v>81.6111111111111</v>
      </c>
      <c r="B3">
        <v>91.416666666666671</v>
      </c>
      <c r="C3">
        <v>89.333333333333329</v>
      </c>
      <c r="D3">
        <v>88</v>
      </c>
      <c r="E3">
        <v>81.5</v>
      </c>
      <c r="F3">
        <v>81.416666666666671</v>
      </c>
      <c r="G3">
        <v>88.75</v>
      </c>
      <c r="H3">
        <v>89.916666666666671</v>
      </c>
      <c r="I3">
        <v>68.75</v>
      </c>
      <c r="J3">
        <v>90.416666666666671</v>
      </c>
      <c r="K3">
        <v>89.916666666666671</v>
      </c>
      <c r="L3">
        <v>72.666666666666671</v>
      </c>
      <c r="M3">
        <v>75.5</v>
      </c>
      <c r="N3">
        <v>72.333333333333329</v>
      </c>
      <c r="O3">
        <v>67.083333333333329</v>
      </c>
      <c r="P3">
        <v>77.166666666666671</v>
      </c>
    </row>
    <row r="4" spans="1:16" x14ac:dyDescent="0.25">
      <c r="A4">
        <f t="shared" si="0"/>
        <v>91.99444444444444</v>
      </c>
      <c r="B4">
        <v>90.5</v>
      </c>
      <c r="C4">
        <v>91.333333333333329</v>
      </c>
      <c r="D4">
        <v>90.666666666666671</v>
      </c>
      <c r="E4">
        <v>93.416666666666671</v>
      </c>
      <c r="F4">
        <v>93.833333333333329</v>
      </c>
      <c r="G4">
        <v>89.416666666666671</v>
      </c>
      <c r="H4">
        <v>90.5</v>
      </c>
      <c r="I4">
        <v>90.75</v>
      </c>
      <c r="J4">
        <v>92.833333333333329</v>
      </c>
      <c r="K4">
        <v>93.25</v>
      </c>
      <c r="L4">
        <v>93.416666666666671</v>
      </c>
      <c r="M4">
        <v>93.416666666666671</v>
      </c>
      <c r="N4">
        <v>92.833333333333329</v>
      </c>
      <c r="O4">
        <v>91.583333333333329</v>
      </c>
      <c r="P4">
        <v>92.166666666666671</v>
      </c>
    </row>
    <row r="5" spans="1:16" x14ac:dyDescent="0.25">
      <c r="A5">
        <f t="shared" si="0"/>
        <v>93.705555555555549</v>
      </c>
      <c r="B5">
        <v>92.166666666666671</v>
      </c>
      <c r="C5">
        <v>93.833333333333329</v>
      </c>
      <c r="D5">
        <v>93.583333333333329</v>
      </c>
      <c r="E5">
        <v>94.583333333333329</v>
      </c>
      <c r="F5">
        <v>95.75</v>
      </c>
      <c r="G5">
        <v>94.833333333333329</v>
      </c>
      <c r="H5">
        <v>93.083333333333329</v>
      </c>
      <c r="I5">
        <v>92.916666666666671</v>
      </c>
      <c r="J5">
        <v>91.833333333333329</v>
      </c>
      <c r="K5">
        <v>94.916666666666671</v>
      </c>
      <c r="L5">
        <v>94.75</v>
      </c>
      <c r="M5">
        <v>93.416666666666671</v>
      </c>
      <c r="N5">
        <v>93.583333333333329</v>
      </c>
      <c r="O5">
        <v>93.583333333333329</v>
      </c>
      <c r="P5">
        <v>92.75</v>
      </c>
    </row>
    <row r="6" spans="1:16" x14ac:dyDescent="0.25">
      <c r="A6">
        <f t="shared" si="0"/>
        <v>94.244444444444454</v>
      </c>
      <c r="B6">
        <v>94.666666666666671</v>
      </c>
      <c r="C6">
        <v>94.083333333333329</v>
      </c>
      <c r="D6">
        <v>92.75</v>
      </c>
      <c r="E6">
        <v>92.666666666666671</v>
      </c>
      <c r="F6">
        <v>95.75</v>
      </c>
      <c r="G6">
        <v>94.416666666666671</v>
      </c>
      <c r="H6">
        <v>94</v>
      </c>
      <c r="I6">
        <v>93.416666666666671</v>
      </c>
      <c r="J6">
        <v>94.416666666666671</v>
      </c>
      <c r="K6">
        <v>95.833333333333329</v>
      </c>
      <c r="L6">
        <v>95.166666666666671</v>
      </c>
      <c r="M6">
        <v>94.5</v>
      </c>
      <c r="N6">
        <v>93.333333333333329</v>
      </c>
      <c r="O6">
        <v>94.666666666666671</v>
      </c>
      <c r="P6">
        <v>94</v>
      </c>
    </row>
    <row r="7" spans="1:16" x14ac:dyDescent="0.25">
      <c r="A7">
        <f t="shared" si="0"/>
        <v>94.794444444444466</v>
      </c>
      <c r="B7">
        <v>94.416666666666671</v>
      </c>
      <c r="C7">
        <v>94.75</v>
      </c>
      <c r="D7">
        <v>93</v>
      </c>
      <c r="E7">
        <v>95.25</v>
      </c>
      <c r="F7">
        <v>96.583333333333329</v>
      </c>
      <c r="G7">
        <v>94.083333333333329</v>
      </c>
      <c r="H7">
        <v>94.166666666666671</v>
      </c>
      <c r="I7">
        <v>94</v>
      </c>
      <c r="J7">
        <v>93.333333333333329</v>
      </c>
      <c r="K7">
        <v>95.833333333333329</v>
      </c>
      <c r="L7">
        <v>95.916666666666671</v>
      </c>
      <c r="M7">
        <v>95.666666666666671</v>
      </c>
      <c r="N7">
        <v>95.583333333333329</v>
      </c>
      <c r="O7">
        <v>94.666666666666671</v>
      </c>
      <c r="P7">
        <v>94.666666666666671</v>
      </c>
    </row>
    <row r="8" spans="1:16" x14ac:dyDescent="0.25">
      <c r="A8">
        <f t="shared" si="0"/>
        <v>94.961111111111123</v>
      </c>
      <c r="B8">
        <v>95.166666666666671</v>
      </c>
      <c r="C8">
        <v>95.583333333333329</v>
      </c>
      <c r="D8">
        <v>94.166666666666671</v>
      </c>
      <c r="E8">
        <v>96.416666666666671</v>
      </c>
      <c r="F8">
        <v>93.5</v>
      </c>
      <c r="G8">
        <v>94.25</v>
      </c>
      <c r="H8">
        <v>95.416666666666671</v>
      </c>
      <c r="I8">
        <v>95.5</v>
      </c>
      <c r="J8">
        <v>94.333333333333329</v>
      </c>
      <c r="K8">
        <v>93.916666666666671</v>
      </c>
      <c r="L8">
        <v>95.416666666666671</v>
      </c>
      <c r="M8">
        <v>95.75</v>
      </c>
      <c r="N8">
        <v>95.25</v>
      </c>
      <c r="O8">
        <v>95.333333333333329</v>
      </c>
      <c r="P8">
        <v>94.416666666666671</v>
      </c>
    </row>
    <row r="9" spans="1:16" x14ac:dyDescent="0.25">
      <c r="A9">
        <f t="shared" si="0"/>
        <v>94.972222222222229</v>
      </c>
      <c r="B9">
        <v>94.416666666666671</v>
      </c>
      <c r="C9">
        <v>94.833333333333329</v>
      </c>
      <c r="D9">
        <v>94.333333333333329</v>
      </c>
      <c r="E9">
        <v>94.916666666666671</v>
      </c>
      <c r="F9">
        <v>96.333333333333329</v>
      </c>
      <c r="G9">
        <v>94.416666666666671</v>
      </c>
      <c r="H9">
        <v>94.583333333333329</v>
      </c>
      <c r="I9">
        <v>95.25</v>
      </c>
      <c r="J9">
        <v>94.583333333333329</v>
      </c>
      <c r="K9">
        <v>95.083333333333329</v>
      </c>
      <c r="L9">
        <v>95.25</v>
      </c>
      <c r="M9">
        <v>95.5</v>
      </c>
      <c r="N9">
        <v>95.666666666666671</v>
      </c>
      <c r="O9">
        <v>94.5</v>
      </c>
      <c r="P9">
        <v>94.916666666666671</v>
      </c>
    </row>
    <row r="10" spans="1:16" x14ac:dyDescent="0.25">
      <c r="A10">
        <f t="shared" si="0"/>
        <v>95.466666666666669</v>
      </c>
      <c r="B10">
        <v>95.5</v>
      </c>
      <c r="C10">
        <v>95.833333333333329</v>
      </c>
      <c r="D10">
        <v>94.333333333333329</v>
      </c>
      <c r="E10">
        <v>96.25</v>
      </c>
      <c r="F10">
        <v>97</v>
      </c>
      <c r="G10">
        <v>95.5</v>
      </c>
      <c r="H10">
        <v>95.166666666666671</v>
      </c>
      <c r="I10">
        <v>95.25</v>
      </c>
      <c r="J10">
        <v>94.666666666666671</v>
      </c>
      <c r="K10">
        <v>95.333333333333329</v>
      </c>
      <c r="L10">
        <v>95.416666666666671</v>
      </c>
      <c r="M10">
        <v>95.5</v>
      </c>
      <c r="N10">
        <v>95.75</v>
      </c>
      <c r="O10">
        <v>95.5</v>
      </c>
      <c r="P10">
        <v>95</v>
      </c>
    </row>
    <row r="11" spans="1:16" x14ac:dyDescent="0.25">
      <c r="A11">
        <f t="shared" si="0"/>
        <v>95.305555555555571</v>
      </c>
      <c r="B11">
        <v>95.583333333333329</v>
      </c>
      <c r="C11">
        <v>95.166666666666671</v>
      </c>
      <c r="D11">
        <v>94.833333333333329</v>
      </c>
      <c r="E11">
        <v>96</v>
      </c>
      <c r="F11">
        <v>96.25</v>
      </c>
      <c r="G11">
        <v>95.333333333333329</v>
      </c>
      <c r="H11">
        <v>94.75</v>
      </c>
      <c r="I11">
        <v>95</v>
      </c>
      <c r="J11">
        <v>94.833333333333329</v>
      </c>
      <c r="K11">
        <v>95.833333333333329</v>
      </c>
      <c r="L11">
        <v>95.083333333333329</v>
      </c>
      <c r="M11">
        <v>95.583333333333329</v>
      </c>
      <c r="N11">
        <v>94.75</v>
      </c>
      <c r="O11">
        <v>95.666666666666671</v>
      </c>
      <c r="P11">
        <v>94.916666666666671</v>
      </c>
    </row>
    <row r="12" spans="1:16" x14ac:dyDescent="0.25">
      <c r="A12">
        <f t="shared" si="0"/>
        <v>95.25</v>
      </c>
      <c r="B12">
        <v>94.75</v>
      </c>
      <c r="C12">
        <v>95.916666666666671</v>
      </c>
      <c r="D12">
        <v>95.083333333333329</v>
      </c>
      <c r="E12">
        <v>95.166666666666671</v>
      </c>
      <c r="F12">
        <v>96.5</v>
      </c>
      <c r="G12">
        <v>94.666666666666671</v>
      </c>
      <c r="H12">
        <v>95</v>
      </c>
      <c r="I12">
        <v>94.583333333333329</v>
      </c>
      <c r="J12">
        <v>95.083333333333329</v>
      </c>
      <c r="K12">
        <v>94.916666666666671</v>
      </c>
      <c r="L12">
        <v>96.083333333333329</v>
      </c>
      <c r="M12">
        <v>95.75</v>
      </c>
      <c r="N12">
        <v>95.833333333333329</v>
      </c>
      <c r="O12">
        <v>94.916666666666671</v>
      </c>
      <c r="P12">
        <v>94.5</v>
      </c>
    </row>
    <row r="13" spans="1:16" x14ac:dyDescent="0.25">
      <c r="A13">
        <f t="shared" si="0"/>
        <v>95.294444444444437</v>
      </c>
      <c r="B13">
        <v>95.5</v>
      </c>
      <c r="C13">
        <v>95.416666666666671</v>
      </c>
      <c r="D13">
        <v>94.25</v>
      </c>
      <c r="E13">
        <v>94.916666666666671</v>
      </c>
      <c r="F13">
        <v>96.583333333333329</v>
      </c>
      <c r="G13">
        <v>95</v>
      </c>
      <c r="H13">
        <v>94.5</v>
      </c>
      <c r="I13">
        <v>94.25</v>
      </c>
      <c r="J13">
        <v>95.166666666666671</v>
      </c>
      <c r="K13">
        <v>95.416666666666671</v>
      </c>
      <c r="L13">
        <v>96.166666666666671</v>
      </c>
      <c r="M13">
        <v>96</v>
      </c>
      <c r="N13">
        <v>96.083333333333329</v>
      </c>
      <c r="O13">
        <v>95.083333333333329</v>
      </c>
      <c r="P13">
        <v>95.083333333333329</v>
      </c>
    </row>
    <row r="14" spans="1:16" x14ac:dyDescent="0.25">
      <c r="A14">
        <f t="shared" si="0"/>
        <v>95.444444444444443</v>
      </c>
      <c r="B14">
        <v>95.166666666666671</v>
      </c>
      <c r="C14">
        <v>95.916666666666671</v>
      </c>
      <c r="D14">
        <v>95</v>
      </c>
      <c r="E14">
        <v>95.666666666666671</v>
      </c>
      <c r="F14">
        <v>96.5</v>
      </c>
      <c r="G14">
        <v>95</v>
      </c>
      <c r="H14">
        <v>94.833333333333329</v>
      </c>
      <c r="I14">
        <v>95.333333333333329</v>
      </c>
      <c r="J14">
        <v>94.75</v>
      </c>
      <c r="K14">
        <v>95.166666666666671</v>
      </c>
      <c r="L14">
        <v>96.166666666666671</v>
      </c>
      <c r="M14">
        <v>96.416666666666671</v>
      </c>
      <c r="N14">
        <v>95.083333333333329</v>
      </c>
      <c r="O14">
        <v>95.416666666666671</v>
      </c>
      <c r="P14">
        <v>95.25</v>
      </c>
    </row>
    <row r="15" spans="1:16" x14ac:dyDescent="0.25">
      <c r="A15">
        <f t="shared" si="0"/>
        <v>95.450000000000017</v>
      </c>
      <c r="B15">
        <v>95.583333333333329</v>
      </c>
      <c r="C15">
        <v>95.666666666666671</v>
      </c>
      <c r="D15">
        <v>94.5</v>
      </c>
      <c r="E15">
        <v>95.666666666666671</v>
      </c>
      <c r="F15">
        <v>96.916666666666671</v>
      </c>
      <c r="G15">
        <v>95.333333333333329</v>
      </c>
      <c r="H15">
        <v>94.25</v>
      </c>
      <c r="I15">
        <v>95.166666666666671</v>
      </c>
      <c r="J15">
        <v>95</v>
      </c>
      <c r="K15">
        <v>95</v>
      </c>
      <c r="L15">
        <v>96.083333333333329</v>
      </c>
      <c r="M15">
        <v>96.166666666666671</v>
      </c>
      <c r="N15">
        <v>95.916666666666671</v>
      </c>
      <c r="O15">
        <v>95.166666666666671</v>
      </c>
      <c r="P15">
        <v>95.333333333333329</v>
      </c>
    </row>
    <row r="16" spans="1:16" x14ac:dyDescent="0.25">
      <c r="A16">
        <f t="shared" si="0"/>
        <v>95.122222222222206</v>
      </c>
      <c r="B16">
        <v>94.416666666666671</v>
      </c>
      <c r="C16">
        <v>96.083333333333329</v>
      </c>
      <c r="D16">
        <v>94.333333333333329</v>
      </c>
      <c r="E16">
        <v>95.416666666666671</v>
      </c>
      <c r="F16">
        <v>97.166666666666671</v>
      </c>
      <c r="G16">
        <v>93.916666666666671</v>
      </c>
      <c r="H16">
        <v>94.75</v>
      </c>
      <c r="I16">
        <v>94.916666666666671</v>
      </c>
      <c r="J16">
        <v>94.166666666666671</v>
      </c>
      <c r="K16">
        <v>94.916666666666671</v>
      </c>
      <c r="L16">
        <v>95.5</v>
      </c>
      <c r="M16">
        <v>95.583333333333329</v>
      </c>
      <c r="N16">
        <v>96.25</v>
      </c>
      <c r="O16">
        <v>95.083333333333329</v>
      </c>
      <c r="P16">
        <v>94.333333333333329</v>
      </c>
    </row>
    <row r="17" spans="1:16" x14ac:dyDescent="0.25">
      <c r="A17">
        <f t="shared" si="0"/>
        <v>95.355555555555554</v>
      </c>
      <c r="B17">
        <v>94.25</v>
      </c>
      <c r="C17">
        <v>95.083333333333329</v>
      </c>
      <c r="D17">
        <v>94.833333333333329</v>
      </c>
      <c r="E17">
        <v>95.166666666666671</v>
      </c>
      <c r="F17">
        <v>96.833333333333329</v>
      </c>
      <c r="G17">
        <v>95.25</v>
      </c>
      <c r="H17">
        <v>95.25</v>
      </c>
      <c r="I17">
        <v>96.083333333333329</v>
      </c>
      <c r="J17">
        <v>95</v>
      </c>
      <c r="K17">
        <v>95.25</v>
      </c>
      <c r="L17">
        <v>95.75</v>
      </c>
      <c r="M17">
        <v>95.5</v>
      </c>
      <c r="N17">
        <v>95.75</v>
      </c>
      <c r="O17">
        <v>95.583333333333329</v>
      </c>
      <c r="P17">
        <v>94.75</v>
      </c>
    </row>
    <row r="18" spans="1:16" x14ac:dyDescent="0.25">
      <c r="A18">
        <f t="shared" si="0"/>
        <v>95.322222222222223</v>
      </c>
      <c r="B18">
        <v>95.166666666666671</v>
      </c>
      <c r="C18">
        <v>96.166666666666671</v>
      </c>
      <c r="D18">
        <v>94.833333333333329</v>
      </c>
      <c r="E18">
        <v>95.416666666666671</v>
      </c>
      <c r="F18">
        <v>96.666666666666671</v>
      </c>
      <c r="G18">
        <v>94.083333333333329</v>
      </c>
      <c r="H18">
        <v>94.333333333333329</v>
      </c>
      <c r="I18">
        <v>94.083333333333329</v>
      </c>
      <c r="J18">
        <v>95.25</v>
      </c>
      <c r="K18">
        <v>95.75</v>
      </c>
      <c r="L18">
        <v>96.416666666666671</v>
      </c>
      <c r="M18">
        <v>95.5</v>
      </c>
      <c r="N18">
        <v>95.833333333333329</v>
      </c>
      <c r="O18">
        <v>96</v>
      </c>
      <c r="P18">
        <v>94.333333333333329</v>
      </c>
    </row>
    <row r="19" spans="1:16" x14ac:dyDescent="0.25">
      <c r="A19">
        <f t="shared" si="0"/>
        <v>95.227777777777789</v>
      </c>
      <c r="B19">
        <v>94.916666666666671</v>
      </c>
      <c r="C19">
        <v>95.75</v>
      </c>
      <c r="D19">
        <v>94.5</v>
      </c>
      <c r="E19">
        <v>95.75</v>
      </c>
      <c r="F19">
        <v>96.5</v>
      </c>
      <c r="G19">
        <v>94.666666666666671</v>
      </c>
      <c r="H19">
        <v>95.166666666666671</v>
      </c>
      <c r="I19">
        <v>95.75</v>
      </c>
      <c r="J19">
        <v>94.5</v>
      </c>
      <c r="K19">
        <v>95.833333333333329</v>
      </c>
      <c r="L19">
        <v>94.416666666666671</v>
      </c>
      <c r="M19">
        <v>94.416666666666671</v>
      </c>
      <c r="N19">
        <v>96</v>
      </c>
      <c r="O19">
        <v>95.583333333333329</v>
      </c>
      <c r="P19">
        <v>94.666666666666671</v>
      </c>
    </row>
    <row r="20" spans="1:16" x14ac:dyDescent="0.25">
      <c r="A20">
        <f t="shared" si="0"/>
        <v>95.394444444444431</v>
      </c>
      <c r="B20">
        <v>94.75</v>
      </c>
      <c r="C20">
        <v>95.666666666666671</v>
      </c>
      <c r="D20">
        <v>94.083333333333329</v>
      </c>
      <c r="E20">
        <v>95.833333333333329</v>
      </c>
      <c r="F20">
        <v>97.083333333333329</v>
      </c>
      <c r="G20">
        <v>95.416666666666671</v>
      </c>
      <c r="H20">
        <v>95.583333333333329</v>
      </c>
      <c r="I20">
        <v>95.916666666666671</v>
      </c>
      <c r="J20">
        <v>94.666666666666671</v>
      </c>
      <c r="K20">
        <v>95.333333333333329</v>
      </c>
      <c r="L20">
        <v>95.5</v>
      </c>
      <c r="M20">
        <v>95.416666666666671</v>
      </c>
      <c r="N20">
        <v>95.25</v>
      </c>
      <c r="O20">
        <v>95.583333333333329</v>
      </c>
      <c r="P20">
        <v>94.833333333333329</v>
      </c>
    </row>
    <row r="21" spans="1:16" x14ac:dyDescent="0.25">
      <c r="A21">
        <f t="shared" si="0"/>
        <v>95.399999999999991</v>
      </c>
      <c r="B21">
        <v>95.25</v>
      </c>
      <c r="C21">
        <v>96</v>
      </c>
      <c r="D21">
        <v>94.75</v>
      </c>
      <c r="E21">
        <v>96.166666666666671</v>
      </c>
      <c r="F21">
        <v>96.916666666666671</v>
      </c>
      <c r="G21">
        <v>94.916666666666671</v>
      </c>
      <c r="H21">
        <v>94.833333333333329</v>
      </c>
      <c r="I21">
        <v>94.916666666666671</v>
      </c>
      <c r="J21">
        <v>94.75</v>
      </c>
      <c r="K21">
        <v>96</v>
      </c>
      <c r="L21">
        <v>95.333333333333329</v>
      </c>
      <c r="M21">
        <v>95.333333333333329</v>
      </c>
      <c r="N21">
        <v>95.666666666666671</v>
      </c>
      <c r="O21">
        <v>95.333333333333329</v>
      </c>
      <c r="P21">
        <v>94.833333333333329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35.35</v>
      </c>
      <c r="B2">
        <v>10.66666666666667</v>
      </c>
      <c r="C2">
        <v>87.25</v>
      </c>
      <c r="D2">
        <v>9.1666666666666661</v>
      </c>
      <c r="E2">
        <v>10.66666666666667</v>
      </c>
      <c r="F2">
        <v>11.58333333333333</v>
      </c>
      <c r="G2">
        <v>84.833333333333329</v>
      </c>
      <c r="H2">
        <v>8.9166666666666661</v>
      </c>
      <c r="I2">
        <v>86.5</v>
      </c>
      <c r="J2">
        <v>8.25</v>
      </c>
      <c r="K2">
        <v>85.833333333333329</v>
      </c>
      <c r="L2">
        <v>9.75</v>
      </c>
      <c r="M2">
        <v>11.58333333333333</v>
      </c>
      <c r="N2">
        <v>8.5</v>
      </c>
      <c r="O2">
        <v>11.33333333333333</v>
      </c>
      <c r="P2">
        <v>85.416666666666671</v>
      </c>
    </row>
    <row r="3" spans="1:16" x14ac:dyDescent="0.25">
      <c r="A3">
        <f t="shared" si="0"/>
        <v>81.894444444444446</v>
      </c>
      <c r="B3">
        <v>94.416666666666671</v>
      </c>
      <c r="C3">
        <v>90.166666666666671</v>
      </c>
      <c r="D3">
        <v>89.833333333333329</v>
      </c>
      <c r="E3">
        <v>80.25</v>
      </c>
      <c r="F3">
        <v>79.916666666666671</v>
      </c>
      <c r="G3">
        <v>89.083333333333329</v>
      </c>
      <c r="H3">
        <v>90.833333333333329</v>
      </c>
      <c r="I3">
        <v>69.5</v>
      </c>
      <c r="J3">
        <v>93.333333333333329</v>
      </c>
      <c r="K3">
        <v>88.833333333333329</v>
      </c>
      <c r="L3">
        <v>72.416666666666671</v>
      </c>
      <c r="M3">
        <v>74.833333333333329</v>
      </c>
      <c r="N3">
        <v>72.416666666666671</v>
      </c>
      <c r="O3">
        <v>66</v>
      </c>
      <c r="P3">
        <v>76.583333333333329</v>
      </c>
    </row>
    <row r="4" spans="1:16" x14ac:dyDescent="0.25">
      <c r="A4">
        <f t="shared" si="0"/>
        <v>92.322222222222223</v>
      </c>
      <c r="B4">
        <v>93.333333333333329</v>
      </c>
      <c r="C4">
        <v>91.75</v>
      </c>
      <c r="D4">
        <v>90.833333333333329</v>
      </c>
      <c r="E4">
        <v>93</v>
      </c>
      <c r="F4">
        <v>93.75</v>
      </c>
      <c r="G4">
        <v>91.833333333333329</v>
      </c>
      <c r="H4">
        <v>92.25</v>
      </c>
      <c r="I4">
        <v>91.583333333333329</v>
      </c>
      <c r="J4">
        <v>94.083333333333329</v>
      </c>
      <c r="K4">
        <v>92.916666666666671</v>
      </c>
      <c r="L4">
        <v>91.333333333333329</v>
      </c>
      <c r="M4">
        <v>92.75</v>
      </c>
      <c r="N4">
        <v>91.083333333333329</v>
      </c>
      <c r="O4">
        <v>90.75</v>
      </c>
      <c r="P4">
        <v>93.583333333333329</v>
      </c>
    </row>
    <row r="5" spans="1:16" x14ac:dyDescent="0.25">
      <c r="A5">
        <f t="shared" si="0"/>
        <v>93.733333333333334</v>
      </c>
      <c r="B5">
        <v>93.416666666666671</v>
      </c>
      <c r="C5">
        <v>93.916666666666671</v>
      </c>
      <c r="D5">
        <v>94.416666666666671</v>
      </c>
      <c r="E5">
        <v>92.75</v>
      </c>
      <c r="F5">
        <v>95.083333333333329</v>
      </c>
      <c r="G5">
        <v>94.416666666666671</v>
      </c>
      <c r="H5">
        <v>92.666666666666671</v>
      </c>
      <c r="I5">
        <v>93.833333333333329</v>
      </c>
      <c r="J5">
        <v>94.166666666666671</v>
      </c>
      <c r="K5">
        <v>93.75</v>
      </c>
      <c r="L5">
        <v>94.083333333333329</v>
      </c>
      <c r="M5">
        <v>93.833333333333329</v>
      </c>
      <c r="N5">
        <v>92.416666666666671</v>
      </c>
      <c r="O5">
        <v>93.166666666666671</v>
      </c>
      <c r="P5">
        <v>94.083333333333329</v>
      </c>
    </row>
    <row r="6" spans="1:16" x14ac:dyDescent="0.25">
      <c r="A6">
        <f t="shared" si="0"/>
        <v>94.48333333333332</v>
      </c>
      <c r="B6">
        <v>96.25</v>
      </c>
      <c r="C6">
        <v>95.416666666666671</v>
      </c>
      <c r="D6">
        <v>93.583333333333329</v>
      </c>
      <c r="E6">
        <v>91.25</v>
      </c>
      <c r="F6">
        <v>96.083333333333329</v>
      </c>
      <c r="G6">
        <v>95.083333333333329</v>
      </c>
      <c r="H6">
        <v>95.166666666666671</v>
      </c>
      <c r="I6">
        <v>93.916666666666671</v>
      </c>
      <c r="J6">
        <v>94.833333333333329</v>
      </c>
      <c r="K6">
        <v>94</v>
      </c>
      <c r="L6">
        <v>94.916666666666671</v>
      </c>
      <c r="M6">
        <v>93.833333333333329</v>
      </c>
      <c r="N6">
        <v>92.75</v>
      </c>
      <c r="O6">
        <v>95.083333333333329</v>
      </c>
      <c r="P6">
        <v>95.083333333333329</v>
      </c>
    </row>
    <row r="7" spans="1:16" x14ac:dyDescent="0.25">
      <c r="A7">
        <f t="shared" si="0"/>
        <v>95.144444444444431</v>
      </c>
      <c r="B7">
        <v>96.5</v>
      </c>
      <c r="C7">
        <v>95.5</v>
      </c>
      <c r="D7">
        <v>94.583333333333329</v>
      </c>
      <c r="E7">
        <v>94.666666666666671</v>
      </c>
      <c r="F7">
        <v>95.25</v>
      </c>
      <c r="G7">
        <v>93.666666666666671</v>
      </c>
      <c r="H7">
        <v>95.75</v>
      </c>
      <c r="I7">
        <v>94.75</v>
      </c>
      <c r="J7">
        <v>96.083333333333329</v>
      </c>
      <c r="K7">
        <v>93.666666666666671</v>
      </c>
      <c r="L7">
        <v>96.25</v>
      </c>
      <c r="M7">
        <v>94.666666666666671</v>
      </c>
      <c r="N7">
        <v>95.333333333333329</v>
      </c>
      <c r="O7">
        <v>95.833333333333329</v>
      </c>
      <c r="P7">
        <v>94.666666666666671</v>
      </c>
    </row>
    <row r="8" spans="1:16" x14ac:dyDescent="0.25">
      <c r="A8">
        <f t="shared" si="0"/>
        <v>95.122222222222234</v>
      </c>
      <c r="B8">
        <v>96.083333333333329</v>
      </c>
      <c r="C8">
        <v>95.416666666666671</v>
      </c>
      <c r="D8">
        <v>95.666666666666671</v>
      </c>
      <c r="E8">
        <v>95.083333333333329</v>
      </c>
      <c r="F8">
        <v>93.166666666666671</v>
      </c>
      <c r="G8">
        <v>95.166666666666671</v>
      </c>
      <c r="H8">
        <v>94.833333333333329</v>
      </c>
      <c r="I8">
        <v>94.5</v>
      </c>
      <c r="J8">
        <v>96</v>
      </c>
      <c r="K8">
        <v>94.416666666666671</v>
      </c>
      <c r="L8">
        <v>95.166666666666671</v>
      </c>
      <c r="M8">
        <v>94.416666666666671</v>
      </c>
      <c r="N8">
        <v>96.5</v>
      </c>
      <c r="O8">
        <v>95.916666666666671</v>
      </c>
      <c r="P8">
        <v>94.5</v>
      </c>
    </row>
    <row r="9" spans="1:16" x14ac:dyDescent="0.25">
      <c r="A9">
        <f t="shared" si="0"/>
        <v>95.311111111111103</v>
      </c>
      <c r="B9">
        <v>96.916666666666671</v>
      </c>
      <c r="C9">
        <v>95</v>
      </c>
      <c r="D9">
        <v>95.75</v>
      </c>
      <c r="E9">
        <v>95.166666666666671</v>
      </c>
      <c r="F9">
        <v>96.083333333333329</v>
      </c>
      <c r="G9">
        <v>94.75</v>
      </c>
      <c r="H9">
        <v>95.166666666666671</v>
      </c>
      <c r="I9">
        <v>94.166666666666671</v>
      </c>
      <c r="J9">
        <v>96.5</v>
      </c>
      <c r="K9">
        <v>94.5</v>
      </c>
      <c r="L9">
        <v>95.333333333333329</v>
      </c>
      <c r="M9">
        <v>94.833333333333329</v>
      </c>
      <c r="N9">
        <v>95.416666666666671</v>
      </c>
      <c r="O9">
        <v>95</v>
      </c>
      <c r="P9">
        <v>95.083333333333329</v>
      </c>
    </row>
    <row r="10" spans="1:16" x14ac:dyDescent="0.25">
      <c r="A10">
        <f t="shared" si="0"/>
        <v>95.433333333333309</v>
      </c>
      <c r="B10">
        <v>96.166666666666671</v>
      </c>
      <c r="C10">
        <v>95.25</v>
      </c>
      <c r="D10">
        <v>96.416666666666671</v>
      </c>
      <c r="E10">
        <v>95.416666666666671</v>
      </c>
      <c r="F10">
        <v>96.25</v>
      </c>
      <c r="G10">
        <v>94.833333333333329</v>
      </c>
      <c r="H10">
        <v>95.666666666666671</v>
      </c>
      <c r="I10">
        <v>93.833333333333329</v>
      </c>
      <c r="J10">
        <v>95.666666666666671</v>
      </c>
      <c r="K10">
        <v>94.916666666666671</v>
      </c>
      <c r="L10">
        <v>96.25</v>
      </c>
      <c r="M10">
        <v>94.333333333333329</v>
      </c>
      <c r="N10">
        <v>95.083333333333329</v>
      </c>
      <c r="O10">
        <v>95.583333333333329</v>
      </c>
      <c r="P10">
        <v>95.833333333333329</v>
      </c>
    </row>
    <row r="11" spans="1:16" x14ac:dyDescent="0.25">
      <c r="A11">
        <f t="shared" si="0"/>
        <v>95.344444444444434</v>
      </c>
      <c r="B11">
        <v>96.583333333333329</v>
      </c>
      <c r="C11">
        <v>94.833333333333329</v>
      </c>
      <c r="D11">
        <v>96.083333333333329</v>
      </c>
      <c r="E11">
        <v>95.083333333333329</v>
      </c>
      <c r="F11">
        <v>95.583333333333329</v>
      </c>
      <c r="G11">
        <v>95</v>
      </c>
      <c r="H11">
        <v>95.666666666666671</v>
      </c>
      <c r="I11">
        <v>94.666666666666671</v>
      </c>
      <c r="J11">
        <v>96.25</v>
      </c>
      <c r="K11">
        <v>94.416666666666671</v>
      </c>
      <c r="L11">
        <v>95.25</v>
      </c>
      <c r="M11">
        <v>95.166666666666671</v>
      </c>
      <c r="N11">
        <v>94.75</v>
      </c>
      <c r="O11">
        <v>95.583333333333329</v>
      </c>
      <c r="P11">
        <v>95.25</v>
      </c>
    </row>
    <row r="12" spans="1:16" x14ac:dyDescent="0.25">
      <c r="A12">
        <f t="shared" si="0"/>
        <v>95.377777777777794</v>
      </c>
      <c r="B12">
        <v>96.5</v>
      </c>
      <c r="C12">
        <v>95.083333333333329</v>
      </c>
      <c r="D12">
        <v>96.083333333333329</v>
      </c>
      <c r="E12">
        <v>94.583333333333329</v>
      </c>
      <c r="F12">
        <v>96.416666666666671</v>
      </c>
      <c r="G12">
        <v>95.083333333333329</v>
      </c>
      <c r="H12">
        <v>95.75</v>
      </c>
      <c r="I12">
        <v>95.166666666666671</v>
      </c>
      <c r="J12">
        <v>95.833333333333329</v>
      </c>
      <c r="K12">
        <v>93.833333333333329</v>
      </c>
      <c r="L12">
        <v>95.5</v>
      </c>
      <c r="M12">
        <v>94.25</v>
      </c>
      <c r="N12">
        <v>95.416666666666671</v>
      </c>
      <c r="O12">
        <v>95.666666666666671</v>
      </c>
      <c r="P12">
        <v>95.5</v>
      </c>
    </row>
    <row r="13" spans="1:16" x14ac:dyDescent="0.25">
      <c r="A13">
        <f t="shared" si="0"/>
        <v>95.694444444444429</v>
      </c>
      <c r="B13">
        <v>96.916666666666671</v>
      </c>
      <c r="C13">
        <v>95.583333333333329</v>
      </c>
      <c r="D13">
        <v>96.083333333333329</v>
      </c>
      <c r="E13">
        <v>95</v>
      </c>
      <c r="F13">
        <v>96.083333333333329</v>
      </c>
      <c r="G13">
        <v>95.333333333333329</v>
      </c>
      <c r="H13">
        <v>96.25</v>
      </c>
      <c r="I13">
        <v>94.75</v>
      </c>
      <c r="J13">
        <v>95.5</v>
      </c>
      <c r="K13">
        <v>94</v>
      </c>
      <c r="L13">
        <v>96.583333333333329</v>
      </c>
      <c r="M13">
        <v>95.333333333333329</v>
      </c>
      <c r="N13">
        <v>96</v>
      </c>
      <c r="O13">
        <v>96</v>
      </c>
      <c r="P13">
        <v>96</v>
      </c>
    </row>
    <row r="14" spans="1:16" x14ac:dyDescent="0.25">
      <c r="A14">
        <f t="shared" si="0"/>
        <v>95.322222222222223</v>
      </c>
      <c r="B14">
        <v>96</v>
      </c>
      <c r="C14">
        <v>95.083333333333329</v>
      </c>
      <c r="D14">
        <v>96.083333333333329</v>
      </c>
      <c r="E14">
        <v>94.75</v>
      </c>
      <c r="F14">
        <v>96.5</v>
      </c>
      <c r="G14">
        <v>95.333333333333329</v>
      </c>
      <c r="H14">
        <v>95.25</v>
      </c>
      <c r="I14">
        <v>94.916666666666671</v>
      </c>
      <c r="J14">
        <v>95.166666666666671</v>
      </c>
      <c r="K14">
        <v>93.75</v>
      </c>
      <c r="L14">
        <v>95.666666666666671</v>
      </c>
      <c r="M14">
        <v>94.833333333333329</v>
      </c>
      <c r="N14">
        <v>95.25</v>
      </c>
      <c r="O14">
        <v>95.416666666666671</v>
      </c>
      <c r="P14">
        <v>95.833333333333329</v>
      </c>
    </row>
    <row r="15" spans="1:16" x14ac:dyDescent="0.25">
      <c r="A15">
        <f t="shared" si="0"/>
        <v>95.522222222222226</v>
      </c>
      <c r="B15">
        <v>96.75</v>
      </c>
      <c r="C15">
        <v>95.416666666666671</v>
      </c>
      <c r="D15">
        <v>95.833333333333329</v>
      </c>
      <c r="E15">
        <v>95.333333333333329</v>
      </c>
      <c r="F15">
        <v>96.416666666666671</v>
      </c>
      <c r="G15">
        <v>95.583333333333329</v>
      </c>
      <c r="H15">
        <v>96.083333333333329</v>
      </c>
      <c r="I15">
        <v>94.5</v>
      </c>
      <c r="J15">
        <v>95.666666666666671</v>
      </c>
      <c r="K15">
        <v>94</v>
      </c>
      <c r="L15">
        <v>95.75</v>
      </c>
      <c r="M15">
        <v>94.416666666666671</v>
      </c>
      <c r="N15">
        <v>95.333333333333329</v>
      </c>
      <c r="O15">
        <v>95.916666666666671</v>
      </c>
      <c r="P15">
        <v>95.833333333333329</v>
      </c>
    </row>
    <row r="16" spans="1:16" x14ac:dyDescent="0.25">
      <c r="A16">
        <f t="shared" si="0"/>
        <v>95.6111111111111</v>
      </c>
      <c r="B16">
        <v>96.75</v>
      </c>
      <c r="C16">
        <v>95.583333333333329</v>
      </c>
      <c r="D16">
        <v>95.833333333333329</v>
      </c>
      <c r="E16">
        <v>94.416666666666671</v>
      </c>
      <c r="F16">
        <v>96.583333333333329</v>
      </c>
      <c r="G16">
        <v>95.25</v>
      </c>
      <c r="H16">
        <v>95.916666666666671</v>
      </c>
      <c r="I16">
        <v>94.75</v>
      </c>
      <c r="J16">
        <v>96.166666666666671</v>
      </c>
      <c r="K16">
        <v>93.75</v>
      </c>
      <c r="L16">
        <v>96.75</v>
      </c>
      <c r="M16">
        <v>95.083333333333329</v>
      </c>
      <c r="N16">
        <v>96.083333333333329</v>
      </c>
      <c r="O16">
        <v>96.166666666666671</v>
      </c>
      <c r="P16">
        <v>95.083333333333329</v>
      </c>
    </row>
    <row r="17" spans="1:16" x14ac:dyDescent="0.25">
      <c r="A17">
        <f t="shared" si="0"/>
        <v>95.483333333333334</v>
      </c>
      <c r="B17">
        <v>96.583333333333329</v>
      </c>
      <c r="C17">
        <v>95.166666666666671</v>
      </c>
      <c r="D17">
        <v>95.333333333333329</v>
      </c>
      <c r="E17">
        <v>94.833333333333329</v>
      </c>
      <c r="F17">
        <v>96</v>
      </c>
      <c r="G17">
        <v>95.583333333333329</v>
      </c>
      <c r="H17">
        <v>95.833333333333329</v>
      </c>
      <c r="I17">
        <v>94.5</v>
      </c>
      <c r="J17">
        <v>97.083333333333329</v>
      </c>
      <c r="K17">
        <v>94.25</v>
      </c>
      <c r="L17">
        <v>96</v>
      </c>
      <c r="M17">
        <v>95</v>
      </c>
      <c r="N17">
        <v>95.416666666666671</v>
      </c>
      <c r="O17">
        <v>95.583333333333329</v>
      </c>
      <c r="P17">
        <v>95.083333333333329</v>
      </c>
    </row>
    <row r="18" spans="1:16" x14ac:dyDescent="0.25">
      <c r="A18">
        <f t="shared" si="0"/>
        <v>95.411111111111111</v>
      </c>
      <c r="B18">
        <v>96.916666666666671</v>
      </c>
      <c r="C18">
        <v>95</v>
      </c>
      <c r="D18">
        <v>96.166666666666671</v>
      </c>
      <c r="E18">
        <v>94.75</v>
      </c>
      <c r="F18">
        <v>96</v>
      </c>
      <c r="G18">
        <v>94.583333333333329</v>
      </c>
      <c r="H18">
        <v>95.583333333333329</v>
      </c>
      <c r="I18">
        <v>94.5</v>
      </c>
      <c r="J18">
        <v>96.666666666666671</v>
      </c>
      <c r="K18">
        <v>94.666666666666671</v>
      </c>
      <c r="L18">
        <v>95.916666666666671</v>
      </c>
      <c r="M18">
        <v>94.166666666666671</v>
      </c>
      <c r="N18">
        <v>95.333333333333329</v>
      </c>
      <c r="O18">
        <v>95.5</v>
      </c>
      <c r="P18">
        <v>95.416666666666671</v>
      </c>
    </row>
    <row r="19" spans="1:16" x14ac:dyDescent="0.25">
      <c r="A19">
        <f t="shared" si="0"/>
        <v>95.405555555555566</v>
      </c>
      <c r="B19">
        <v>96</v>
      </c>
      <c r="C19">
        <v>95.166666666666671</v>
      </c>
      <c r="D19">
        <v>95.5</v>
      </c>
      <c r="E19">
        <v>94.666666666666671</v>
      </c>
      <c r="F19">
        <v>96.416666666666671</v>
      </c>
      <c r="G19">
        <v>95.166666666666671</v>
      </c>
      <c r="H19">
        <v>96.333333333333329</v>
      </c>
      <c r="I19">
        <v>94.833333333333329</v>
      </c>
      <c r="J19">
        <v>95.916666666666671</v>
      </c>
      <c r="K19">
        <v>93.833333333333329</v>
      </c>
      <c r="L19">
        <v>96</v>
      </c>
      <c r="M19">
        <v>95.083333333333329</v>
      </c>
      <c r="N19">
        <v>95.416666666666671</v>
      </c>
      <c r="O19">
        <v>95.25</v>
      </c>
      <c r="P19">
        <v>95.5</v>
      </c>
    </row>
    <row r="20" spans="1:16" x14ac:dyDescent="0.25">
      <c r="A20">
        <f t="shared" si="0"/>
        <v>95.427777777777763</v>
      </c>
      <c r="B20">
        <v>96</v>
      </c>
      <c r="C20">
        <v>95.833333333333329</v>
      </c>
      <c r="D20">
        <v>96.083333333333329</v>
      </c>
      <c r="E20">
        <v>94.5</v>
      </c>
      <c r="F20">
        <v>96.666666666666671</v>
      </c>
      <c r="G20">
        <v>95.166666666666671</v>
      </c>
      <c r="H20">
        <v>95.916666666666671</v>
      </c>
      <c r="I20">
        <v>94.75</v>
      </c>
      <c r="J20">
        <v>95.583333333333329</v>
      </c>
      <c r="K20">
        <v>93.75</v>
      </c>
      <c r="L20">
        <v>95.583333333333329</v>
      </c>
      <c r="M20">
        <v>94.833333333333329</v>
      </c>
      <c r="N20">
        <v>95.916666666666671</v>
      </c>
      <c r="O20">
        <v>95.5</v>
      </c>
      <c r="P20">
        <v>95.333333333333329</v>
      </c>
    </row>
    <row r="21" spans="1:16" x14ac:dyDescent="0.25">
      <c r="A21">
        <f t="shared" si="0"/>
        <v>95.483333333333334</v>
      </c>
      <c r="B21">
        <v>97.166666666666671</v>
      </c>
      <c r="C21">
        <v>94.583333333333329</v>
      </c>
      <c r="D21">
        <v>95.833333333333329</v>
      </c>
      <c r="E21">
        <v>94.583333333333329</v>
      </c>
      <c r="F21">
        <v>96.5</v>
      </c>
      <c r="G21">
        <v>95.333333333333329</v>
      </c>
      <c r="H21">
        <v>96.25</v>
      </c>
      <c r="I21">
        <v>94.916666666666671</v>
      </c>
      <c r="J21">
        <v>96.25</v>
      </c>
      <c r="K21">
        <v>92.916666666666671</v>
      </c>
      <c r="L21">
        <v>96</v>
      </c>
      <c r="M21">
        <v>95.833333333333329</v>
      </c>
      <c r="N21">
        <v>94.75</v>
      </c>
      <c r="O21">
        <v>95.916666666666671</v>
      </c>
      <c r="P21">
        <v>95.416666666666671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35.65</v>
      </c>
      <c r="B2">
        <v>9</v>
      </c>
      <c r="C2">
        <v>87.833333333333329</v>
      </c>
      <c r="D2">
        <v>11.66666666666667</v>
      </c>
      <c r="E2">
        <v>11.16666666666667</v>
      </c>
      <c r="F2">
        <v>11.25</v>
      </c>
      <c r="G2">
        <v>86.083333333333329</v>
      </c>
      <c r="H2">
        <v>9.5833333333333339</v>
      </c>
      <c r="I2">
        <v>86.583333333333329</v>
      </c>
      <c r="J2">
        <v>7.583333333333333</v>
      </c>
      <c r="K2">
        <v>85.416666666666671</v>
      </c>
      <c r="L2">
        <v>11.91666666666667</v>
      </c>
      <c r="M2">
        <v>11.25</v>
      </c>
      <c r="N2">
        <v>9</v>
      </c>
      <c r="O2">
        <v>11.08333333333333</v>
      </c>
      <c r="P2">
        <v>85.333333333333329</v>
      </c>
    </row>
    <row r="3" spans="1:16" x14ac:dyDescent="0.25">
      <c r="A3">
        <f t="shared" si="0"/>
        <v>81.6111111111111</v>
      </c>
      <c r="B3">
        <v>92.083333333333329</v>
      </c>
      <c r="C3">
        <v>90</v>
      </c>
      <c r="D3">
        <v>89.583333333333329</v>
      </c>
      <c r="E3">
        <v>79.75</v>
      </c>
      <c r="F3">
        <v>77.166666666666671</v>
      </c>
      <c r="G3">
        <v>88.666666666666671</v>
      </c>
      <c r="H3">
        <v>92.333333333333329</v>
      </c>
      <c r="I3">
        <v>73.416666666666671</v>
      </c>
      <c r="J3">
        <v>89.916666666666671</v>
      </c>
      <c r="K3">
        <v>90.166666666666671</v>
      </c>
      <c r="L3">
        <v>72.166666666666671</v>
      </c>
      <c r="M3">
        <v>75.666666666666671</v>
      </c>
      <c r="N3">
        <v>71.75</v>
      </c>
      <c r="O3">
        <v>64.833333333333329</v>
      </c>
      <c r="P3">
        <v>76.666666666666671</v>
      </c>
    </row>
    <row r="4" spans="1:16" x14ac:dyDescent="0.25">
      <c r="A4">
        <f t="shared" si="0"/>
        <v>92.066666666666677</v>
      </c>
      <c r="B4">
        <v>91</v>
      </c>
      <c r="C4">
        <v>91.166666666666671</v>
      </c>
      <c r="D4">
        <v>90.833333333333329</v>
      </c>
      <c r="E4">
        <v>92.916666666666671</v>
      </c>
      <c r="F4">
        <v>92.416666666666671</v>
      </c>
      <c r="G4">
        <v>91.583333333333329</v>
      </c>
      <c r="H4">
        <v>92.25</v>
      </c>
      <c r="I4">
        <v>91.666666666666671</v>
      </c>
      <c r="J4">
        <v>92.583333333333329</v>
      </c>
      <c r="K4">
        <v>92.416666666666671</v>
      </c>
      <c r="L4">
        <v>91.75</v>
      </c>
      <c r="M4">
        <v>92.75</v>
      </c>
      <c r="N4">
        <v>91.666666666666671</v>
      </c>
      <c r="O4">
        <v>92.166666666666671</v>
      </c>
      <c r="P4">
        <v>93.833333333333329</v>
      </c>
    </row>
    <row r="5" spans="1:16" x14ac:dyDescent="0.25">
      <c r="A5">
        <f t="shared" si="0"/>
        <v>94.072222222222237</v>
      </c>
      <c r="B5">
        <v>93.75</v>
      </c>
      <c r="C5">
        <v>94</v>
      </c>
      <c r="D5">
        <v>94.666666666666671</v>
      </c>
      <c r="E5">
        <v>93.416666666666671</v>
      </c>
      <c r="F5">
        <v>94.5</v>
      </c>
      <c r="G5">
        <v>93.333333333333329</v>
      </c>
      <c r="H5">
        <v>94.416666666666671</v>
      </c>
      <c r="I5">
        <v>93.666666666666671</v>
      </c>
      <c r="J5">
        <v>94</v>
      </c>
      <c r="K5">
        <v>95.5</v>
      </c>
      <c r="L5">
        <v>93.916666666666671</v>
      </c>
      <c r="M5">
        <v>93.666666666666671</v>
      </c>
      <c r="N5">
        <v>94.75</v>
      </c>
      <c r="O5">
        <v>93.5</v>
      </c>
      <c r="P5">
        <v>94</v>
      </c>
    </row>
    <row r="6" spans="1:16" x14ac:dyDescent="0.25">
      <c r="A6">
        <f t="shared" si="0"/>
        <v>94.377777777777766</v>
      </c>
      <c r="B6">
        <v>94.5</v>
      </c>
      <c r="C6">
        <v>94.666666666666671</v>
      </c>
      <c r="D6">
        <v>93.666666666666671</v>
      </c>
      <c r="E6">
        <v>92.833333333333329</v>
      </c>
      <c r="F6">
        <v>95.083333333333329</v>
      </c>
      <c r="G6">
        <v>94.166666666666671</v>
      </c>
      <c r="H6">
        <v>95.333333333333329</v>
      </c>
      <c r="I6">
        <v>94</v>
      </c>
      <c r="J6">
        <v>92.75</v>
      </c>
      <c r="K6">
        <v>95.333333333333329</v>
      </c>
      <c r="L6">
        <v>94.666666666666671</v>
      </c>
      <c r="M6">
        <v>95.083333333333329</v>
      </c>
      <c r="N6">
        <v>93.833333333333329</v>
      </c>
      <c r="O6">
        <v>94.75</v>
      </c>
      <c r="P6">
        <v>95</v>
      </c>
    </row>
    <row r="7" spans="1:16" x14ac:dyDescent="0.25">
      <c r="A7">
        <f t="shared" si="0"/>
        <v>94.938888888888897</v>
      </c>
      <c r="B7">
        <v>94.916666666666671</v>
      </c>
      <c r="C7">
        <v>95.416666666666671</v>
      </c>
      <c r="D7">
        <v>94.083333333333329</v>
      </c>
      <c r="E7">
        <v>95.833333333333329</v>
      </c>
      <c r="F7">
        <v>95</v>
      </c>
      <c r="G7">
        <v>93.666666666666671</v>
      </c>
      <c r="H7">
        <v>96.083333333333329</v>
      </c>
      <c r="I7">
        <v>94.916666666666671</v>
      </c>
      <c r="J7">
        <v>93.833333333333329</v>
      </c>
      <c r="K7">
        <v>95.666666666666671</v>
      </c>
      <c r="L7">
        <v>94.333333333333329</v>
      </c>
      <c r="M7">
        <v>95</v>
      </c>
      <c r="N7">
        <v>96</v>
      </c>
      <c r="O7">
        <v>93.916666666666671</v>
      </c>
      <c r="P7">
        <v>95.416666666666671</v>
      </c>
    </row>
    <row r="8" spans="1:16" x14ac:dyDescent="0.25">
      <c r="A8">
        <f t="shared" si="0"/>
        <v>94.794444444444437</v>
      </c>
      <c r="B8">
        <v>95.916666666666671</v>
      </c>
      <c r="C8">
        <v>95.25</v>
      </c>
      <c r="D8">
        <v>95.416666666666671</v>
      </c>
      <c r="E8">
        <v>93.916666666666671</v>
      </c>
      <c r="F8">
        <v>93.166666666666671</v>
      </c>
      <c r="G8">
        <v>93.666666666666671</v>
      </c>
      <c r="H8">
        <v>95.666666666666671</v>
      </c>
      <c r="I8">
        <v>94.583333333333329</v>
      </c>
      <c r="J8">
        <v>94.666666666666671</v>
      </c>
      <c r="K8">
        <v>95.666666666666671</v>
      </c>
      <c r="L8">
        <v>94.5</v>
      </c>
      <c r="M8">
        <v>94.583333333333329</v>
      </c>
      <c r="N8">
        <v>95.666666666666671</v>
      </c>
      <c r="O8">
        <v>94.666666666666671</v>
      </c>
      <c r="P8">
        <v>94.583333333333329</v>
      </c>
    </row>
    <row r="9" spans="1:16" x14ac:dyDescent="0.25">
      <c r="A9">
        <f t="shared" si="0"/>
        <v>95.26111111111112</v>
      </c>
      <c r="B9">
        <v>95.333333333333329</v>
      </c>
      <c r="C9">
        <v>94.916666666666671</v>
      </c>
      <c r="D9">
        <v>95.916666666666671</v>
      </c>
      <c r="E9">
        <v>95.916666666666671</v>
      </c>
      <c r="F9">
        <v>95.25</v>
      </c>
      <c r="G9">
        <v>94.166666666666671</v>
      </c>
      <c r="H9">
        <v>95.583333333333329</v>
      </c>
      <c r="I9">
        <v>94.5</v>
      </c>
      <c r="J9">
        <v>94.916666666666671</v>
      </c>
      <c r="K9">
        <v>95.5</v>
      </c>
      <c r="L9">
        <v>95.416666666666671</v>
      </c>
      <c r="M9">
        <v>95.75</v>
      </c>
      <c r="N9">
        <v>96.083333333333329</v>
      </c>
      <c r="O9">
        <v>94.916666666666671</v>
      </c>
      <c r="P9">
        <v>94.75</v>
      </c>
    </row>
    <row r="10" spans="1:16" x14ac:dyDescent="0.25">
      <c r="A10">
        <f t="shared" si="0"/>
        <v>95.38333333333334</v>
      </c>
      <c r="B10">
        <v>96.166666666666671</v>
      </c>
      <c r="C10">
        <v>95.75</v>
      </c>
      <c r="D10">
        <v>95.916666666666671</v>
      </c>
      <c r="E10">
        <v>96</v>
      </c>
      <c r="F10">
        <v>95.666666666666671</v>
      </c>
      <c r="G10">
        <v>94.333333333333329</v>
      </c>
      <c r="H10">
        <v>96.75</v>
      </c>
      <c r="I10">
        <v>94.75</v>
      </c>
      <c r="J10">
        <v>94.166666666666671</v>
      </c>
      <c r="K10">
        <v>94.833333333333329</v>
      </c>
      <c r="L10">
        <v>94.666666666666671</v>
      </c>
      <c r="M10">
        <v>94.75</v>
      </c>
      <c r="N10">
        <v>96.333333333333329</v>
      </c>
      <c r="O10">
        <v>95.416666666666671</v>
      </c>
      <c r="P10">
        <v>95.25</v>
      </c>
    </row>
    <row r="11" spans="1:16" x14ac:dyDescent="0.25">
      <c r="A11">
        <f t="shared" si="0"/>
        <v>95.516666666666666</v>
      </c>
      <c r="B11">
        <v>95.583333333333329</v>
      </c>
      <c r="C11">
        <v>96</v>
      </c>
      <c r="D11">
        <v>96.333333333333329</v>
      </c>
      <c r="E11">
        <v>94.916666666666671</v>
      </c>
      <c r="F11">
        <v>95.916666666666671</v>
      </c>
      <c r="G11">
        <v>94.5</v>
      </c>
      <c r="H11">
        <v>96.916666666666671</v>
      </c>
      <c r="I11">
        <v>95.833333333333329</v>
      </c>
      <c r="J11">
        <v>94.166666666666671</v>
      </c>
      <c r="K11">
        <v>95.416666666666671</v>
      </c>
      <c r="L11">
        <v>94.666666666666671</v>
      </c>
      <c r="M11">
        <v>95.916666666666671</v>
      </c>
      <c r="N11">
        <v>96</v>
      </c>
      <c r="O11">
        <v>95.083333333333329</v>
      </c>
      <c r="P11">
        <v>95.5</v>
      </c>
    </row>
    <row r="12" spans="1:16" x14ac:dyDescent="0.25">
      <c r="A12">
        <f t="shared" si="0"/>
        <v>95.405555555555551</v>
      </c>
      <c r="B12">
        <v>95.25</v>
      </c>
      <c r="C12">
        <v>95.916666666666671</v>
      </c>
      <c r="D12">
        <v>95.166666666666671</v>
      </c>
      <c r="E12">
        <v>95.583333333333329</v>
      </c>
      <c r="F12">
        <v>95.666666666666671</v>
      </c>
      <c r="G12">
        <v>93.416666666666671</v>
      </c>
      <c r="H12">
        <v>96.083333333333329</v>
      </c>
      <c r="I12">
        <v>95.416666666666671</v>
      </c>
      <c r="J12">
        <v>95.083333333333329</v>
      </c>
      <c r="K12">
        <v>96.083333333333329</v>
      </c>
      <c r="L12">
        <v>94.5</v>
      </c>
      <c r="M12">
        <v>95.583333333333329</v>
      </c>
      <c r="N12">
        <v>96.333333333333329</v>
      </c>
      <c r="O12">
        <v>95.25</v>
      </c>
      <c r="P12">
        <v>95.75</v>
      </c>
    </row>
    <row r="13" spans="1:16" x14ac:dyDescent="0.25">
      <c r="A13">
        <f t="shared" si="0"/>
        <v>95.377777777777766</v>
      </c>
      <c r="B13">
        <v>95.5</v>
      </c>
      <c r="C13">
        <v>94.583333333333329</v>
      </c>
      <c r="D13">
        <v>95.583333333333329</v>
      </c>
      <c r="E13">
        <v>95.083333333333329</v>
      </c>
      <c r="F13">
        <v>95.333333333333329</v>
      </c>
      <c r="G13">
        <v>94.583333333333329</v>
      </c>
      <c r="H13">
        <v>96.916666666666671</v>
      </c>
      <c r="I13">
        <v>94.833333333333329</v>
      </c>
      <c r="J13">
        <v>94.5</v>
      </c>
      <c r="K13">
        <v>96</v>
      </c>
      <c r="L13">
        <v>94.833333333333329</v>
      </c>
      <c r="M13">
        <v>96</v>
      </c>
      <c r="N13">
        <v>96</v>
      </c>
      <c r="O13">
        <v>95.083333333333329</v>
      </c>
      <c r="P13">
        <v>95.833333333333329</v>
      </c>
    </row>
    <row r="14" spans="1:16" x14ac:dyDescent="0.25">
      <c r="A14">
        <f t="shared" si="0"/>
        <v>95.49444444444444</v>
      </c>
      <c r="B14">
        <v>95.5</v>
      </c>
      <c r="C14">
        <v>95.75</v>
      </c>
      <c r="D14">
        <v>96</v>
      </c>
      <c r="E14">
        <v>95.833333333333329</v>
      </c>
      <c r="F14">
        <v>95.416666666666671</v>
      </c>
      <c r="G14">
        <v>93.833333333333329</v>
      </c>
      <c r="H14">
        <v>96.75</v>
      </c>
      <c r="I14">
        <v>95</v>
      </c>
      <c r="J14">
        <v>94</v>
      </c>
      <c r="K14">
        <v>95.75</v>
      </c>
      <c r="L14">
        <v>94.916666666666671</v>
      </c>
      <c r="M14">
        <v>95.833333333333329</v>
      </c>
      <c r="N14">
        <v>95.75</v>
      </c>
      <c r="O14">
        <v>96.25</v>
      </c>
      <c r="P14">
        <v>95.833333333333329</v>
      </c>
    </row>
    <row r="15" spans="1:16" x14ac:dyDescent="0.25">
      <c r="A15">
        <f t="shared" si="0"/>
        <v>95.538888888888877</v>
      </c>
      <c r="B15">
        <v>95.75</v>
      </c>
      <c r="C15">
        <v>95.75</v>
      </c>
      <c r="D15">
        <v>95.916666666666671</v>
      </c>
      <c r="E15">
        <v>96</v>
      </c>
      <c r="F15">
        <v>96.166666666666671</v>
      </c>
      <c r="G15">
        <v>93.916666666666671</v>
      </c>
      <c r="H15">
        <v>96.833333333333329</v>
      </c>
      <c r="I15">
        <v>95</v>
      </c>
      <c r="J15">
        <v>94.25</v>
      </c>
      <c r="K15">
        <v>95.833333333333329</v>
      </c>
      <c r="L15">
        <v>94</v>
      </c>
      <c r="M15">
        <v>95.833333333333329</v>
      </c>
      <c r="N15">
        <v>96.416666666666671</v>
      </c>
      <c r="O15">
        <v>95.583333333333329</v>
      </c>
      <c r="P15">
        <v>95.833333333333329</v>
      </c>
    </row>
    <row r="16" spans="1:16" x14ac:dyDescent="0.25">
      <c r="A16">
        <f t="shared" si="0"/>
        <v>95.355555555555554</v>
      </c>
      <c r="B16">
        <v>95.083333333333329</v>
      </c>
      <c r="C16">
        <v>95</v>
      </c>
      <c r="D16">
        <v>96.416666666666671</v>
      </c>
      <c r="E16">
        <v>95.583333333333329</v>
      </c>
      <c r="F16">
        <v>95.333333333333329</v>
      </c>
      <c r="G16">
        <v>94.75</v>
      </c>
      <c r="H16">
        <v>95.916666666666671</v>
      </c>
      <c r="I16">
        <v>95.083333333333329</v>
      </c>
      <c r="J16">
        <v>94.666666666666671</v>
      </c>
      <c r="K16">
        <v>95.833333333333329</v>
      </c>
      <c r="L16">
        <v>93.583333333333329</v>
      </c>
      <c r="M16">
        <v>95</v>
      </c>
      <c r="N16">
        <v>96.916666666666671</v>
      </c>
      <c r="O16">
        <v>95.583333333333329</v>
      </c>
      <c r="P16">
        <v>95.583333333333329</v>
      </c>
    </row>
    <row r="17" spans="1:16" x14ac:dyDescent="0.25">
      <c r="A17">
        <f t="shared" si="0"/>
        <v>95.51111111111112</v>
      </c>
      <c r="B17">
        <v>95.5</v>
      </c>
      <c r="C17">
        <v>95.833333333333329</v>
      </c>
      <c r="D17">
        <v>95.833333333333329</v>
      </c>
      <c r="E17">
        <v>95.25</v>
      </c>
      <c r="F17">
        <v>96.083333333333329</v>
      </c>
      <c r="G17">
        <v>95.5</v>
      </c>
      <c r="H17">
        <v>96.583333333333329</v>
      </c>
      <c r="I17">
        <v>94.833333333333329</v>
      </c>
      <c r="J17">
        <v>94.916666666666671</v>
      </c>
      <c r="K17">
        <v>95.75</v>
      </c>
      <c r="L17">
        <v>93.583333333333329</v>
      </c>
      <c r="M17">
        <v>95.75</v>
      </c>
      <c r="N17">
        <v>95.666666666666671</v>
      </c>
      <c r="O17">
        <v>95.75</v>
      </c>
      <c r="P17">
        <v>95.833333333333329</v>
      </c>
    </row>
    <row r="18" spans="1:16" x14ac:dyDescent="0.25">
      <c r="A18">
        <f t="shared" si="0"/>
        <v>95.677777777777777</v>
      </c>
      <c r="B18">
        <v>96</v>
      </c>
      <c r="C18">
        <v>95.333333333333329</v>
      </c>
      <c r="D18">
        <v>96.083333333333329</v>
      </c>
      <c r="E18">
        <v>95.75</v>
      </c>
      <c r="F18">
        <v>96.166666666666671</v>
      </c>
      <c r="G18">
        <v>94.833333333333329</v>
      </c>
      <c r="H18">
        <v>96.833333333333329</v>
      </c>
      <c r="I18">
        <v>95.916666666666671</v>
      </c>
      <c r="J18">
        <v>94.916666666666671</v>
      </c>
      <c r="K18">
        <v>95.416666666666671</v>
      </c>
      <c r="L18">
        <v>94.916666666666671</v>
      </c>
      <c r="M18">
        <v>95.5</v>
      </c>
      <c r="N18">
        <v>96.416666666666671</v>
      </c>
      <c r="O18">
        <v>95.916666666666671</v>
      </c>
      <c r="P18">
        <v>95.166666666666671</v>
      </c>
    </row>
    <row r="19" spans="1:16" x14ac:dyDescent="0.25">
      <c r="A19">
        <f t="shared" si="0"/>
        <v>95.377777777777766</v>
      </c>
      <c r="B19">
        <v>95.666666666666671</v>
      </c>
      <c r="C19">
        <v>94.916666666666671</v>
      </c>
      <c r="D19">
        <v>95.666666666666671</v>
      </c>
      <c r="E19">
        <v>95</v>
      </c>
      <c r="F19">
        <v>95.833333333333329</v>
      </c>
      <c r="G19">
        <v>95</v>
      </c>
      <c r="H19">
        <v>96.166666666666671</v>
      </c>
      <c r="I19">
        <v>95.833333333333329</v>
      </c>
      <c r="J19">
        <v>94.75</v>
      </c>
      <c r="K19">
        <v>94.833333333333329</v>
      </c>
      <c r="L19">
        <v>93.916666666666671</v>
      </c>
      <c r="M19">
        <v>95.833333333333329</v>
      </c>
      <c r="N19">
        <v>95.833333333333329</v>
      </c>
      <c r="O19">
        <v>96</v>
      </c>
      <c r="P19">
        <v>95.416666666666671</v>
      </c>
    </row>
    <row r="20" spans="1:16" x14ac:dyDescent="0.25">
      <c r="A20">
        <f t="shared" si="0"/>
        <v>95.35555555555554</v>
      </c>
      <c r="B20">
        <v>95.583333333333329</v>
      </c>
      <c r="C20">
        <v>95.166666666666671</v>
      </c>
      <c r="D20">
        <v>96.333333333333329</v>
      </c>
      <c r="E20">
        <v>95.416666666666671</v>
      </c>
      <c r="F20">
        <v>95.5</v>
      </c>
      <c r="G20">
        <v>94.416666666666671</v>
      </c>
      <c r="H20">
        <v>96.25</v>
      </c>
      <c r="I20">
        <v>95.083333333333329</v>
      </c>
      <c r="J20">
        <v>94.25</v>
      </c>
      <c r="K20">
        <v>95.75</v>
      </c>
      <c r="L20">
        <v>95.083333333333329</v>
      </c>
      <c r="M20">
        <v>95.583333333333329</v>
      </c>
      <c r="N20">
        <v>95.333333333333329</v>
      </c>
      <c r="O20">
        <v>95.583333333333329</v>
      </c>
      <c r="P20">
        <v>95</v>
      </c>
    </row>
    <row r="21" spans="1:16" x14ac:dyDescent="0.25">
      <c r="A21">
        <f t="shared" si="0"/>
        <v>95.411111111111111</v>
      </c>
      <c r="B21">
        <v>95.833333333333329</v>
      </c>
      <c r="C21">
        <v>95.333333333333329</v>
      </c>
      <c r="D21">
        <v>95.75</v>
      </c>
      <c r="E21">
        <v>95.333333333333329</v>
      </c>
      <c r="F21">
        <v>95.333333333333329</v>
      </c>
      <c r="G21">
        <v>94.416666666666671</v>
      </c>
      <c r="H21">
        <v>96.416666666666671</v>
      </c>
      <c r="I21">
        <v>95.333333333333329</v>
      </c>
      <c r="J21">
        <v>94.666666666666671</v>
      </c>
      <c r="K21">
        <v>96.333333333333329</v>
      </c>
      <c r="L21">
        <v>94.416666666666671</v>
      </c>
      <c r="M21">
        <v>96.166666666666671</v>
      </c>
      <c r="N21">
        <v>95.416666666666671</v>
      </c>
      <c r="O21">
        <v>95.166666666666671</v>
      </c>
      <c r="P21">
        <v>95.25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35.805555555555557</v>
      </c>
      <c r="B2">
        <v>11.33333333333333</v>
      </c>
      <c r="C2">
        <v>88.166666666666671</v>
      </c>
      <c r="D2">
        <v>11.08333333333333</v>
      </c>
      <c r="E2">
        <v>11.66666666666667</v>
      </c>
      <c r="F2">
        <v>12.66666666666667</v>
      </c>
      <c r="G2">
        <v>84.083333333333329</v>
      </c>
      <c r="H2">
        <v>9.5833333333333339</v>
      </c>
      <c r="I2">
        <v>88.5</v>
      </c>
      <c r="J2">
        <v>7.25</v>
      </c>
      <c r="K2">
        <v>85.333333333333329</v>
      </c>
      <c r="L2">
        <v>11.16666666666667</v>
      </c>
      <c r="M2">
        <v>10.83333333333333</v>
      </c>
      <c r="N2">
        <v>8.6666666666666661</v>
      </c>
      <c r="O2">
        <v>10.25</v>
      </c>
      <c r="P2">
        <v>86.5</v>
      </c>
    </row>
    <row r="3" spans="1:16" x14ac:dyDescent="0.25">
      <c r="A3">
        <f t="shared" si="0"/>
        <v>81.25</v>
      </c>
      <c r="B3">
        <v>91.166666666666671</v>
      </c>
      <c r="C3">
        <v>91.166666666666671</v>
      </c>
      <c r="D3">
        <v>88.083333333333329</v>
      </c>
      <c r="E3">
        <v>80.583333333333329</v>
      </c>
      <c r="F3">
        <v>77.916666666666671</v>
      </c>
      <c r="G3">
        <v>87.75</v>
      </c>
      <c r="H3">
        <v>90.5</v>
      </c>
      <c r="I3">
        <v>68.5</v>
      </c>
      <c r="J3">
        <v>91</v>
      </c>
      <c r="K3">
        <v>87.75</v>
      </c>
      <c r="L3">
        <v>72.416666666666671</v>
      </c>
      <c r="M3">
        <v>76</v>
      </c>
      <c r="N3">
        <v>72.833333333333329</v>
      </c>
      <c r="O3">
        <v>64.333333333333329</v>
      </c>
      <c r="P3">
        <v>78.75</v>
      </c>
    </row>
    <row r="4" spans="1:16" x14ac:dyDescent="0.25">
      <c r="A4">
        <f t="shared" si="0"/>
        <v>91.722222222222229</v>
      </c>
      <c r="B4">
        <v>90.916666666666671</v>
      </c>
      <c r="C4">
        <v>92.916666666666671</v>
      </c>
      <c r="D4">
        <v>90.5</v>
      </c>
      <c r="E4">
        <v>93.333333333333329</v>
      </c>
      <c r="F4">
        <v>91.916666666666671</v>
      </c>
      <c r="G4">
        <v>90.666666666666671</v>
      </c>
      <c r="H4">
        <v>91.416666666666671</v>
      </c>
      <c r="I4">
        <v>91.083333333333329</v>
      </c>
      <c r="J4">
        <v>92.666666666666671</v>
      </c>
      <c r="K4">
        <v>91.25</v>
      </c>
      <c r="L4">
        <v>92.916666666666671</v>
      </c>
      <c r="M4">
        <v>91.666666666666671</v>
      </c>
      <c r="N4">
        <v>90.666666666666671</v>
      </c>
      <c r="O4">
        <v>90.5</v>
      </c>
      <c r="P4">
        <v>93.416666666666671</v>
      </c>
    </row>
    <row r="5" spans="1:16" x14ac:dyDescent="0.25">
      <c r="A5">
        <f t="shared" si="0"/>
        <v>93.422222222222231</v>
      </c>
      <c r="B5">
        <v>92.833333333333329</v>
      </c>
      <c r="C5">
        <v>95.083333333333329</v>
      </c>
      <c r="D5">
        <v>92.916666666666671</v>
      </c>
      <c r="E5">
        <v>93.916666666666671</v>
      </c>
      <c r="F5">
        <v>93.916666666666671</v>
      </c>
      <c r="G5">
        <v>93.25</v>
      </c>
      <c r="H5">
        <v>92.833333333333329</v>
      </c>
      <c r="I5">
        <v>92.75</v>
      </c>
      <c r="J5">
        <v>93.083333333333329</v>
      </c>
      <c r="K5">
        <v>92.833333333333329</v>
      </c>
      <c r="L5">
        <v>95.083333333333329</v>
      </c>
      <c r="M5">
        <v>93.083333333333329</v>
      </c>
      <c r="N5">
        <v>94.333333333333329</v>
      </c>
      <c r="O5">
        <v>91.666666666666671</v>
      </c>
      <c r="P5">
        <v>93.75</v>
      </c>
    </row>
    <row r="6" spans="1:16" x14ac:dyDescent="0.25">
      <c r="A6">
        <f t="shared" si="0"/>
        <v>94.027777777777771</v>
      </c>
      <c r="B6">
        <v>94.083333333333329</v>
      </c>
      <c r="C6">
        <v>96.25</v>
      </c>
      <c r="D6">
        <v>94.083333333333329</v>
      </c>
      <c r="E6">
        <v>92.166666666666671</v>
      </c>
      <c r="F6">
        <v>94.333333333333329</v>
      </c>
      <c r="G6">
        <v>94.166666666666671</v>
      </c>
      <c r="H6">
        <v>94.25</v>
      </c>
      <c r="I6">
        <v>94.166666666666671</v>
      </c>
      <c r="J6">
        <v>93.583333333333329</v>
      </c>
      <c r="K6">
        <v>94</v>
      </c>
      <c r="L6">
        <v>94.833333333333329</v>
      </c>
      <c r="M6">
        <v>93.833333333333329</v>
      </c>
      <c r="N6">
        <v>93.666666666666671</v>
      </c>
      <c r="O6">
        <v>93.083333333333329</v>
      </c>
      <c r="P6">
        <v>93.916666666666671</v>
      </c>
    </row>
    <row r="7" spans="1:16" x14ac:dyDescent="0.25">
      <c r="A7">
        <f t="shared" si="0"/>
        <v>94.51111111111112</v>
      </c>
      <c r="B7">
        <v>94.25</v>
      </c>
      <c r="C7">
        <v>95.666666666666671</v>
      </c>
      <c r="D7">
        <v>92.833333333333329</v>
      </c>
      <c r="E7">
        <v>95.333333333333329</v>
      </c>
      <c r="F7">
        <v>93.916666666666671</v>
      </c>
      <c r="G7">
        <v>93.166666666666671</v>
      </c>
      <c r="H7">
        <v>94.416666666666671</v>
      </c>
      <c r="I7">
        <v>93.583333333333329</v>
      </c>
      <c r="J7">
        <v>95.333333333333329</v>
      </c>
      <c r="K7">
        <v>94.916666666666671</v>
      </c>
      <c r="L7">
        <v>95.083333333333329</v>
      </c>
      <c r="M7">
        <v>94.75</v>
      </c>
      <c r="N7">
        <v>95.416666666666671</v>
      </c>
      <c r="O7">
        <v>93.916666666666671</v>
      </c>
      <c r="P7">
        <v>95.083333333333329</v>
      </c>
    </row>
    <row r="8" spans="1:16" x14ac:dyDescent="0.25">
      <c r="A8">
        <f t="shared" si="0"/>
        <v>94.633333333333312</v>
      </c>
      <c r="B8">
        <v>94.583333333333329</v>
      </c>
      <c r="C8">
        <v>96</v>
      </c>
      <c r="D8">
        <v>94.833333333333329</v>
      </c>
      <c r="E8">
        <v>95.916666666666671</v>
      </c>
      <c r="F8">
        <v>92.333333333333329</v>
      </c>
      <c r="G8">
        <v>93.75</v>
      </c>
      <c r="H8">
        <v>94.833333333333329</v>
      </c>
      <c r="I8">
        <v>94.083333333333329</v>
      </c>
      <c r="J8">
        <v>96.166666666666671</v>
      </c>
      <c r="K8">
        <v>94.666666666666671</v>
      </c>
      <c r="L8">
        <v>95</v>
      </c>
      <c r="M8">
        <v>94</v>
      </c>
      <c r="N8">
        <v>95.916666666666671</v>
      </c>
      <c r="O8">
        <v>93.083333333333329</v>
      </c>
      <c r="P8">
        <v>94.333333333333329</v>
      </c>
    </row>
    <row r="9" spans="1:16" x14ac:dyDescent="0.25">
      <c r="A9">
        <f t="shared" si="0"/>
        <v>95.022222222222254</v>
      </c>
      <c r="B9">
        <v>95.083333333333329</v>
      </c>
      <c r="C9">
        <v>95.166666666666671</v>
      </c>
      <c r="D9">
        <v>95.25</v>
      </c>
      <c r="E9">
        <v>95.916666666666671</v>
      </c>
      <c r="F9">
        <v>95.666666666666671</v>
      </c>
      <c r="G9">
        <v>94.083333333333329</v>
      </c>
      <c r="H9">
        <v>94.833333333333329</v>
      </c>
      <c r="I9">
        <v>94.833333333333329</v>
      </c>
      <c r="J9">
        <v>95.5</v>
      </c>
      <c r="K9">
        <v>94.583333333333329</v>
      </c>
      <c r="L9">
        <v>95.75</v>
      </c>
      <c r="M9">
        <v>94.416666666666671</v>
      </c>
      <c r="N9">
        <v>95.416666666666671</v>
      </c>
      <c r="O9">
        <v>94.333333333333329</v>
      </c>
      <c r="P9">
        <v>94.5</v>
      </c>
    </row>
    <row r="10" spans="1:16" x14ac:dyDescent="0.25">
      <c r="A10">
        <f t="shared" si="0"/>
        <v>95.15</v>
      </c>
      <c r="B10">
        <v>95.333333333333329</v>
      </c>
      <c r="C10">
        <v>96.75</v>
      </c>
      <c r="D10">
        <v>95.666666666666671</v>
      </c>
      <c r="E10">
        <v>95.833333333333329</v>
      </c>
      <c r="F10">
        <v>95.083333333333329</v>
      </c>
      <c r="G10">
        <v>94.333333333333329</v>
      </c>
      <c r="H10">
        <v>94.5</v>
      </c>
      <c r="I10">
        <v>93.833333333333329</v>
      </c>
      <c r="J10">
        <v>94.75</v>
      </c>
      <c r="K10">
        <v>95.25</v>
      </c>
      <c r="L10">
        <v>95.166666666666671</v>
      </c>
      <c r="M10">
        <v>95.5</v>
      </c>
      <c r="N10">
        <v>95.583333333333329</v>
      </c>
      <c r="O10">
        <v>95</v>
      </c>
      <c r="P10">
        <v>94.666666666666671</v>
      </c>
    </row>
    <row r="11" spans="1:16" x14ac:dyDescent="0.25">
      <c r="A11">
        <f t="shared" si="0"/>
        <v>95.05</v>
      </c>
      <c r="B11">
        <v>94.75</v>
      </c>
      <c r="C11">
        <v>96.916666666666671</v>
      </c>
      <c r="D11">
        <v>94.916666666666671</v>
      </c>
      <c r="E11">
        <v>95.583333333333329</v>
      </c>
      <c r="F11">
        <v>94.833333333333329</v>
      </c>
      <c r="G11">
        <v>94.083333333333329</v>
      </c>
      <c r="H11">
        <v>94.833333333333329</v>
      </c>
      <c r="I11">
        <v>94</v>
      </c>
      <c r="J11">
        <v>95.333333333333329</v>
      </c>
      <c r="K11">
        <v>95.666666666666671</v>
      </c>
      <c r="L11">
        <v>95.166666666666671</v>
      </c>
      <c r="M11">
        <v>95</v>
      </c>
      <c r="N11">
        <v>95.5</v>
      </c>
      <c r="O11">
        <v>94.083333333333329</v>
      </c>
      <c r="P11">
        <v>95.083333333333329</v>
      </c>
    </row>
    <row r="12" spans="1:16" x14ac:dyDescent="0.25">
      <c r="A12">
        <f t="shared" si="0"/>
        <v>95.305555555555557</v>
      </c>
      <c r="B12">
        <v>94.666666666666671</v>
      </c>
      <c r="C12">
        <v>96.833333333333329</v>
      </c>
      <c r="D12">
        <v>95.333333333333329</v>
      </c>
      <c r="E12">
        <v>96.25</v>
      </c>
      <c r="F12">
        <v>95.666666666666671</v>
      </c>
      <c r="G12">
        <v>94.25</v>
      </c>
      <c r="H12">
        <v>95.166666666666671</v>
      </c>
      <c r="I12">
        <v>95.166666666666671</v>
      </c>
      <c r="J12">
        <v>95.25</v>
      </c>
      <c r="K12">
        <v>94.416666666666671</v>
      </c>
      <c r="L12">
        <v>95.583333333333329</v>
      </c>
      <c r="M12">
        <v>95.083333333333329</v>
      </c>
      <c r="N12">
        <v>95.916666666666671</v>
      </c>
      <c r="O12">
        <v>94.5</v>
      </c>
      <c r="P12">
        <v>95.5</v>
      </c>
    </row>
    <row r="13" spans="1:16" x14ac:dyDescent="0.25">
      <c r="A13">
        <f t="shared" si="0"/>
        <v>95.25</v>
      </c>
      <c r="B13">
        <v>94.916666666666671</v>
      </c>
      <c r="C13">
        <v>96.25</v>
      </c>
      <c r="D13">
        <v>95.666666666666671</v>
      </c>
      <c r="E13">
        <v>96.5</v>
      </c>
      <c r="F13">
        <v>95.416666666666671</v>
      </c>
      <c r="G13">
        <v>94.833333333333329</v>
      </c>
      <c r="H13">
        <v>95.833333333333329</v>
      </c>
      <c r="I13">
        <v>94.166666666666671</v>
      </c>
      <c r="J13">
        <v>94.666666666666671</v>
      </c>
      <c r="K13">
        <v>94.083333333333329</v>
      </c>
      <c r="L13">
        <v>94.916666666666671</v>
      </c>
      <c r="M13">
        <v>95.083333333333329</v>
      </c>
      <c r="N13">
        <v>96.166666666666671</v>
      </c>
      <c r="O13">
        <v>94.916666666666671</v>
      </c>
      <c r="P13">
        <v>95.333333333333329</v>
      </c>
    </row>
    <row r="14" spans="1:16" x14ac:dyDescent="0.25">
      <c r="A14">
        <f t="shared" si="0"/>
        <v>95.244444444444454</v>
      </c>
      <c r="B14">
        <v>94.5</v>
      </c>
      <c r="C14">
        <v>95.916666666666671</v>
      </c>
      <c r="D14">
        <v>94.666666666666671</v>
      </c>
      <c r="E14">
        <v>95.916666666666671</v>
      </c>
      <c r="F14">
        <v>95.333333333333329</v>
      </c>
      <c r="G14">
        <v>95.333333333333329</v>
      </c>
      <c r="H14">
        <v>95.916666666666671</v>
      </c>
      <c r="I14">
        <v>93.916666666666671</v>
      </c>
      <c r="J14">
        <v>95.916666666666671</v>
      </c>
      <c r="K14">
        <v>94.583333333333329</v>
      </c>
      <c r="L14">
        <v>95.25</v>
      </c>
      <c r="M14">
        <v>94.166666666666671</v>
      </c>
      <c r="N14">
        <v>96.5</v>
      </c>
      <c r="O14">
        <v>95.083333333333329</v>
      </c>
      <c r="P14">
        <v>95.666666666666671</v>
      </c>
    </row>
    <row r="15" spans="1:16" x14ac:dyDescent="0.25">
      <c r="A15">
        <f t="shared" si="0"/>
        <v>95.122222222222234</v>
      </c>
      <c r="B15">
        <v>95.5</v>
      </c>
      <c r="C15">
        <v>97</v>
      </c>
      <c r="D15">
        <v>95.25</v>
      </c>
      <c r="E15">
        <v>95.083333333333329</v>
      </c>
      <c r="F15">
        <v>95.666666666666671</v>
      </c>
      <c r="G15">
        <v>93.833333333333329</v>
      </c>
      <c r="H15">
        <v>95.333333333333329</v>
      </c>
      <c r="I15">
        <v>94.083333333333329</v>
      </c>
      <c r="J15">
        <v>95.75</v>
      </c>
      <c r="K15">
        <v>94.583333333333329</v>
      </c>
      <c r="L15">
        <v>95.583333333333329</v>
      </c>
      <c r="M15">
        <v>94.75</v>
      </c>
      <c r="N15">
        <v>95.416666666666671</v>
      </c>
      <c r="O15">
        <v>94.25</v>
      </c>
      <c r="P15">
        <v>94.75</v>
      </c>
    </row>
    <row r="16" spans="1:16" x14ac:dyDescent="0.25">
      <c r="A16">
        <f t="shared" si="0"/>
        <v>95.250000000000014</v>
      </c>
      <c r="B16">
        <v>96</v>
      </c>
      <c r="C16">
        <v>96.583333333333329</v>
      </c>
      <c r="D16">
        <v>95.083333333333329</v>
      </c>
      <c r="E16">
        <v>95.083333333333329</v>
      </c>
      <c r="F16">
        <v>95.5</v>
      </c>
      <c r="G16">
        <v>93.833333333333329</v>
      </c>
      <c r="H16">
        <v>95.666666666666671</v>
      </c>
      <c r="I16">
        <v>94.666666666666671</v>
      </c>
      <c r="J16">
        <v>95.833333333333329</v>
      </c>
      <c r="K16">
        <v>93.916666666666671</v>
      </c>
      <c r="L16">
        <v>95.416666666666671</v>
      </c>
      <c r="M16">
        <v>94.916666666666671</v>
      </c>
      <c r="N16">
        <v>95.916666666666671</v>
      </c>
      <c r="O16">
        <v>94.416666666666671</v>
      </c>
      <c r="P16">
        <v>95.916666666666671</v>
      </c>
    </row>
    <row r="17" spans="1:16" x14ac:dyDescent="0.25">
      <c r="A17">
        <f t="shared" si="0"/>
        <v>95.24444444444444</v>
      </c>
      <c r="B17">
        <v>95.583333333333329</v>
      </c>
      <c r="C17">
        <v>96.333333333333329</v>
      </c>
      <c r="D17">
        <v>95.083333333333329</v>
      </c>
      <c r="E17">
        <v>95.916666666666671</v>
      </c>
      <c r="F17">
        <v>95.416666666666671</v>
      </c>
      <c r="G17">
        <v>94.75</v>
      </c>
      <c r="H17">
        <v>94.916666666666671</v>
      </c>
      <c r="I17">
        <v>94.166666666666671</v>
      </c>
      <c r="J17">
        <v>95.083333333333329</v>
      </c>
      <c r="K17">
        <v>94.916666666666671</v>
      </c>
      <c r="L17">
        <v>95.833333333333329</v>
      </c>
      <c r="M17">
        <v>94.75</v>
      </c>
      <c r="N17">
        <v>95.833333333333329</v>
      </c>
      <c r="O17">
        <v>94.583333333333329</v>
      </c>
      <c r="P17">
        <v>95.5</v>
      </c>
    </row>
    <row r="18" spans="1:16" x14ac:dyDescent="0.25">
      <c r="A18">
        <f t="shared" si="0"/>
        <v>95.311111111111103</v>
      </c>
      <c r="B18">
        <v>95</v>
      </c>
      <c r="C18">
        <v>96.75</v>
      </c>
      <c r="D18">
        <v>95.166666666666671</v>
      </c>
      <c r="E18">
        <v>95</v>
      </c>
      <c r="F18">
        <v>95.5</v>
      </c>
      <c r="G18">
        <v>94.916666666666671</v>
      </c>
      <c r="H18">
        <v>95.25</v>
      </c>
      <c r="I18">
        <v>94.833333333333329</v>
      </c>
      <c r="J18">
        <v>95.666666666666671</v>
      </c>
      <c r="K18">
        <v>94.333333333333329</v>
      </c>
      <c r="L18">
        <v>95.333333333333329</v>
      </c>
      <c r="M18">
        <v>94.833333333333329</v>
      </c>
      <c r="N18">
        <v>96.583333333333329</v>
      </c>
      <c r="O18">
        <v>95</v>
      </c>
      <c r="P18">
        <v>95.5</v>
      </c>
    </row>
    <row r="19" spans="1:16" x14ac:dyDescent="0.25">
      <c r="A19">
        <f t="shared" si="0"/>
        <v>95.211111111111094</v>
      </c>
      <c r="B19">
        <v>95.25</v>
      </c>
      <c r="C19">
        <v>96.333333333333329</v>
      </c>
      <c r="D19">
        <v>95.083333333333329</v>
      </c>
      <c r="E19">
        <v>96.166666666666671</v>
      </c>
      <c r="F19">
        <v>95.416666666666671</v>
      </c>
      <c r="G19">
        <v>94.666666666666671</v>
      </c>
      <c r="H19">
        <v>95.666666666666671</v>
      </c>
      <c r="I19">
        <v>94.833333333333329</v>
      </c>
      <c r="J19">
        <v>94.75</v>
      </c>
      <c r="K19">
        <v>93.666666666666671</v>
      </c>
      <c r="L19">
        <v>95.583333333333329</v>
      </c>
      <c r="M19">
        <v>94.5</v>
      </c>
      <c r="N19">
        <v>96.333333333333329</v>
      </c>
      <c r="O19">
        <v>94.416666666666671</v>
      </c>
      <c r="P19">
        <v>95.5</v>
      </c>
    </row>
    <row r="20" spans="1:16" x14ac:dyDescent="0.25">
      <c r="A20">
        <f t="shared" si="0"/>
        <v>95.361111111111114</v>
      </c>
      <c r="B20">
        <v>95.5</v>
      </c>
      <c r="C20">
        <v>96.666666666666671</v>
      </c>
      <c r="D20">
        <v>95.166666666666671</v>
      </c>
      <c r="E20">
        <v>95.833333333333329</v>
      </c>
      <c r="F20">
        <v>95.25</v>
      </c>
      <c r="G20">
        <v>94.416666666666671</v>
      </c>
      <c r="H20">
        <v>95.5</v>
      </c>
      <c r="I20">
        <v>94.833333333333329</v>
      </c>
      <c r="J20">
        <v>95.75</v>
      </c>
      <c r="K20">
        <v>94.333333333333329</v>
      </c>
      <c r="L20">
        <v>95.416666666666671</v>
      </c>
      <c r="M20">
        <v>95.5</v>
      </c>
      <c r="N20">
        <v>96.25</v>
      </c>
      <c r="O20">
        <v>94.166666666666671</v>
      </c>
      <c r="P20">
        <v>95.833333333333329</v>
      </c>
    </row>
    <row r="21" spans="1:16" x14ac:dyDescent="0.25">
      <c r="A21">
        <f t="shared" si="0"/>
        <v>95.4</v>
      </c>
      <c r="B21">
        <v>95.583333333333329</v>
      </c>
      <c r="C21">
        <v>96.666666666666671</v>
      </c>
      <c r="D21">
        <v>95.583333333333329</v>
      </c>
      <c r="E21">
        <v>95.166666666666671</v>
      </c>
      <c r="F21">
        <v>96.75</v>
      </c>
      <c r="G21">
        <v>94.333333333333329</v>
      </c>
      <c r="H21">
        <v>95.5</v>
      </c>
      <c r="I21">
        <v>94.583333333333329</v>
      </c>
      <c r="J21">
        <v>95.5</v>
      </c>
      <c r="K21">
        <v>94.75</v>
      </c>
      <c r="L21">
        <v>95.083333333333329</v>
      </c>
      <c r="M21">
        <v>94.666666666666671</v>
      </c>
      <c r="N21">
        <v>96.333333333333329</v>
      </c>
      <c r="O21">
        <v>95.083333333333329</v>
      </c>
      <c r="P21">
        <v>95.416666666666671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0.10719668370028335</v>
      </c>
      <c r="B2">
        <v>8.9526011437177658E-2</v>
      </c>
      <c r="C2">
        <v>8.1591591739654537E-2</v>
      </c>
      <c r="D2">
        <v>0.1291269923090935</v>
      </c>
      <c r="E2">
        <v>9.2486718764901166E-2</v>
      </c>
      <c r="F2">
        <v>0.1037036153674126</v>
      </c>
      <c r="G2">
        <v>0.1121458836853504</v>
      </c>
      <c r="H2">
        <v>0.13444667298793789</v>
      </c>
      <c r="I2">
        <v>0.1191817918896675</v>
      </c>
      <c r="J2">
        <v>0.1197033079266548</v>
      </c>
      <c r="K2">
        <v>0.1025634929180145</v>
      </c>
      <c r="L2">
        <v>0.1012049240380526</v>
      </c>
      <c r="M2">
        <v>9.5354386311769485E-2</v>
      </c>
      <c r="N2">
        <v>0.1088220665216446</v>
      </c>
      <c r="O2">
        <v>0.12620847613811489</v>
      </c>
      <c r="P2">
        <v>9.188432346880436E-2</v>
      </c>
    </row>
    <row r="3" spans="1:16" x14ac:dyDescent="0.25">
      <c r="A3">
        <f t="shared" si="0"/>
        <v>1.5984066525306553E-2</v>
      </c>
      <c r="B3">
        <v>1.501873476845212E-2</v>
      </c>
      <c r="C3">
        <v>1.4171288182865831E-2</v>
      </c>
      <c r="D3">
        <v>1.975020266976207E-2</v>
      </c>
      <c r="E3">
        <v>1.110607744720764E-2</v>
      </c>
      <c r="F3">
        <v>1.0456750736502001E-2</v>
      </c>
      <c r="G3">
        <v>1.791160790771246E-2</v>
      </c>
      <c r="H3">
        <v>1.8055452471040189E-2</v>
      </c>
      <c r="I3">
        <v>1.9201492090243851E-2</v>
      </c>
      <c r="J3">
        <v>1.8940587852150199E-2</v>
      </c>
      <c r="K3">
        <v>1.6417555616376919E-2</v>
      </c>
      <c r="L3">
        <v>1.5963983091712E-2</v>
      </c>
      <c r="M3">
        <v>1.369039915939793E-2</v>
      </c>
      <c r="N3">
        <v>1.821799937328324E-2</v>
      </c>
      <c r="O3">
        <v>1.794511491460726E-2</v>
      </c>
      <c r="P3">
        <v>1.2913751598284579E-2</v>
      </c>
    </row>
    <row r="4" spans="1:16" x14ac:dyDescent="0.25">
      <c r="A4">
        <f t="shared" si="0"/>
        <v>9.2054792071512223E-3</v>
      </c>
      <c r="B4">
        <v>8.7763612957554877E-3</v>
      </c>
      <c r="C4">
        <v>8.0451558113214562E-3</v>
      </c>
      <c r="D4">
        <v>1.251999009586871E-2</v>
      </c>
      <c r="E4">
        <v>7.0528564991778698E-3</v>
      </c>
      <c r="F4">
        <v>7.2240417884429919E-3</v>
      </c>
      <c r="G4">
        <v>9.6525874481070782E-3</v>
      </c>
      <c r="H4">
        <v>1.152840939793969E-2</v>
      </c>
      <c r="I4">
        <v>9.5278066509636127E-3</v>
      </c>
      <c r="J4">
        <v>1.205685827629641E-2</v>
      </c>
      <c r="K4">
        <v>9.6125826972071077E-3</v>
      </c>
      <c r="L4">
        <v>7.9115077027672662E-3</v>
      </c>
      <c r="M4">
        <v>8.0185297634452583E-3</v>
      </c>
      <c r="N4">
        <v>9.5185120937647302E-3</v>
      </c>
      <c r="O4">
        <v>8.6788821757305418E-3</v>
      </c>
      <c r="P4">
        <v>7.9581064104801043E-3</v>
      </c>
    </row>
    <row r="5" spans="1:16" x14ac:dyDescent="0.25">
      <c r="A5">
        <f t="shared" si="0"/>
        <v>7.6702156740883938E-3</v>
      </c>
      <c r="B5">
        <v>7.1387763832812196E-3</v>
      </c>
      <c r="C5">
        <v>7.0389244311663789E-3</v>
      </c>
      <c r="D5">
        <v>1.034403131264262E-2</v>
      </c>
      <c r="E5">
        <v>6.7874718791281338E-3</v>
      </c>
      <c r="F5">
        <v>5.5035392628415142E-3</v>
      </c>
      <c r="G5">
        <v>8.3770332204090667E-3</v>
      </c>
      <c r="H5">
        <v>7.5740012927970387E-3</v>
      </c>
      <c r="I5">
        <v>8.387997216073563E-3</v>
      </c>
      <c r="J5">
        <v>1.0392150489846239E-2</v>
      </c>
      <c r="K5">
        <v>8.6602613523951728E-3</v>
      </c>
      <c r="L5">
        <v>6.4013621392427014E-3</v>
      </c>
      <c r="M5">
        <v>6.1636846691486427E-3</v>
      </c>
      <c r="N5">
        <v>7.5543949829472686E-3</v>
      </c>
      <c r="O5">
        <v>7.8318308336078196E-3</v>
      </c>
      <c r="P5">
        <v>6.897775645798538E-3</v>
      </c>
    </row>
    <row r="6" spans="1:16" x14ac:dyDescent="0.25">
      <c r="A6">
        <f t="shared" si="0"/>
        <v>6.7309469404474168E-3</v>
      </c>
      <c r="B6">
        <v>5.7344396970380332E-3</v>
      </c>
      <c r="C6">
        <v>5.7744000768347181E-3</v>
      </c>
      <c r="D6">
        <v>9.0164195060147903E-3</v>
      </c>
      <c r="E6">
        <v>5.6152062528184617E-3</v>
      </c>
      <c r="F6">
        <v>5.498560660285875E-3</v>
      </c>
      <c r="G6">
        <v>7.8920925534446719E-3</v>
      </c>
      <c r="H6">
        <v>6.5853977948790998E-3</v>
      </c>
      <c r="I6">
        <v>7.2471439799992356E-3</v>
      </c>
      <c r="J6">
        <v>7.7608112879563127E-3</v>
      </c>
      <c r="K6">
        <v>8.3118724400177597E-3</v>
      </c>
      <c r="L6">
        <v>6.1477316160919136E-3</v>
      </c>
      <c r="M6">
        <v>5.9844867487205194E-3</v>
      </c>
      <c r="N6">
        <v>6.6922653356450614E-3</v>
      </c>
      <c r="O6">
        <v>7.1251000225369364E-3</v>
      </c>
      <c r="P6">
        <v>5.5782761344278699E-3</v>
      </c>
    </row>
    <row r="7" spans="1:16" x14ac:dyDescent="0.25">
      <c r="A7">
        <f t="shared" si="0"/>
        <v>6.1193791778700931E-3</v>
      </c>
      <c r="B7">
        <v>5.4586134329787459E-3</v>
      </c>
      <c r="C7">
        <v>5.7716214877902529E-3</v>
      </c>
      <c r="D7">
        <v>7.1811906721908599E-3</v>
      </c>
      <c r="E7">
        <v>5.069761149455735E-3</v>
      </c>
      <c r="F7">
        <v>5.6450795302313058E-3</v>
      </c>
      <c r="G7">
        <v>7.4101628753822299E-3</v>
      </c>
      <c r="H7">
        <v>6.1252672905742654E-3</v>
      </c>
      <c r="I7">
        <v>6.2884027041029194E-3</v>
      </c>
      <c r="J7">
        <v>6.1367131956940281E-3</v>
      </c>
      <c r="K7">
        <v>7.0142486416414612E-3</v>
      </c>
      <c r="L7">
        <v>5.8956618518510367E-3</v>
      </c>
      <c r="M7">
        <v>5.5479003138956618E-3</v>
      </c>
      <c r="N7">
        <v>6.6369526447611861E-3</v>
      </c>
      <c r="O7">
        <v>6.6128139191365337E-3</v>
      </c>
      <c r="P7">
        <v>4.9962979583651757E-3</v>
      </c>
    </row>
    <row r="8" spans="1:16" x14ac:dyDescent="0.25">
      <c r="A8">
        <f t="shared" si="0"/>
        <v>6.0897451683202715E-3</v>
      </c>
      <c r="B8">
        <v>5.1052551571163351E-3</v>
      </c>
      <c r="C8">
        <v>5.8309249789832386E-3</v>
      </c>
      <c r="D8">
        <v>7.0146816526539622E-3</v>
      </c>
      <c r="E8">
        <v>4.8975651665867188E-3</v>
      </c>
      <c r="F8">
        <v>5.6931261041434479E-3</v>
      </c>
      <c r="G8">
        <v>7.2667894764104858E-3</v>
      </c>
      <c r="H8">
        <v>6.2418533581512746E-3</v>
      </c>
      <c r="I8">
        <v>6.0569202635902906E-3</v>
      </c>
      <c r="J8">
        <v>6.1962531649187441E-3</v>
      </c>
      <c r="K8">
        <v>7.1807675631309397E-3</v>
      </c>
      <c r="L8">
        <v>5.9378779963095438E-3</v>
      </c>
      <c r="M8">
        <v>5.535897749400465E-3</v>
      </c>
      <c r="N8">
        <v>6.7730493367474994E-3</v>
      </c>
      <c r="O8">
        <v>6.594413646598696E-3</v>
      </c>
      <c r="P8">
        <v>5.020801910062437E-3</v>
      </c>
    </row>
    <row r="9" spans="1:16" x14ac:dyDescent="0.25">
      <c r="A9">
        <f t="shared" si="0"/>
        <v>5.7995819236742194E-3</v>
      </c>
      <c r="B9">
        <v>5.0288122179219501E-3</v>
      </c>
      <c r="C9">
        <v>5.2560287113825321E-3</v>
      </c>
      <c r="D9">
        <v>6.6750338764686602E-3</v>
      </c>
      <c r="E9">
        <v>4.6961850001927818E-3</v>
      </c>
      <c r="F9">
        <v>5.1793496389960642E-3</v>
      </c>
      <c r="G9">
        <v>7.3363338115217634E-3</v>
      </c>
      <c r="H9">
        <v>6.0456173943661271E-3</v>
      </c>
      <c r="I9">
        <v>5.9720005147872136E-3</v>
      </c>
      <c r="J9">
        <v>6.0471743928967054E-3</v>
      </c>
      <c r="K9">
        <v>7.0737629205745176E-3</v>
      </c>
      <c r="L9">
        <v>5.3625475192617157E-3</v>
      </c>
      <c r="M9">
        <v>5.5734889401705002E-3</v>
      </c>
      <c r="N9">
        <v>5.547256650849158E-3</v>
      </c>
      <c r="O9">
        <v>6.5995645798335306E-3</v>
      </c>
      <c r="P9">
        <v>4.6005726858900746E-3</v>
      </c>
    </row>
    <row r="10" spans="1:16" x14ac:dyDescent="0.25">
      <c r="A10">
        <f t="shared" si="0"/>
        <v>5.6153637655433465E-3</v>
      </c>
      <c r="B10">
        <v>4.8339974829636036E-3</v>
      </c>
      <c r="C10">
        <v>5.0612039596482647E-3</v>
      </c>
      <c r="D10">
        <v>6.5253955128137019E-3</v>
      </c>
      <c r="E10">
        <v>4.641342719285603E-3</v>
      </c>
      <c r="F10">
        <v>4.9806342004892938E-3</v>
      </c>
      <c r="G10">
        <v>6.1760427938832444E-3</v>
      </c>
      <c r="H10">
        <v>6.0208916659059471E-3</v>
      </c>
      <c r="I10">
        <v>5.9502498982008543E-3</v>
      </c>
      <c r="J10">
        <v>5.9666905671445416E-3</v>
      </c>
      <c r="K10">
        <v>6.0728123484994276E-3</v>
      </c>
      <c r="L10">
        <v>5.4382417997869198E-3</v>
      </c>
      <c r="M10">
        <v>5.3211163498868702E-3</v>
      </c>
      <c r="N10">
        <v>5.7511707484663929E-3</v>
      </c>
      <c r="O10">
        <v>6.6654411666386294E-3</v>
      </c>
      <c r="P10">
        <v>4.8252252695368952E-3</v>
      </c>
    </row>
    <row r="11" spans="1:16" x14ac:dyDescent="0.25">
      <c r="A11">
        <f t="shared" si="0"/>
        <v>5.5355775850499537E-3</v>
      </c>
      <c r="B11">
        <v>4.7698406130875807E-3</v>
      </c>
      <c r="C11">
        <v>5.1317527888684704E-3</v>
      </c>
      <c r="D11">
        <v>6.1961471600807273E-3</v>
      </c>
      <c r="E11">
        <v>4.8441638013871852E-3</v>
      </c>
      <c r="F11">
        <v>4.9211854399647563E-3</v>
      </c>
      <c r="G11">
        <v>6.2668002593156413E-3</v>
      </c>
      <c r="H11">
        <v>5.7528398591559383E-3</v>
      </c>
      <c r="I11">
        <v>5.9078989766596351E-3</v>
      </c>
      <c r="J11">
        <v>6.1113045800593683E-3</v>
      </c>
      <c r="K11">
        <v>6.1751118067419159E-3</v>
      </c>
      <c r="L11">
        <v>5.3846093085361648E-3</v>
      </c>
      <c r="M11">
        <v>5.2313522877637294E-3</v>
      </c>
      <c r="N11">
        <v>5.5276958605420066E-3</v>
      </c>
      <c r="O11">
        <v>6.2511514021607578E-3</v>
      </c>
      <c r="P11">
        <v>4.5618096314254224E-3</v>
      </c>
    </row>
    <row r="12" spans="1:16" x14ac:dyDescent="0.25">
      <c r="A12">
        <f t="shared" si="0"/>
        <v>5.4988183352033962E-3</v>
      </c>
      <c r="B12">
        <v>4.9318152152060066E-3</v>
      </c>
      <c r="C12">
        <v>4.8773728300380752E-3</v>
      </c>
      <c r="D12">
        <v>6.1665294289414306E-3</v>
      </c>
      <c r="E12">
        <v>4.5713795684656361E-3</v>
      </c>
      <c r="F12">
        <v>4.8410001649477636E-3</v>
      </c>
      <c r="G12">
        <v>6.1857894273125574E-3</v>
      </c>
      <c r="H12">
        <v>5.8283533190231539E-3</v>
      </c>
      <c r="I12">
        <v>5.8870260290597798E-3</v>
      </c>
      <c r="J12">
        <v>6.0950692499405707E-3</v>
      </c>
      <c r="K12">
        <v>6.1061066915804986E-3</v>
      </c>
      <c r="L12">
        <v>5.3390922925027557E-3</v>
      </c>
      <c r="M12">
        <v>5.2042029589851151E-3</v>
      </c>
      <c r="N12">
        <v>5.5938329125638118E-3</v>
      </c>
      <c r="O12">
        <v>6.1262760746205458E-3</v>
      </c>
      <c r="P12">
        <v>4.7284288648632364E-3</v>
      </c>
    </row>
    <row r="13" spans="1:16" x14ac:dyDescent="0.25">
      <c r="A13">
        <f t="shared" si="0"/>
        <v>5.4629904595144283E-3</v>
      </c>
      <c r="B13">
        <v>4.8187120401038553E-3</v>
      </c>
      <c r="C13">
        <v>5.1126039182083326E-3</v>
      </c>
      <c r="D13">
        <v>6.0278314135211982E-3</v>
      </c>
      <c r="E13">
        <v>4.517426553450059E-3</v>
      </c>
      <c r="F13">
        <v>4.8154079647094476E-3</v>
      </c>
      <c r="G13">
        <v>5.9230499105819038E-3</v>
      </c>
      <c r="H13">
        <v>5.8783547653467397E-3</v>
      </c>
      <c r="I13">
        <v>5.9266297406036757E-3</v>
      </c>
      <c r="J13">
        <v>5.9702690907870422E-3</v>
      </c>
      <c r="K13">
        <v>6.0672473704500591E-3</v>
      </c>
      <c r="L13">
        <v>5.1714254183927548E-3</v>
      </c>
      <c r="M13">
        <v>5.4125297916354613E-3</v>
      </c>
      <c r="N13">
        <v>5.2994731419195888E-3</v>
      </c>
      <c r="O13">
        <v>6.2843896838483491E-3</v>
      </c>
      <c r="P13">
        <v>4.7195060891579484E-3</v>
      </c>
    </row>
    <row r="14" spans="1:16" x14ac:dyDescent="0.25">
      <c r="A14">
        <f t="shared" si="0"/>
        <v>5.4772722107486339E-3</v>
      </c>
      <c r="B14">
        <v>4.858589660475263E-3</v>
      </c>
      <c r="C14">
        <v>4.9802581287040088E-3</v>
      </c>
      <c r="D14">
        <v>6.3287788316578374E-3</v>
      </c>
      <c r="E14">
        <v>4.6265264684683654E-3</v>
      </c>
      <c r="F14">
        <v>4.8913689636035998E-3</v>
      </c>
      <c r="G14">
        <v>5.9841254790197126E-3</v>
      </c>
      <c r="H14">
        <v>5.8977241948829032E-3</v>
      </c>
      <c r="I14">
        <v>5.8436476795541226E-3</v>
      </c>
      <c r="J14">
        <v>5.8175234889262352E-3</v>
      </c>
      <c r="K14">
        <v>6.015143431039178E-3</v>
      </c>
      <c r="L14">
        <v>5.3523781076248271E-3</v>
      </c>
      <c r="M14">
        <v>5.3433213025273294E-3</v>
      </c>
      <c r="N14">
        <v>5.42246226190764E-3</v>
      </c>
      <c r="O14">
        <v>5.9409748526173646E-3</v>
      </c>
      <c r="P14">
        <v>4.8562603102211138E-3</v>
      </c>
    </row>
    <row r="15" spans="1:16" x14ac:dyDescent="0.25">
      <c r="A15">
        <f t="shared" si="0"/>
        <v>5.484717928547227E-3</v>
      </c>
      <c r="B15">
        <v>4.9436355339334114E-3</v>
      </c>
      <c r="C15">
        <v>4.8162794230112924E-3</v>
      </c>
      <c r="D15">
        <v>6.2424384147248928E-3</v>
      </c>
      <c r="E15">
        <v>4.7879866821254839E-3</v>
      </c>
      <c r="F15">
        <v>4.8004248943470888E-3</v>
      </c>
      <c r="G15">
        <v>5.907701434165938E-3</v>
      </c>
      <c r="H15">
        <v>6.1563550156424757E-3</v>
      </c>
      <c r="I15">
        <v>5.8028343550278801E-3</v>
      </c>
      <c r="J15">
        <v>6.1697224696166814E-3</v>
      </c>
      <c r="K15">
        <v>6.1076524027157573E-3</v>
      </c>
      <c r="L15">
        <v>5.2521112417805854E-3</v>
      </c>
      <c r="M15">
        <v>5.2763816570368374E-3</v>
      </c>
      <c r="N15">
        <v>5.4443090350938294E-3</v>
      </c>
      <c r="O15">
        <v>5.89005105161923E-3</v>
      </c>
      <c r="P15">
        <v>4.6728853173670362E-3</v>
      </c>
    </row>
    <row r="16" spans="1:16" x14ac:dyDescent="0.25">
      <c r="A16">
        <f t="shared" si="0"/>
        <v>5.4361933242711765E-3</v>
      </c>
      <c r="B16">
        <v>4.771594806591747E-3</v>
      </c>
      <c r="C16">
        <v>4.9882450936362148E-3</v>
      </c>
      <c r="D16">
        <v>6.0416301074321379E-3</v>
      </c>
      <c r="E16">
        <v>4.6996567471855087E-3</v>
      </c>
      <c r="F16">
        <v>4.7487562563532267E-3</v>
      </c>
      <c r="G16">
        <v>5.8692771692614772E-3</v>
      </c>
      <c r="H16">
        <v>5.7486976889118526E-3</v>
      </c>
      <c r="I16">
        <v>5.9875783631316154E-3</v>
      </c>
      <c r="J16">
        <v>6.0009072256565557E-3</v>
      </c>
      <c r="K16">
        <v>6.0538697382464309E-3</v>
      </c>
      <c r="L16">
        <v>5.0982206007836794E-3</v>
      </c>
      <c r="M16">
        <v>5.1398530008504167E-3</v>
      </c>
      <c r="N16">
        <v>5.5277936338672586E-3</v>
      </c>
      <c r="O16">
        <v>6.0185509304486913E-3</v>
      </c>
      <c r="P16">
        <v>4.8482685017108449E-3</v>
      </c>
    </row>
    <row r="17" spans="1:16" x14ac:dyDescent="0.25">
      <c r="A17">
        <f t="shared" si="0"/>
        <v>5.4795876668879166E-3</v>
      </c>
      <c r="B17">
        <v>4.962402781361743E-3</v>
      </c>
      <c r="C17">
        <v>4.9220295674720542E-3</v>
      </c>
      <c r="D17">
        <v>6.2660784718464131E-3</v>
      </c>
      <c r="E17">
        <v>4.6590716285470988E-3</v>
      </c>
      <c r="F17">
        <v>4.8646046122987176E-3</v>
      </c>
      <c r="G17">
        <v>5.8804182726220457E-3</v>
      </c>
      <c r="H17">
        <v>5.9669314900558674E-3</v>
      </c>
      <c r="I17">
        <v>5.6746303601539691E-3</v>
      </c>
      <c r="J17">
        <v>6.1266591156716446E-3</v>
      </c>
      <c r="K17">
        <v>6.0699994475085983E-3</v>
      </c>
      <c r="L17">
        <v>5.400809879298322E-3</v>
      </c>
      <c r="M17">
        <v>5.109428587849834E-3</v>
      </c>
      <c r="N17">
        <v>5.403423809516244E-3</v>
      </c>
      <c r="O17">
        <v>5.9006804639386247E-3</v>
      </c>
      <c r="P17">
        <v>4.9866465151775629E-3</v>
      </c>
    </row>
    <row r="18" spans="1:16" x14ac:dyDescent="0.25">
      <c r="A18">
        <f t="shared" si="0"/>
        <v>5.3953261321950914E-3</v>
      </c>
      <c r="B18">
        <v>4.851787550817244E-3</v>
      </c>
      <c r="C18">
        <v>5.0073407281219263E-3</v>
      </c>
      <c r="D18">
        <v>6.0702879589371152E-3</v>
      </c>
      <c r="E18">
        <v>4.6050219061740793E-3</v>
      </c>
      <c r="F18">
        <v>4.8612869262302412E-3</v>
      </c>
      <c r="G18">
        <v>5.6721183406101784E-3</v>
      </c>
      <c r="H18">
        <v>5.6917234984517574E-3</v>
      </c>
      <c r="I18">
        <v>5.4751425771741198E-3</v>
      </c>
      <c r="J18">
        <v>5.9707279495894907E-3</v>
      </c>
      <c r="K18">
        <v>6.126482127630152E-3</v>
      </c>
      <c r="L18">
        <v>5.3750161164498426E-3</v>
      </c>
      <c r="M18">
        <v>5.2447047951311096E-3</v>
      </c>
      <c r="N18">
        <v>5.3583775311170029E-3</v>
      </c>
      <c r="O18">
        <v>5.8803294392215317E-3</v>
      </c>
      <c r="P18">
        <v>4.739544537270558E-3</v>
      </c>
    </row>
    <row r="19" spans="1:16" x14ac:dyDescent="0.25">
      <c r="A19">
        <f t="shared" si="0"/>
        <v>5.419903371229157E-3</v>
      </c>
      <c r="B19">
        <v>4.8222167578584052E-3</v>
      </c>
      <c r="C19">
        <v>4.8862386321881788E-3</v>
      </c>
      <c r="D19">
        <v>6.1418456861050798E-3</v>
      </c>
      <c r="E19">
        <v>4.6430521576025056E-3</v>
      </c>
      <c r="F19">
        <v>4.940935798425198E-3</v>
      </c>
      <c r="G19">
        <v>5.7666828322864606E-3</v>
      </c>
      <c r="H19">
        <v>5.6524778880819209E-3</v>
      </c>
      <c r="I19">
        <v>5.688042353509809E-3</v>
      </c>
      <c r="J19">
        <v>6.0783990740659643E-3</v>
      </c>
      <c r="K19">
        <v>6.0958217623934613E-3</v>
      </c>
      <c r="L19">
        <v>5.2642934369680006E-3</v>
      </c>
      <c r="M19">
        <v>5.2501104304654286E-3</v>
      </c>
      <c r="N19">
        <v>5.3708947345847266E-3</v>
      </c>
      <c r="O19">
        <v>5.896291925013065E-3</v>
      </c>
      <c r="P19">
        <v>4.8012470988891441E-3</v>
      </c>
    </row>
    <row r="20" spans="1:16" x14ac:dyDescent="0.25">
      <c r="A20">
        <f t="shared" si="0"/>
        <v>5.4378283412272865E-3</v>
      </c>
      <c r="B20">
        <v>4.7658611467253651E-3</v>
      </c>
      <c r="C20">
        <v>4.9344962445611604E-3</v>
      </c>
      <c r="D20">
        <v>6.0887155451055152E-3</v>
      </c>
      <c r="E20">
        <v>4.6417433764028831E-3</v>
      </c>
      <c r="F20">
        <v>4.9815367070114008E-3</v>
      </c>
      <c r="G20">
        <v>5.8890733149135482E-3</v>
      </c>
      <c r="H20">
        <v>5.7261037130461774E-3</v>
      </c>
      <c r="I20">
        <v>5.640751751483185E-3</v>
      </c>
      <c r="J20">
        <v>5.8595980860030976E-3</v>
      </c>
      <c r="K20">
        <v>6.3305870852287628E-3</v>
      </c>
      <c r="L20">
        <v>5.3594170486321669E-3</v>
      </c>
      <c r="M20">
        <v>5.1672096896843867E-3</v>
      </c>
      <c r="N20">
        <v>5.5467185742258153E-3</v>
      </c>
      <c r="O20">
        <v>5.8057272338861363E-3</v>
      </c>
      <c r="P20">
        <v>4.8298856014996998E-3</v>
      </c>
    </row>
    <row r="21" spans="1:16" x14ac:dyDescent="0.25">
      <c r="A21">
        <f t="shared" si="0"/>
        <v>5.4172561305997572E-3</v>
      </c>
      <c r="B21">
        <v>4.9903626053026534E-3</v>
      </c>
      <c r="C21">
        <v>4.8244751427220763E-3</v>
      </c>
      <c r="D21">
        <v>6.2889700278057721E-3</v>
      </c>
      <c r="E21">
        <v>4.6836040703579782E-3</v>
      </c>
      <c r="F21">
        <v>4.8395014853915199E-3</v>
      </c>
      <c r="G21">
        <v>5.9671293404273459E-3</v>
      </c>
      <c r="H21">
        <v>5.6237709084634843E-3</v>
      </c>
      <c r="I21">
        <v>5.5538019712723322E-3</v>
      </c>
      <c r="J21">
        <v>5.9009503220615444E-3</v>
      </c>
      <c r="K21">
        <v>6.2082272335508603E-3</v>
      </c>
      <c r="L21">
        <v>5.3100143695715817E-3</v>
      </c>
      <c r="M21">
        <v>5.1994474395061843E-3</v>
      </c>
      <c r="N21">
        <v>5.3740134915482487E-3</v>
      </c>
      <c r="O21">
        <v>5.7906696049292803E-3</v>
      </c>
      <c r="P21">
        <v>4.703903946085484E-3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35.783333333333331</v>
      </c>
      <c r="B2">
        <v>9.25</v>
      </c>
      <c r="C2">
        <v>87.833333333333329</v>
      </c>
      <c r="D2">
        <v>10.41666666666667</v>
      </c>
      <c r="E2">
        <v>10</v>
      </c>
      <c r="F2">
        <v>13.25</v>
      </c>
      <c r="G2">
        <v>85.666666666666671</v>
      </c>
      <c r="H2">
        <v>10.16666666666667</v>
      </c>
      <c r="I2">
        <v>87.75</v>
      </c>
      <c r="J2">
        <v>8.75</v>
      </c>
      <c r="K2">
        <v>85.5</v>
      </c>
      <c r="L2">
        <v>10.83333333333333</v>
      </c>
      <c r="M2">
        <v>11.41666666666667</v>
      </c>
      <c r="N2">
        <v>9.4166666666666661</v>
      </c>
      <c r="O2">
        <v>10.5</v>
      </c>
      <c r="P2">
        <v>86</v>
      </c>
    </row>
    <row r="3" spans="1:16" x14ac:dyDescent="0.25">
      <c r="A3">
        <f t="shared" si="0"/>
        <v>82.211111111111123</v>
      </c>
      <c r="B3">
        <v>92.916666666666671</v>
      </c>
      <c r="C3">
        <v>93.333333333333329</v>
      </c>
      <c r="D3">
        <v>91.166666666666671</v>
      </c>
      <c r="E3">
        <v>78.25</v>
      </c>
      <c r="F3">
        <v>81</v>
      </c>
      <c r="G3">
        <v>89.333333333333329</v>
      </c>
      <c r="H3">
        <v>89</v>
      </c>
      <c r="I3">
        <v>68.833333333333329</v>
      </c>
      <c r="J3">
        <v>91.416666666666671</v>
      </c>
      <c r="K3">
        <v>88.916666666666671</v>
      </c>
      <c r="L3">
        <v>74.5</v>
      </c>
      <c r="M3">
        <v>76.5</v>
      </c>
      <c r="N3">
        <v>71.833333333333329</v>
      </c>
      <c r="O3">
        <v>68.25</v>
      </c>
      <c r="P3">
        <v>77.916666666666671</v>
      </c>
    </row>
    <row r="4" spans="1:16" x14ac:dyDescent="0.25">
      <c r="A4">
        <f t="shared" si="0"/>
        <v>92.450000000000017</v>
      </c>
      <c r="B4">
        <v>92.666666666666671</v>
      </c>
      <c r="C4">
        <v>92.166666666666671</v>
      </c>
      <c r="D4">
        <v>90.083333333333329</v>
      </c>
      <c r="E4">
        <v>93.583333333333329</v>
      </c>
      <c r="F4">
        <v>93.916666666666671</v>
      </c>
      <c r="G4">
        <v>92.25</v>
      </c>
      <c r="H4">
        <v>90.833333333333329</v>
      </c>
      <c r="I4">
        <v>92.333333333333329</v>
      </c>
      <c r="J4">
        <v>92.833333333333329</v>
      </c>
      <c r="K4">
        <v>91.416666666666671</v>
      </c>
      <c r="L4">
        <v>93.166666666666671</v>
      </c>
      <c r="M4">
        <v>93.333333333333329</v>
      </c>
      <c r="N4">
        <v>91.75</v>
      </c>
      <c r="O4">
        <v>92</v>
      </c>
      <c r="P4">
        <v>94.416666666666671</v>
      </c>
    </row>
    <row r="5" spans="1:16" x14ac:dyDescent="0.25">
      <c r="A5">
        <f t="shared" si="0"/>
        <v>94.01111111111112</v>
      </c>
      <c r="B5">
        <v>93.833333333333329</v>
      </c>
      <c r="C5">
        <v>94.916666666666671</v>
      </c>
      <c r="D5">
        <v>93.166666666666671</v>
      </c>
      <c r="E5">
        <v>94.083333333333329</v>
      </c>
      <c r="F5">
        <v>95.166666666666671</v>
      </c>
      <c r="G5">
        <v>94.583333333333329</v>
      </c>
      <c r="H5">
        <v>92.166666666666671</v>
      </c>
      <c r="I5">
        <v>93.083333333333329</v>
      </c>
      <c r="J5">
        <v>93.916666666666671</v>
      </c>
      <c r="K5">
        <v>93.666666666666671</v>
      </c>
      <c r="L5">
        <v>95.5</v>
      </c>
      <c r="M5">
        <v>94.666666666666671</v>
      </c>
      <c r="N5">
        <v>93.5</v>
      </c>
      <c r="O5">
        <v>92.916666666666671</v>
      </c>
      <c r="P5">
        <v>95</v>
      </c>
    </row>
    <row r="6" spans="1:16" x14ac:dyDescent="0.25">
      <c r="A6">
        <f t="shared" si="0"/>
        <v>94.477777777777774</v>
      </c>
      <c r="B6">
        <v>95.666666666666671</v>
      </c>
      <c r="C6">
        <v>94.583333333333329</v>
      </c>
      <c r="D6">
        <v>93.25</v>
      </c>
      <c r="E6">
        <v>93.25</v>
      </c>
      <c r="F6">
        <v>95.5</v>
      </c>
      <c r="G6">
        <v>95.166666666666671</v>
      </c>
      <c r="H6">
        <v>93.666666666666671</v>
      </c>
      <c r="I6">
        <v>93.916666666666671</v>
      </c>
      <c r="J6">
        <v>94.333333333333329</v>
      </c>
      <c r="K6">
        <v>94.583333333333329</v>
      </c>
      <c r="L6">
        <v>95.75</v>
      </c>
      <c r="M6">
        <v>94.666666666666671</v>
      </c>
      <c r="N6">
        <v>93.25</v>
      </c>
      <c r="O6">
        <v>94.583333333333329</v>
      </c>
      <c r="P6">
        <v>95</v>
      </c>
    </row>
    <row r="7" spans="1:16" x14ac:dyDescent="0.25">
      <c r="A7">
        <f t="shared" si="0"/>
        <v>94.983333333333348</v>
      </c>
      <c r="B7">
        <v>96</v>
      </c>
      <c r="C7">
        <v>95.416666666666671</v>
      </c>
      <c r="D7">
        <v>94.583333333333329</v>
      </c>
      <c r="E7">
        <v>96.333333333333329</v>
      </c>
      <c r="F7">
        <v>95.5</v>
      </c>
      <c r="G7">
        <v>94.166666666666671</v>
      </c>
      <c r="H7">
        <v>93.833333333333329</v>
      </c>
      <c r="I7">
        <v>94.416666666666671</v>
      </c>
      <c r="J7">
        <v>95.25</v>
      </c>
      <c r="K7">
        <v>93.833333333333329</v>
      </c>
      <c r="L7">
        <v>95.5</v>
      </c>
      <c r="M7">
        <v>95.416666666666671</v>
      </c>
      <c r="N7">
        <v>94.833333333333329</v>
      </c>
      <c r="O7">
        <v>94.916666666666671</v>
      </c>
      <c r="P7">
        <v>94.75</v>
      </c>
    </row>
    <row r="8" spans="1:16" x14ac:dyDescent="0.25">
      <c r="A8">
        <f t="shared" si="0"/>
        <v>95.055555555555571</v>
      </c>
      <c r="B8">
        <v>95.916666666666671</v>
      </c>
      <c r="C8">
        <v>96</v>
      </c>
      <c r="D8">
        <v>95.166666666666671</v>
      </c>
      <c r="E8">
        <v>95.166666666666671</v>
      </c>
      <c r="F8">
        <v>93.083333333333329</v>
      </c>
      <c r="G8">
        <v>95</v>
      </c>
      <c r="H8">
        <v>93.916666666666671</v>
      </c>
      <c r="I8">
        <v>94.833333333333329</v>
      </c>
      <c r="J8">
        <v>95.583333333333329</v>
      </c>
      <c r="K8">
        <v>94.083333333333329</v>
      </c>
      <c r="L8">
        <v>95.833333333333329</v>
      </c>
      <c r="M8">
        <v>95.75</v>
      </c>
      <c r="N8">
        <v>95.083333333333329</v>
      </c>
      <c r="O8">
        <v>94.416666666666671</v>
      </c>
      <c r="P8">
        <v>96</v>
      </c>
    </row>
    <row r="9" spans="1:16" x14ac:dyDescent="0.25">
      <c r="A9">
        <f t="shared" si="0"/>
        <v>95.444444444444429</v>
      </c>
      <c r="B9">
        <v>96.083333333333329</v>
      </c>
      <c r="C9">
        <v>96.083333333333329</v>
      </c>
      <c r="D9">
        <v>95.666666666666671</v>
      </c>
      <c r="E9">
        <v>96.25</v>
      </c>
      <c r="F9">
        <v>96.5</v>
      </c>
      <c r="G9">
        <v>95.083333333333329</v>
      </c>
      <c r="H9">
        <v>93.916666666666671</v>
      </c>
      <c r="I9">
        <v>93.916666666666671</v>
      </c>
      <c r="J9">
        <v>95.75</v>
      </c>
      <c r="K9">
        <v>94</v>
      </c>
      <c r="L9">
        <v>96</v>
      </c>
      <c r="M9">
        <v>96.25</v>
      </c>
      <c r="N9">
        <v>94.75</v>
      </c>
      <c r="O9">
        <v>94.833333333333329</v>
      </c>
      <c r="P9">
        <v>96.583333333333329</v>
      </c>
    </row>
    <row r="10" spans="1:16" x14ac:dyDescent="0.25">
      <c r="A10">
        <f t="shared" si="0"/>
        <v>95.433333333333337</v>
      </c>
      <c r="B10">
        <v>95.916666666666671</v>
      </c>
      <c r="C10">
        <v>96.75</v>
      </c>
      <c r="D10">
        <v>95.166666666666671</v>
      </c>
      <c r="E10">
        <v>96.25</v>
      </c>
      <c r="F10">
        <v>96.5</v>
      </c>
      <c r="G10">
        <v>95</v>
      </c>
      <c r="H10">
        <v>95.166666666666671</v>
      </c>
      <c r="I10">
        <v>93.25</v>
      </c>
      <c r="J10">
        <v>95.25</v>
      </c>
      <c r="K10">
        <v>93.5</v>
      </c>
      <c r="L10">
        <v>95.75</v>
      </c>
      <c r="M10">
        <v>95.916666666666671</v>
      </c>
      <c r="N10">
        <v>95.833333333333329</v>
      </c>
      <c r="O10">
        <v>95.083333333333329</v>
      </c>
      <c r="P10">
        <v>96.166666666666671</v>
      </c>
    </row>
    <row r="11" spans="1:16" x14ac:dyDescent="0.25">
      <c r="A11">
        <f t="shared" si="0"/>
        <v>95.5555555555556</v>
      </c>
      <c r="B11">
        <v>96.083333333333329</v>
      </c>
      <c r="C11">
        <v>96.083333333333329</v>
      </c>
      <c r="D11">
        <v>95.583333333333329</v>
      </c>
      <c r="E11">
        <v>95.75</v>
      </c>
      <c r="F11">
        <v>95.416666666666671</v>
      </c>
      <c r="G11">
        <v>95.25</v>
      </c>
      <c r="H11">
        <v>94.833333333333329</v>
      </c>
      <c r="I11">
        <v>94.75</v>
      </c>
      <c r="J11">
        <v>96.083333333333329</v>
      </c>
      <c r="K11">
        <v>94.083333333333329</v>
      </c>
      <c r="L11">
        <v>96.25</v>
      </c>
      <c r="M11">
        <v>96.416666666666671</v>
      </c>
      <c r="N11">
        <v>96.166666666666671</v>
      </c>
      <c r="O11">
        <v>95.166666666666671</v>
      </c>
      <c r="P11">
        <v>95.416666666666671</v>
      </c>
    </row>
    <row r="12" spans="1:16" x14ac:dyDescent="0.25">
      <c r="A12">
        <f t="shared" si="0"/>
        <v>95.522222222222211</v>
      </c>
      <c r="B12">
        <v>95.916666666666671</v>
      </c>
      <c r="C12">
        <v>95.916666666666671</v>
      </c>
      <c r="D12">
        <v>95.416666666666671</v>
      </c>
      <c r="E12">
        <v>96.5</v>
      </c>
      <c r="F12">
        <v>96.333333333333329</v>
      </c>
      <c r="G12">
        <v>95.583333333333329</v>
      </c>
      <c r="H12">
        <v>94.083333333333329</v>
      </c>
      <c r="I12">
        <v>95</v>
      </c>
      <c r="J12">
        <v>94.666666666666671</v>
      </c>
      <c r="K12">
        <v>93.75</v>
      </c>
      <c r="L12">
        <v>95.916666666666671</v>
      </c>
      <c r="M12">
        <v>96.333333333333329</v>
      </c>
      <c r="N12">
        <v>96.333333333333329</v>
      </c>
      <c r="O12">
        <v>95.416666666666671</v>
      </c>
      <c r="P12">
        <v>95.666666666666671</v>
      </c>
    </row>
    <row r="13" spans="1:16" x14ac:dyDescent="0.25">
      <c r="A13">
        <f t="shared" si="0"/>
        <v>95.583333333333343</v>
      </c>
      <c r="B13">
        <v>96.416666666666671</v>
      </c>
      <c r="C13">
        <v>96.833333333333329</v>
      </c>
      <c r="D13">
        <v>95</v>
      </c>
      <c r="E13">
        <v>94.916666666666671</v>
      </c>
      <c r="F13">
        <v>96.083333333333329</v>
      </c>
      <c r="G13">
        <v>95.333333333333329</v>
      </c>
      <c r="H13">
        <v>95.166666666666671</v>
      </c>
      <c r="I13">
        <v>94.75</v>
      </c>
      <c r="J13">
        <v>96.333333333333329</v>
      </c>
      <c r="K13">
        <v>94.25</v>
      </c>
      <c r="L13">
        <v>95.75</v>
      </c>
      <c r="M13">
        <v>96.666666666666671</v>
      </c>
      <c r="N13">
        <v>95.25</v>
      </c>
      <c r="O13">
        <v>94.666666666666671</v>
      </c>
      <c r="P13">
        <v>96.333333333333329</v>
      </c>
    </row>
    <row r="14" spans="1:16" x14ac:dyDescent="0.25">
      <c r="A14">
        <f t="shared" si="0"/>
        <v>95.338888888888889</v>
      </c>
      <c r="B14">
        <v>95.5</v>
      </c>
      <c r="C14">
        <v>96.5</v>
      </c>
      <c r="D14">
        <v>94.666666666666671</v>
      </c>
      <c r="E14">
        <v>95.75</v>
      </c>
      <c r="F14">
        <v>96.583333333333329</v>
      </c>
      <c r="G14">
        <v>95.416666666666671</v>
      </c>
      <c r="H14">
        <v>94.666666666666671</v>
      </c>
      <c r="I14">
        <v>94.75</v>
      </c>
      <c r="J14">
        <v>94.833333333333329</v>
      </c>
      <c r="K14">
        <v>93.916666666666671</v>
      </c>
      <c r="L14">
        <v>95.75</v>
      </c>
      <c r="M14">
        <v>95.75</v>
      </c>
      <c r="N14">
        <v>95.333333333333329</v>
      </c>
      <c r="O14">
        <v>94.916666666666671</v>
      </c>
      <c r="P14">
        <v>95.75</v>
      </c>
    </row>
    <row r="15" spans="1:16" x14ac:dyDescent="0.25">
      <c r="A15">
        <f t="shared" si="0"/>
        <v>95.649999999999991</v>
      </c>
      <c r="B15">
        <v>95.75</v>
      </c>
      <c r="C15">
        <v>96.583333333333329</v>
      </c>
      <c r="D15">
        <v>95.666666666666671</v>
      </c>
      <c r="E15">
        <v>95.916666666666671</v>
      </c>
      <c r="F15">
        <v>96.25</v>
      </c>
      <c r="G15">
        <v>95.666666666666671</v>
      </c>
      <c r="H15">
        <v>94.833333333333329</v>
      </c>
      <c r="I15">
        <v>95.333333333333329</v>
      </c>
      <c r="J15">
        <v>96.166666666666671</v>
      </c>
      <c r="K15">
        <v>94.166666666666671</v>
      </c>
      <c r="L15">
        <v>95.666666666666671</v>
      </c>
      <c r="M15">
        <v>95.833333333333329</v>
      </c>
      <c r="N15">
        <v>95.75</v>
      </c>
      <c r="O15">
        <v>94.833333333333329</v>
      </c>
      <c r="P15">
        <v>96.333333333333329</v>
      </c>
    </row>
    <row r="16" spans="1:16" x14ac:dyDescent="0.25">
      <c r="A16">
        <f t="shared" si="0"/>
        <v>95.61666666666666</v>
      </c>
      <c r="B16">
        <v>95.666666666666671</v>
      </c>
      <c r="C16">
        <v>96.583333333333329</v>
      </c>
      <c r="D16">
        <v>96.333333333333329</v>
      </c>
      <c r="E16">
        <v>94.916666666666671</v>
      </c>
      <c r="F16">
        <v>96.333333333333329</v>
      </c>
      <c r="G16">
        <v>95.833333333333329</v>
      </c>
      <c r="H16">
        <v>94.583333333333329</v>
      </c>
      <c r="I16">
        <v>95.25</v>
      </c>
      <c r="J16">
        <v>96.083333333333329</v>
      </c>
      <c r="K16">
        <v>94.166666666666671</v>
      </c>
      <c r="L16">
        <v>95.833333333333329</v>
      </c>
      <c r="M16">
        <v>96.5</v>
      </c>
      <c r="N16">
        <v>95.666666666666671</v>
      </c>
      <c r="O16">
        <v>94.666666666666671</v>
      </c>
      <c r="P16">
        <v>95.833333333333329</v>
      </c>
    </row>
    <row r="17" spans="1:16" x14ac:dyDescent="0.25">
      <c r="A17">
        <f t="shared" si="0"/>
        <v>95.561111111111103</v>
      </c>
      <c r="B17">
        <v>96.416666666666671</v>
      </c>
      <c r="C17">
        <v>95.5</v>
      </c>
      <c r="D17">
        <v>94.916666666666671</v>
      </c>
      <c r="E17">
        <v>96</v>
      </c>
      <c r="F17">
        <v>95.916666666666671</v>
      </c>
      <c r="G17">
        <v>95.583333333333329</v>
      </c>
      <c r="H17">
        <v>95.083333333333329</v>
      </c>
      <c r="I17">
        <v>94.5</v>
      </c>
      <c r="J17">
        <v>95.75</v>
      </c>
      <c r="K17">
        <v>94.75</v>
      </c>
      <c r="L17">
        <v>95.583333333333329</v>
      </c>
      <c r="M17">
        <v>95.833333333333329</v>
      </c>
      <c r="N17">
        <v>95.666666666666671</v>
      </c>
      <c r="O17">
        <v>95.583333333333329</v>
      </c>
      <c r="P17">
        <v>96.333333333333329</v>
      </c>
    </row>
    <row r="18" spans="1:16" x14ac:dyDescent="0.25">
      <c r="A18">
        <f t="shared" si="0"/>
        <v>95.538888888888863</v>
      </c>
      <c r="B18">
        <v>95.833333333333329</v>
      </c>
      <c r="C18">
        <v>96.916666666666671</v>
      </c>
      <c r="D18">
        <v>95.166666666666671</v>
      </c>
      <c r="E18">
        <v>96.833333333333329</v>
      </c>
      <c r="F18">
        <v>96.25</v>
      </c>
      <c r="G18">
        <v>95</v>
      </c>
      <c r="H18">
        <v>94.75</v>
      </c>
      <c r="I18">
        <v>94.666666666666671</v>
      </c>
      <c r="J18">
        <v>95</v>
      </c>
      <c r="K18">
        <v>94.5</v>
      </c>
      <c r="L18">
        <v>95.916666666666671</v>
      </c>
      <c r="M18">
        <v>95.083333333333329</v>
      </c>
      <c r="N18">
        <v>95.75</v>
      </c>
      <c r="O18">
        <v>95.083333333333329</v>
      </c>
      <c r="P18">
        <v>96.333333333333329</v>
      </c>
    </row>
    <row r="19" spans="1:16" x14ac:dyDescent="0.25">
      <c r="A19">
        <f t="shared" si="0"/>
        <v>95.499999999999986</v>
      </c>
      <c r="B19">
        <v>95.916666666666671</v>
      </c>
      <c r="C19">
        <v>96.166666666666671</v>
      </c>
      <c r="D19">
        <v>95.416666666666671</v>
      </c>
      <c r="E19">
        <v>95.666666666666671</v>
      </c>
      <c r="F19">
        <v>95.666666666666671</v>
      </c>
      <c r="G19">
        <v>95.166666666666671</v>
      </c>
      <c r="H19">
        <v>94.75</v>
      </c>
      <c r="I19">
        <v>94.75</v>
      </c>
      <c r="J19">
        <v>95.916666666666671</v>
      </c>
      <c r="K19">
        <v>94</v>
      </c>
      <c r="L19">
        <v>96.416666666666671</v>
      </c>
      <c r="M19">
        <v>96.25</v>
      </c>
      <c r="N19">
        <v>95.583333333333329</v>
      </c>
      <c r="O19">
        <v>95.083333333333329</v>
      </c>
      <c r="P19">
        <v>95.75</v>
      </c>
    </row>
    <row r="20" spans="1:16" x14ac:dyDescent="0.25">
      <c r="A20">
        <f t="shared" si="0"/>
        <v>95.49444444444444</v>
      </c>
      <c r="B20">
        <v>96.083333333333329</v>
      </c>
      <c r="C20">
        <v>96.25</v>
      </c>
      <c r="D20">
        <v>95.333333333333329</v>
      </c>
      <c r="E20">
        <v>95.5</v>
      </c>
      <c r="F20">
        <v>96.916666666666671</v>
      </c>
      <c r="G20">
        <v>94.833333333333329</v>
      </c>
      <c r="H20">
        <v>94.833333333333329</v>
      </c>
      <c r="I20">
        <v>94.333333333333329</v>
      </c>
      <c r="J20">
        <v>95.5</v>
      </c>
      <c r="K20">
        <v>93.5</v>
      </c>
      <c r="L20">
        <v>95.916666666666671</v>
      </c>
      <c r="M20">
        <v>96.166666666666671</v>
      </c>
      <c r="N20">
        <v>95.833333333333329</v>
      </c>
      <c r="O20">
        <v>95.583333333333329</v>
      </c>
      <c r="P20">
        <v>95.833333333333329</v>
      </c>
    </row>
    <row r="21" spans="1:16" x14ac:dyDescent="0.25">
      <c r="A21">
        <f t="shared" si="0"/>
        <v>95.5</v>
      </c>
      <c r="B21">
        <v>95.416666666666671</v>
      </c>
      <c r="C21">
        <v>96.583333333333329</v>
      </c>
      <c r="D21">
        <v>95.5</v>
      </c>
      <c r="E21">
        <v>96.166666666666671</v>
      </c>
      <c r="F21">
        <v>96.416666666666671</v>
      </c>
      <c r="G21">
        <v>95</v>
      </c>
      <c r="H21">
        <v>94.916666666666671</v>
      </c>
      <c r="I21">
        <v>94.333333333333329</v>
      </c>
      <c r="J21">
        <v>95.25</v>
      </c>
      <c r="K21">
        <v>93.583333333333329</v>
      </c>
      <c r="L21">
        <v>95.75</v>
      </c>
      <c r="M21">
        <v>96.083333333333329</v>
      </c>
      <c r="N21">
        <v>96</v>
      </c>
      <c r="O21">
        <v>95.333333333333329</v>
      </c>
      <c r="P21">
        <v>96.166666666666671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35.283333333333331</v>
      </c>
      <c r="B2">
        <v>9</v>
      </c>
      <c r="C2">
        <v>87.5</v>
      </c>
      <c r="D2">
        <v>8.9166666666666661</v>
      </c>
      <c r="E2">
        <v>9.4166666666666661</v>
      </c>
      <c r="F2">
        <v>12.66666666666667</v>
      </c>
      <c r="G2">
        <v>85.333333333333329</v>
      </c>
      <c r="H2">
        <v>10.08333333333333</v>
      </c>
      <c r="I2">
        <v>85.75</v>
      </c>
      <c r="J2">
        <v>7.75</v>
      </c>
      <c r="K2">
        <v>85.666666666666671</v>
      </c>
      <c r="L2">
        <v>10.83333333333333</v>
      </c>
      <c r="M2">
        <v>11.5</v>
      </c>
      <c r="N2">
        <v>7.666666666666667</v>
      </c>
      <c r="O2">
        <v>11.33333333333333</v>
      </c>
      <c r="P2">
        <v>85.833333333333329</v>
      </c>
    </row>
    <row r="3" spans="1:16" x14ac:dyDescent="0.25">
      <c r="A3">
        <f t="shared" si="0"/>
        <v>81.966666666666669</v>
      </c>
      <c r="B3">
        <v>92.416666666666671</v>
      </c>
      <c r="C3">
        <v>89.5</v>
      </c>
      <c r="D3">
        <v>88.083333333333329</v>
      </c>
      <c r="E3">
        <v>83.083333333333329</v>
      </c>
      <c r="F3">
        <v>80.416666666666671</v>
      </c>
      <c r="G3">
        <v>89.583333333333329</v>
      </c>
      <c r="H3">
        <v>90.583333333333329</v>
      </c>
      <c r="I3">
        <v>70.666666666666671</v>
      </c>
      <c r="J3">
        <v>91.416666666666671</v>
      </c>
      <c r="K3">
        <v>87.333333333333329</v>
      </c>
      <c r="L3">
        <v>73.75</v>
      </c>
      <c r="M3">
        <v>76.416666666666671</v>
      </c>
      <c r="N3">
        <v>71.666666666666671</v>
      </c>
      <c r="O3">
        <v>65.583333333333329</v>
      </c>
      <c r="P3">
        <v>79</v>
      </c>
    </row>
    <row r="4" spans="1:16" x14ac:dyDescent="0.25">
      <c r="A4">
        <f t="shared" si="0"/>
        <v>91.938888888888869</v>
      </c>
      <c r="B4">
        <v>92</v>
      </c>
      <c r="C4">
        <v>91.5</v>
      </c>
      <c r="D4">
        <v>88.5</v>
      </c>
      <c r="E4">
        <v>93.5</v>
      </c>
      <c r="F4">
        <v>93.583333333333329</v>
      </c>
      <c r="G4">
        <v>91.5</v>
      </c>
      <c r="H4">
        <v>92.166666666666671</v>
      </c>
      <c r="I4">
        <v>91.583333333333329</v>
      </c>
      <c r="J4">
        <v>92.833333333333329</v>
      </c>
      <c r="K4">
        <v>91.5</v>
      </c>
      <c r="L4">
        <v>91.333333333333329</v>
      </c>
      <c r="M4">
        <v>93.833333333333329</v>
      </c>
      <c r="N4">
        <v>91.083333333333329</v>
      </c>
      <c r="O4">
        <v>91.333333333333329</v>
      </c>
      <c r="P4">
        <v>92.833333333333329</v>
      </c>
    </row>
    <row r="5" spans="1:16" x14ac:dyDescent="0.25">
      <c r="A5">
        <f t="shared" si="0"/>
        <v>93.755555555555546</v>
      </c>
      <c r="B5">
        <v>94.583333333333329</v>
      </c>
      <c r="C5">
        <v>93.25</v>
      </c>
      <c r="D5">
        <v>93.416666666666671</v>
      </c>
      <c r="E5">
        <v>94.083333333333329</v>
      </c>
      <c r="F5">
        <v>94.5</v>
      </c>
      <c r="G5">
        <v>93.75</v>
      </c>
      <c r="H5">
        <v>93.916666666666671</v>
      </c>
      <c r="I5">
        <v>92.583333333333329</v>
      </c>
      <c r="J5">
        <v>93.416666666666671</v>
      </c>
      <c r="K5">
        <v>92.5</v>
      </c>
      <c r="L5">
        <v>94.75</v>
      </c>
      <c r="M5">
        <v>94.583333333333329</v>
      </c>
      <c r="N5">
        <v>94.5</v>
      </c>
      <c r="O5">
        <v>91.75</v>
      </c>
      <c r="P5">
        <v>94.75</v>
      </c>
    </row>
    <row r="6" spans="1:16" x14ac:dyDescent="0.25">
      <c r="A6">
        <f t="shared" si="0"/>
        <v>94.3611111111111</v>
      </c>
      <c r="B6">
        <v>95.166666666666671</v>
      </c>
      <c r="C6">
        <v>94.333333333333329</v>
      </c>
      <c r="D6">
        <v>93</v>
      </c>
      <c r="E6">
        <v>94</v>
      </c>
      <c r="F6">
        <v>95.25</v>
      </c>
      <c r="G6">
        <v>94.75</v>
      </c>
      <c r="H6">
        <v>95.416666666666671</v>
      </c>
      <c r="I6">
        <v>92.833333333333329</v>
      </c>
      <c r="J6">
        <v>94.5</v>
      </c>
      <c r="K6">
        <v>94.166666666666671</v>
      </c>
      <c r="L6">
        <v>94.333333333333329</v>
      </c>
      <c r="M6">
        <v>95.25</v>
      </c>
      <c r="N6">
        <v>93.5</v>
      </c>
      <c r="O6">
        <v>94.083333333333329</v>
      </c>
      <c r="P6">
        <v>94.833333333333329</v>
      </c>
    </row>
    <row r="7" spans="1:16" x14ac:dyDescent="0.25">
      <c r="A7">
        <f t="shared" si="0"/>
        <v>94.977777777777789</v>
      </c>
      <c r="B7">
        <v>95.833333333333329</v>
      </c>
      <c r="C7">
        <v>94.583333333333329</v>
      </c>
      <c r="D7">
        <v>94.916666666666671</v>
      </c>
      <c r="E7">
        <v>95</v>
      </c>
      <c r="F7">
        <v>94.916666666666671</v>
      </c>
      <c r="G7">
        <v>94.583333333333329</v>
      </c>
      <c r="H7">
        <v>95.5</v>
      </c>
      <c r="I7">
        <v>93.75</v>
      </c>
      <c r="J7">
        <v>95.25</v>
      </c>
      <c r="K7">
        <v>94.666666666666671</v>
      </c>
      <c r="L7">
        <v>95</v>
      </c>
      <c r="M7">
        <v>96.5</v>
      </c>
      <c r="N7">
        <v>94.75</v>
      </c>
      <c r="O7">
        <v>94.916666666666671</v>
      </c>
      <c r="P7">
        <v>94.5</v>
      </c>
    </row>
    <row r="8" spans="1:16" x14ac:dyDescent="0.25">
      <c r="A8">
        <f t="shared" si="0"/>
        <v>95.083333333333343</v>
      </c>
      <c r="B8">
        <v>96.75</v>
      </c>
      <c r="C8">
        <v>95.166666666666671</v>
      </c>
      <c r="D8">
        <v>93.75</v>
      </c>
      <c r="E8">
        <v>96.5</v>
      </c>
      <c r="F8">
        <v>93.583333333333329</v>
      </c>
      <c r="G8">
        <v>94</v>
      </c>
      <c r="H8">
        <v>95.833333333333329</v>
      </c>
      <c r="I8">
        <v>93.916666666666671</v>
      </c>
      <c r="J8">
        <v>95.333333333333329</v>
      </c>
      <c r="K8">
        <v>94.333333333333329</v>
      </c>
      <c r="L8">
        <v>95.166666666666671</v>
      </c>
      <c r="M8">
        <v>95.916666666666671</v>
      </c>
      <c r="N8">
        <v>95.75</v>
      </c>
      <c r="O8">
        <v>94.583333333333329</v>
      </c>
      <c r="P8">
        <v>95.666666666666671</v>
      </c>
    </row>
    <row r="9" spans="1:16" x14ac:dyDescent="0.25">
      <c r="A9">
        <f t="shared" si="0"/>
        <v>95.194444444444443</v>
      </c>
      <c r="B9">
        <v>96.25</v>
      </c>
      <c r="C9">
        <v>95.166666666666671</v>
      </c>
      <c r="D9">
        <v>94.583333333333329</v>
      </c>
      <c r="E9">
        <v>95.583333333333329</v>
      </c>
      <c r="F9">
        <v>95.75</v>
      </c>
      <c r="G9">
        <v>94.583333333333329</v>
      </c>
      <c r="H9">
        <v>94.583333333333329</v>
      </c>
      <c r="I9">
        <v>94.25</v>
      </c>
      <c r="J9">
        <v>95.583333333333329</v>
      </c>
      <c r="K9">
        <v>95.25</v>
      </c>
      <c r="L9">
        <v>95.5</v>
      </c>
      <c r="M9">
        <v>95.666666666666671</v>
      </c>
      <c r="N9">
        <v>94.833333333333329</v>
      </c>
      <c r="O9">
        <v>95</v>
      </c>
      <c r="P9">
        <v>95.333333333333329</v>
      </c>
    </row>
    <row r="10" spans="1:16" x14ac:dyDescent="0.25">
      <c r="A10">
        <f t="shared" si="0"/>
        <v>95.438888888888883</v>
      </c>
      <c r="B10">
        <v>95.916666666666671</v>
      </c>
      <c r="C10">
        <v>95</v>
      </c>
      <c r="D10">
        <v>95.083333333333329</v>
      </c>
      <c r="E10">
        <v>95.916666666666671</v>
      </c>
      <c r="F10">
        <v>95.166666666666671</v>
      </c>
      <c r="G10">
        <v>94.416666666666671</v>
      </c>
      <c r="H10">
        <v>96</v>
      </c>
      <c r="I10">
        <v>94.5</v>
      </c>
      <c r="J10">
        <v>95.416666666666671</v>
      </c>
      <c r="K10">
        <v>95</v>
      </c>
      <c r="L10">
        <v>95.833333333333329</v>
      </c>
      <c r="M10">
        <v>96.333333333333329</v>
      </c>
      <c r="N10">
        <v>96.333333333333329</v>
      </c>
      <c r="O10">
        <v>95.166666666666671</v>
      </c>
      <c r="P10">
        <v>95.5</v>
      </c>
    </row>
    <row r="11" spans="1:16" x14ac:dyDescent="0.25">
      <c r="A11">
        <f t="shared" si="0"/>
        <v>95.288888888888906</v>
      </c>
      <c r="B11">
        <v>96.583333333333329</v>
      </c>
      <c r="C11">
        <v>95.25</v>
      </c>
      <c r="D11">
        <v>94.666666666666671</v>
      </c>
      <c r="E11">
        <v>95.166666666666671</v>
      </c>
      <c r="F11">
        <v>96</v>
      </c>
      <c r="G11">
        <v>94.25</v>
      </c>
      <c r="H11">
        <v>96</v>
      </c>
      <c r="I11">
        <v>94.916666666666671</v>
      </c>
      <c r="J11">
        <v>95.583333333333329</v>
      </c>
      <c r="K11">
        <v>94</v>
      </c>
      <c r="L11">
        <v>95.416666666666671</v>
      </c>
      <c r="M11">
        <v>95.666666666666671</v>
      </c>
      <c r="N11">
        <v>95.333333333333329</v>
      </c>
      <c r="O11">
        <v>95</v>
      </c>
      <c r="P11">
        <v>95.5</v>
      </c>
    </row>
    <row r="12" spans="1:16" x14ac:dyDescent="0.25">
      <c r="A12">
        <f t="shared" si="0"/>
        <v>95.500000000000014</v>
      </c>
      <c r="B12">
        <v>96.25</v>
      </c>
      <c r="C12">
        <v>95.083333333333329</v>
      </c>
      <c r="D12">
        <v>96.166666666666671</v>
      </c>
      <c r="E12">
        <v>95.833333333333329</v>
      </c>
      <c r="F12">
        <v>96.083333333333329</v>
      </c>
      <c r="G12">
        <v>95.083333333333329</v>
      </c>
      <c r="H12">
        <v>95.833333333333329</v>
      </c>
      <c r="I12">
        <v>94.25</v>
      </c>
      <c r="J12">
        <v>95.833333333333329</v>
      </c>
      <c r="K12">
        <v>93.916666666666671</v>
      </c>
      <c r="L12">
        <v>95.5</v>
      </c>
      <c r="M12">
        <v>96.666666666666671</v>
      </c>
      <c r="N12">
        <v>94.416666666666671</v>
      </c>
      <c r="O12">
        <v>95.5</v>
      </c>
      <c r="P12">
        <v>96.083333333333329</v>
      </c>
    </row>
    <row r="13" spans="1:16" x14ac:dyDescent="0.25">
      <c r="A13">
        <f t="shared" si="0"/>
        <v>95.311111111111117</v>
      </c>
      <c r="B13">
        <v>96.666666666666671</v>
      </c>
      <c r="C13">
        <v>94.833333333333329</v>
      </c>
      <c r="D13">
        <v>95.5</v>
      </c>
      <c r="E13">
        <v>95.25</v>
      </c>
      <c r="F13">
        <v>95.916666666666671</v>
      </c>
      <c r="G13">
        <v>95.25</v>
      </c>
      <c r="H13">
        <v>95.75</v>
      </c>
      <c r="I13">
        <v>94.333333333333329</v>
      </c>
      <c r="J13">
        <v>95.25</v>
      </c>
      <c r="K13">
        <v>94.083333333333329</v>
      </c>
      <c r="L13">
        <v>95.333333333333329</v>
      </c>
      <c r="M13">
        <v>96</v>
      </c>
      <c r="N13">
        <v>96.083333333333329</v>
      </c>
      <c r="O13">
        <v>94.5</v>
      </c>
      <c r="P13">
        <v>94.916666666666671</v>
      </c>
    </row>
    <row r="14" spans="1:16" x14ac:dyDescent="0.25">
      <c r="A14">
        <f t="shared" si="0"/>
        <v>95.438888888888883</v>
      </c>
      <c r="B14">
        <v>96.25</v>
      </c>
      <c r="C14">
        <v>95.416666666666671</v>
      </c>
      <c r="D14">
        <v>95.25</v>
      </c>
      <c r="E14">
        <v>95.666666666666671</v>
      </c>
      <c r="F14">
        <v>95.5</v>
      </c>
      <c r="G14">
        <v>96</v>
      </c>
      <c r="H14">
        <v>95.25</v>
      </c>
      <c r="I14">
        <v>94.416666666666671</v>
      </c>
      <c r="J14">
        <v>95.916666666666671</v>
      </c>
      <c r="K14">
        <v>93.916666666666671</v>
      </c>
      <c r="L14">
        <v>95.916666666666671</v>
      </c>
      <c r="M14">
        <v>96</v>
      </c>
      <c r="N14">
        <v>95.75</v>
      </c>
      <c r="O14">
        <v>94.75</v>
      </c>
      <c r="P14">
        <v>95.583333333333329</v>
      </c>
    </row>
    <row r="15" spans="1:16" x14ac:dyDescent="0.25">
      <c r="A15">
        <f t="shared" si="0"/>
        <v>95.572222222222237</v>
      </c>
      <c r="B15">
        <v>96.75</v>
      </c>
      <c r="C15">
        <v>95.25</v>
      </c>
      <c r="D15">
        <v>95.5</v>
      </c>
      <c r="E15">
        <v>95.75</v>
      </c>
      <c r="F15">
        <v>95.75</v>
      </c>
      <c r="G15">
        <v>95.583333333333329</v>
      </c>
      <c r="H15">
        <v>96.25</v>
      </c>
      <c r="I15">
        <v>95.583333333333329</v>
      </c>
      <c r="J15">
        <v>95</v>
      </c>
      <c r="K15">
        <v>94</v>
      </c>
      <c r="L15">
        <v>94.916666666666671</v>
      </c>
      <c r="M15">
        <v>95.916666666666671</v>
      </c>
      <c r="N15">
        <v>95.333333333333329</v>
      </c>
      <c r="O15">
        <v>96.333333333333329</v>
      </c>
      <c r="P15">
        <v>95.666666666666671</v>
      </c>
    </row>
    <row r="16" spans="1:16" x14ac:dyDescent="0.25">
      <c r="A16">
        <f t="shared" si="0"/>
        <v>95.333333333333329</v>
      </c>
      <c r="B16">
        <v>96.916666666666671</v>
      </c>
      <c r="C16">
        <v>95.5</v>
      </c>
      <c r="D16">
        <v>95.083333333333329</v>
      </c>
      <c r="E16">
        <v>95.333333333333329</v>
      </c>
      <c r="F16">
        <v>95.666666666666671</v>
      </c>
      <c r="G16">
        <v>95.166666666666671</v>
      </c>
      <c r="H16">
        <v>95</v>
      </c>
      <c r="I16">
        <v>94.083333333333329</v>
      </c>
      <c r="J16">
        <v>95.75</v>
      </c>
      <c r="K16">
        <v>94</v>
      </c>
      <c r="L16">
        <v>95.333333333333329</v>
      </c>
      <c r="M16">
        <v>95.833333333333329</v>
      </c>
      <c r="N16">
        <v>95.166666666666671</v>
      </c>
      <c r="O16">
        <v>95.5</v>
      </c>
      <c r="P16">
        <v>95.666666666666671</v>
      </c>
    </row>
    <row r="17" spans="1:16" x14ac:dyDescent="0.25">
      <c r="A17">
        <f t="shared" si="0"/>
        <v>95.483333333333334</v>
      </c>
      <c r="B17">
        <v>96.333333333333329</v>
      </c>
      <c r="C17">
        <v>95.333333333333329</v>
      </c>
      <c r="D17">
        <v>95.416666666666671</v>
      </c>
      <c r="E17">
        <v>95.666666666666671</v>
      </c>
      <c r="F17">
        <v>95.416666666666671</v>
      </c>
      <c r="G17">
        <v>95.166666666666671</v>
      </c>
      <c r="H17">
        <v>95.916666666666671</v>
      </c>
      <c r="I17">
        <v>94.416666666666671</v>
      </c>
      <c r="J17">
        <v>96.083333333333329</v>
      </c>
      <c r="K17">
        <v>94.25</v>
      </c>
      <c r="L17">
        <v>95.083333333333329</v>
      </c>
      <c r="M17">
        <v>95.916666666666671</v>
      </c>
      <c r="N17">
        <v>95.916666666666671</v>
      </c>
      <c r="O17">
        <v>95.75</v>
      </c>
      <c r="P17">
        <v>95.583333333333329</v>
      </c>
    </row>
    <row r="18" spans="1:16" x14ac:dyDescent="0.25">
      <c r="A18">
        <f t="shared" si="0"/>
        <v>95.4</v>
      </c>
      <c r="B18">
        <v>97.083333333333329</v>
      </c>
      <c r="C18">
        <v>96.25</v>
      </c>
      <c r="D18">
        <v>94.666666666666671</v>
      </c>
      <c r="E18">
        <v>95.833333333333329</v>
      </c>
      <c r="F18">
        <v>95.083333333333329</v>
      </c>
      <c r="G18">
        <v>95</v>
      </c>
      <c r="H18">
        <v>96.083333333333329</v>
      </c>
      <c r="I18">
        <v>94.75</v>
      </c>
      <c r="J18">
        <v>94.416666666666671</v>
      </c>
      <c r="K18">
        <v>94.166666666666671</v>
      </c>
      <c r="L18">
        <v>95.416666666666671</v>
      </c>
      <c r="M18">
        <v>96</v>
      </c>
      <c r="N18">
        <v>95.083333333333329</v>
      </c>
      <c r="O18">
        <v>96.166666666666671</v>
      </c>
      <c r="P18">
        <v>95</v>
      </c>
    </row>
    <row r="19" spans="1:16" x14ac:dyDescent="0.25">
      <c r="A19">
        <f t="shared" si="0"/>
        <v>95.38333333333334</v>
      </c>
      <c r="B19">
        <v>96.25</v>
      </c>
      <c r="C19">
        <v>96.166666666666671</v>
      </c>
      <c r="D19">
        <v>94.833333333333329</v>
      </c>
      <c r="E19">
        <v>96</v>
      </c>
      <c r="F19">
        <v>95.5</v>
      </c>
      <c r="G19">
        <v>94.666666666666671</v>
      </c>
      <c r="H19">
        <v>95.75</v>
      </c>
      <c r="I19">
        <v>93.583333333333329</v>
      </c>
      <c r="J19">
        <v>95.583333333333329</v>
      </c>
      <c r="K19">
        <v>94.083333333333329</v>
      </c>
      <c r="L19">
        <v>95.5</v>
      </c>
      <c r="M19">
        <v>96.083333333333329</v>
      </c>
      <c r="N19">
        <v>95.666666666666671</v>
      </c>
      <c r="O19">
        <v>95.333333333333329</v>
      </c>
      <c r="P19">
        <v>95.75</v>
      </c>
    </row>
    <row r="20" spans="1:16" x14ac:dyDescent="0.25">
      <c r="A20">
        <f t="shared" si="0"/>
        <v>95.444444444444443</v>
      </c>
      <c r="B20">
        <v>96.083333333333329</v>
      </c>
      <c r="C20">
        <v>95.25</v>
      </c>
      <c r="D20">
        <v>95.416666666666671</v>
      </c>
      <c r="E20">
        <v>95.75</v>
      </c>
      <c r="F20">
        <v>95.416666666666671</v>
      </c>
      <c r="G20">
        <v>95.5</v>
      </c>
      <c r="H20">
        <v>96.083333333333329</v>
      </c>
      <c r="I20">
        <v>94.5</v>
      </c>
      <c r="J20">
        <v>95.333333333333329</v>
      </c>
      <c r="K20">
        <v>93.416666666666671</v>
      </c>
      <c r="L20">
        <v>95.166666666666671</v>
      </c>
      <c r="M20">
        <v>96.25</v>
      </c>
      <c r="N20">
        <v>96.166666666666671</v>
      </c>
      <c r="O20">
        <v>95.583333333333329</v>
      </c>
      <c r="P20">
        <v>95.75</v>
      </c>
    </row>
    <row r="21" spans="1:16" x14ac:dyDescent="0.25">
      <c r="A21">
        <f t="shared" si="0"/>
        <v>95.2777777777778</v>
      </c>
      <c r="B21">
        <v>96.25</v>
      </c>
      <c r="C21">
        <v>95.5</v>
      </c>
      <c r="D21">
        <v>94.666666666666671</v>
      </c>
      <c r="E21">
        <v>95.083333333333329</v>
      </c>
      <c r="F21">
        <v>95.083333333333329</v>
      </c>
      <c r="G21">
        <v>95.166666666666671</v>
      </c>
      <c r="H21">
        <v>96.5</v>
      </c>
      <c r="I21">
        <v>94.083333333333329</v>
      </c>
      <c r="J21">
        <v>95.75</v>
      </c>
      <c r="K21">
        <v>94.583333333333329</v>
      </c>
      <c r="L21">
        <v>95.666666666666671</v>
      </c>
      <c r="M21">
        <v>95.916666666666671</v>
      </c>
      <c r="N21">
        <v>95</v>
      </c>
      <c r="O21">
        <v>94.666666666666671</v>
      </c>
      <c r="P21">
        <v>95.25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35.838888888888889</v>
      </c>
      <c r="B2">
        <v>10.41666666666667</v>
      </c>
      <c r="C2">
        <v>86.833333333333329</v>
      </c>
      <c r="D2">
        <v>10</v>
      </c>
      <c r="E2">
        <v>10</v>
      </c>
      <c r="F2">
        <v>14.5</v>
      </c>
      <c r="G2">
        <v>85.333333333333329</v>
      </c>
      <c r="H2">
        <v>9.25</v>
      </c>
      <c r="I2">
        <v>86.5</v>
      </c>
      <c r="J2">
        <v>9</v>
      </c>
      <c r="K2">
        <v>86</v>
      </c>
      <c r="L2">
        <v>11.66666666666667</v>
      </c>
      <c r="M2">
        <v>10.58333333333333</v>
      </c>
      <c r="N2">
        <v>10.16666666666667</v>
      </c>
      <c r="O2">
        <v>10.66666666666667</v>
      </c>
      <c r="P2">
        <v>86.666666666666671</v>
      </c>
    </row>
    <row r="3" spans="1:16" x14ac:dyDescent="0.25">
      <c r="A3">
        <f t="shared" si="0"/>
        <v>81.583333333333314</v>
      </c>
      <c r="B3">
        <v>92.416666666666671</v>
      </c>
      <c r="C3">
        <v>90.083333333333329</v>
      </c>
      <c r="D3">
        <v>88</v>
      </c>
      <c r="E3">
        <v>81.416666666666671</v>
      </c>
      <c r="F3">
        <v>80.5</v>
      </c>
      <c r="G3">
        <v>88.833333333333329</v>
      </c>
      <c r="H3">
        <v>91.166666666666671</v>
      </c>
      <c r="I3">
        <v>69.916666666666671</v>
      </c>
      <c r="J3">
        <v>90.25</v>
      </c>
      <c r="K3">
        <v>87.333333333333329</v>
      </c>
      <c r="L3">
        <v>71.916666666666671</v>
      </c>
      <c r="M3">
        <v>76.25</v>
      </c>
      <c r="N3">
        <v>72.833333333333329</v>
      </c>
      <c r="O3">
        <v>65.25</v>
      </c>
      <c r="P3">
        <v>77.583333333333329</v>
      </c>
    </row>
    <row r="4" spans="1:16" x14ac:dyDescent="0.25">
      <c r="A4">
        <f t="shared" si="0"/>
        <v>91.9</v>
      </c>
      <c r="B4">
        <v>92.083333333333329</v>
      </c>
      <c r="C4">
        <v>91.5</v>
      </c>
      <c r="D4">
        <v>89.416666666666671</v>
      </c>
      <c r="E4">
        <v>93.75</v>
      </c>
      <c r="F4">
        <v>92.166666666666671</v>
      </c>
      <c r="G4">
        <v>90.666666666666671</v>
      </c>
      <c r="H4">
        <v>91.666666666666671</v>
      </c>
      <c r="I4">
        <v>92.166666666666671</v>
      </c>
      <c r="J4">
        <v>91.75</v>
      </c>
      <c r="K4">
        <v>91.166666666666671</v>
      </c>
      <c r="L4">
        <v>91.583333333333329</v>
      </c>
      <c r="M4">
        <v>94.416666666666671</v>
      </c>
      <c r="N4">
        <v>91.416666666666671</v>
      </c>
      <c r="O4">
        <v>91</v>
      </c>
      <c r="P4">
        <v>93.75</v>
      </c>
    </row>
    <row r="5" spans="1:16" x14ac:dyDescent="0.25">
      <c r="A5">
        <f t="shared" si="0"/>
        <v>93.90000000000002</v>
      </c>
      <c r="B5">
        <v>94.25</v>
      </c>
      <c r="C5">
        <v>92.833333333333329</v>
      </c>
      <c r="D5">
        <v>92.75</v>
      </c>
      <c r="E5">
        <v>94.166666666666671</v>
      </c>
      <c r="F5">
        <v>94.25</v>
      </c>
      <c r="G5">
        <v>93.916666666666671</v>
      </c>
      <c r="H5">
        <v>93.166666666666671</v>
      </c>
      <c r="I5">
        <v>93.5</v>
      </c>
      <c r="J5">
        <v>93.916666666666671</v>
      </c>
      <c r="K5">
        <v>93.833333333333329</v>
      </c>
      <c r="L5">
        <v>94.666666666666671</v>
      </c>
      <c r="M5">
        <v>94.916666666666671</v>
      </c>
      <c r="N5">
        <v>94.75</v>
      </c>
      <c r="O5">
        <v>92.916666666666671</v>
      </c>
      <c r="P5">
        <v>94.666666666666671</v>
      </c>
    </row>
    <row r="6" spans="1:16" x14ac:dyDescent="0.25">
      <c r="A6">
        <f t="shared" si="0"/>
        <v>94.23888888888888</v>
      </c>
      <c r="B6">
        <v>95.5</v>
      </c>
      <c r="C6">
        <v>94.666666666666671</v>
      </c>
      <c r="D6">
        <v>93.25</v>
      </c>
      <c r="E6">
        <v>92.416666666666671</v>
      </c>
      <c r="F6">
        <v>94.166666666666671</v>
      </c>
      <c r="G6">
        <v>94.583333333333329</v>
      </c>
      <c r="H6">
        <v>94.666666666666671</v>
      </c>
      <c r="I6">
        <v>94.5</v>
      </c>
      <c r="J6">
        <v>93.166666666666671</v>
      </c>
      <c r="K6">
        <v>94.25</v>
      </c>
      <c r="L6">
        <v>94.75</v>
      </c>
      <c r="M6">
        <v>95</v>
      </c>
      <c r="N6">
        <v>93.25</v>
      </c>
      <c r="O6">
        <v>94.25</v>
      </c>
      <c r="P6">
        <v>95.166666666666671</v>
      </c>
    </row>
    <row r="7" spans="1:16" x14ac:dyDescent="0.25">
      <c r="A7">
        <f t="shared" si="0"/>
        <v>94.472222222222214</v>
      </c>
      <c r="B7">
        <v>95.75</v>
      </c>
      <c r="C7">
        <v>94.583333333333329</v>
      </c>
      <c r="D7">
        <v>93.25</v>
      </c>
      <c r="E7">
        <v>95.166666666666671</v>
      </c>
      <c r="F7">
        <v>93.75</v>
      </c>
      <c r="G7">
        <v>94</v>
      </c>
      <c r="H7">
        <v>94.25</v>
      </c>
      <c r="I7">
        <v>95</v>
      </c>
      <c r="J7">
        <v>94.083333333333329</v>
      </c>
      <c r="K7">
        <v>94.083333333333329</v>
      </c>
      <c r="L7">
        <v>93.833333333333329</v>
      </c>
      <c r="M7">
        <v>95.333333333333329</v>
      </c>
      <c r="N7">
        <v>94.5</v>
      </c>
      <c r="O7">
        <v>94.5</v>
      </c>
      <c r="P7">
        <v>95</v>
      </c>
    </row>
    <row r="8" spans="1:16" x14ac:dyDescent="0.25">
      <c r="A8">
        <f t="shared" si="0"/>
        <v>94.627777777777794</v>
      </c>
      <c r="B8">
        <v>96.333333333333329</v>
      </c>
      <c r="C8">
        <v>94.75</v>
      </c>
      <c r="D8">
        <v>93.916666666666671</v>
      </c>
      <c r="E8">
        <v>95.5</v>
      </c>
      <c r="F8">
        <v>92.083333333333329</v>
      </c>
      <c r="G8">
        <v>94.333333333333329</v>
      </c>
      <c r="H8">
        <v>95.083333333333329</v>
      </c>
      <c r="I8">
        <v>93.833333333333329</v>
      </c>
      <c r="J8">
        <v>94</v>
      </c>
      <c r="K8">
        <v>93.5</v>
      </c>
      <c r="L8">
        <v>95.083333333333329</v>
      </c>
      <c r="M8">
        <v>95.5</v>
      </c>
      <c r="N8">
        <v>95.666666666666671</v>
      </c>
      <c r="O8">
        <v>94.166666666666671</v>
      </c>
      <c r="P8">
        <v>95.666666666666671</v>
      </c>
    </row>
    <row r="9" spans="1:16" x14ac:dyDescent="0.25">
      <c r="A9">
        <f t="shared" si="0"/>
        <v>95.066666666666663</v>
      </c>
      <c r="B9">
        <v>96.916666666666671</v>
      </c>
      <c r="C9">
        <v>94.333333333333329</v>
      </c>
      <c r="D9">
        <v>94.25</v>
      </c>
      <c r="E9">
        <v>94.583333333333329</v>
      </c>
      <c r="F9">
        <v>95</v>
      </c>
      <c r="G9">
        <v>95.583333333333329</v>
      </c>
      <c r="H9">
        <v>95.25</v>
      </c>
      <c r="I9">
        <v>94.333333333333329</v>
      </c>
      <c r="J9">
        <v>94.833333333333329</v>
      </c>
      <c r="K9">
        <v>94.166666666666671</v>
      </c>
      <c r="L9">
        <v>94.416666666666671</v>
      </c>
      <c r="M9">
        <v>96.166666666666671</v>
      </c>
      <c r="N9">
        <v>95.833333333333329</v>
      </c>
      <c r="O9">
        <v>95.083333333333329</v>
      </c>
      <c r="P9">
        <v>95.25</v>
      </c>
    </row>
    <row r="10" spans="1:16" x14ac:dyDescent="0.25">
      <c r="A10">
        <f t="shared" si="0"/>
        <v>95.044444444444423</v>
      </c>
      <c r="B10">
        <v>96.333333333333329</v>
      </c>
      <c r="C10">
        <v>95.416666666666671</v>
      </c>
      <c r="D10">
        <v>93.416666666666671</v>
      </c>
      <c r="E10">
        <v>95.083333333333329</v>
      </c>
      <c r="F10">
        <v>95.333333333333329</v>
      </c>
      <c r="G10">
        <v>94.333333333333329</v>
      </c>
      <c r="H10">
        <v>95.416666666666671</v>
      </c>
      <c r="I10">
        <v>94.583333333333329</v>
      </c>
      <c r="J10">
        <v>94.916666666666671</v>
      </c>
      <c r="K10">
        <v>94.083333333333329</v>
      </c>
      <c r="L10">
        <v>94.75</v>
      </c>
      <c r="M10">
        <v>95.833333333333329</v>
      </c>
      <c r="N10">
        <v>95.833333333333329</v>
      </c>
      <c r="O10">
        <v>94.583333333333329</v>
      </c>
      <c r="P10">
        <v>95.75</v>
      </c>
    </row>
    <row r="11" spans="1:16" x14ac:dyDescent="0.25">
      <c r="A11">
        <f t="shared" si="0"/>
        <v>95.23888888888888</v>
      </c>
      <c r="B11">
        <v>95.916666666666671</v>
      </c>
      <c r="C11">
        <v>95.083333333333329</v>
      </c>
      <c r="D11">
        <v>94.25</v>
      </c>
      <c r="E11">
        <v>95.666666666666671</v>
      </c>
      <c r="F11">
        <v>95.833333333333329</v>
      </c>
      <c r="G11">
        <v>94.833333333333329</v>
      </c>
      <c r="H11">
        <v>95.083333333333329</v>
      </c>
      <c r="I11">
        <v>95.75</v>
      </c>
      <c r="J11">
        <v>94.666666666666671</v>
      </c>
      <c r="K11">
        <v>94.75</v>
      </c>
      <c r="L11">
        <v>94.916666666666671</v>
      </c>
      <c r="M11">
        <v>96.166666666666671</v>
      </c>
      <c r="N11">
        <v>95.583333333333329</v>
      </c>
      <c r="O11">
        <v>94.5</v>
      </c>
      <c r="P11">
        <v>95.583333333333329</v>
      </c>
    </row>
    <row r="12" spans="1:16" x14ac:dyDescent="0.25">
      <c r="A12">
        <f t="shared" si="0"/>
        <v>95.127777777777766</v>
      </c>
      <c r="B12">
        <v>95.833333333333329</v>
      </c>
      <c r="C12">
        <v>95.25</v>
      </c>
      <c r="D12">
        <v>94.5</v>
      </c>
      <c r="E12">
        <v>95.083333333333329</v>
      </c>
      <c r="F12">
        <v>94.833333333333329</v>
      </c>
      <c r="G12">
        <v>94.583333333333329</v>
      </c>
      <c r="H12">
        <v>95.666666666666671</v>
      </c>
      <c r="I12">
        <v>95.666666666666671</v>
      </c>
      <c r="J12">
        <v>94.25</v>
      </c>
      <c r="K12">
        <v>93.25</v>
      </c>
      <c r="L12">
        <v>94.333333333333329</v>
      </c>
      <c r="M12">
        <v>96.166666666666671</v>
      </c>
      <c r="N12">
        <v>95.75</v>
      </c>
      <c r="O12">
        <v>95.583333333333329</v>
      </c>
      <c r="P12">
        <v>96.166666666666671</v>
      </c>
    </row>
    <row r="13" spans="1:16" x14ac:dyDescent="0.25">
      <c r="A13">
        <f t="shared" si="0"/>
        <v>95.327777777777783</v>
      </c>
      <c r="B13">
        <v>96.916666666666671</v>
      </c>
      <c r="C13">
        <v>95.416666666666671</v>
      </c>
      <c r="D13">
        <v>94.333333333333329</v>
      </c>
      <c r="E13">
        <v>96.166666666666671</v>
      </c>
      <c r="F13">
        <v>96</v>
      </c>
      <c r="G13">
        <v>94.75</v>
      </c>
      <c r="H13">
        <v>95.666666666666671</v>
      </c>
      <c r="I13">
        <v>95.416666666666671</v>
      </c>
      <c r="J13">
        <v>94.5</v>
      </c>
      <c r="K13">
        <v>92.916666666666671</v>
      </c>
      <c r="L13">
        <v>94.75</v>
      </c>
      <c r="M13">
        <v>96.666666666666671</v>
      </c>
      <c r="N13">
        <v>96.166666666666671</v>
      </c>
      <c r="O13">
        <v>94.916666666666671</v>
      </c>
      <c r="P13">
        <v>95.333333333333329</v>
      </c>
    </row>
    <row r="14" spans="1:16" x14ac:dyDescent="0.25">
      <c r="A14">
        <f t="shared" si="0"/>
        <v>95.277777777777786</v>
      </c>
      <c r="B14">
        <v>97.166666666666671</v>
      </c>
      <c r="C14">
        <v>95.333333333333329</v>
      </c>
      <c r="D14">
        <v>94.5</v>
      </c>
      <c r="E14">
        <v>95.083333333333329</v>
      </c>
      <c r="F14">
        <v>95</v>
      </c>
      <c r="G14">
        <v>93.916666666666671</v>
      </c>
      <c r="H14">
        <v>95.666666666666671</v>
      </c>
      <c r="I14">
        <v>95.583333333333329</v>
      </c>
      <c r="J14">
        <v>95.083333333333329</v>
      </c>
      <c r="K14">
        <v>93.833333333333329</v>
      </c>
      <c r="L14">
        <v>94.75</v>
      </c>
      <c r="M14">
        <v>95.5</v>
      </c>
      <c r="N14">
        <v>96</v>
      </c>
      <c r="O14">
        <v>95.916666666666671</v>
      </c>
      <c r="P14">
        <v>95.833333333333329</v>
      </c>
    </row>
    <row r="15" spans="1:16" x14ac:dyDescent="0.25">
      <c r="A15">
        <f t="shared" si="0"/>
        <v>95.322222222222237</v>
      </c>
      <c r="B15">
        <v>96.583333333333329</v>
      </c>
      <c r="C15">
        <v>94.75</v>
      </c>
      <c r="D15">
        <v>94.333333333333329</v>
      </c>
      <c r="E15">
        <v>95.25</v>
      </c>
      <c r="F15">
        <v>94.916666666666671</v>
      </c>
      <c r="G15">
        <v>95.25</v>
      </c>
      <c r="H15">
        <v>95.583333333333329</v>
      </c>
      <c r="I15">
        <v>94.916666666666671</v>
      </c>
      <c r="J15">
        <v>95.333333333333329</v>
      </c>
      <c r="K15">
        <v>93.583333333333329</v>
      </c>
      <c r="L15">
        <v>94.916666666666671</v>
      </c>
      <c r="M15">
        <v>96.666666666666671</v>
      </c>
      <c r="N15">
        <v>96.166666666666671</v>
      </c>
      <c r="O15">
        <v>95.583333333333329</v>
      </c>
      <c r="P15">
        <v>96</v>
      </c>
    </row>
    <row r="16" spans="1:16" x14ac:dyDescent="0.25">
      <c r="A16">
        <f t="shared" si="0"/>
        <v>95.294444444444437</v>
      </c>
      <c r="B16">
        <v>96.5</v>
      </c>
      <c r="C16">
        <v>94.416666666666671</v>
      </c>
      <c r="D16">
        <v>94.416666666666671</v>
      </c>
      <c r="E16">
        <v>95.833333333333329</v>
      </c>
      <c r="F16">
        <v>95.583333333333329</v>
      </c>
      <c r="G16">
        <v>94.833333333333329</v>
      </c>
      <c r="H16">
        <v>95.416666666666671</v>
      </c>
      <c r="I16">
        <v>95.916666666666671</v>
      </c>
      <c r="J16">
        <v>94.833333333333329</v>
      </c>
      <c r="K16">
        <v>93.416666666666671</v>
      </c>
      <c r="L16">
        <v>95.5</v>
      </c>
      <c r="M16">
        <v>96.25</v>
      </c>
      <c r="N16">
        <v>95.166666666666671</v>
      </c>
      <c r="O16">
        <v>95.833333333333329</v>
      </c>
      <c r="P16">
        <v>95.5</v>
      </c>
    </row>
    <row r="17" spans="1:16" x14ac:dyDescent="0.25">
      <c r="A17">
        <f t="shared" si="0"/>
        <v>95.127777777777794</v>
      </c>
      <c r="B17">
        <v>96</v>
      </c>
      <c r="C17">
        <v>95.25</v>
      </c>
      <c r="D17">
        <v>94</v>
      </c>
      <c r="E17">
        <v>95.083333333333329</v>
      </c>
      <c r="F17">
        <v>94.916666666666671</v>
      </c>
      <c r="G17">
        <v>95.25</v>
      </c>
      <c r="H17">
        <v>95.083333333333329</v>
      </c>
      <c r="I17">
        <v>95.583333333333329</v>
      </c>
      <c r="J17">
        <v>94.916666666666671</v>
      </c>
      <c r="K17">
        <v>93.916666666666671</v>
      </c>
      <c r="L17">
        <v>95.416666666666671</v>
      </c>
      <c r="M17">
        <v>96.166666666666671</v>
      </c>
      <c r="N17">
        <v>94.916666666666671</v>
      </c>
      <c r="O17">
        <v>95.166666666666671</v>
      </c>
      <c r="P17">
        <v>95.25</v>
      </c>
    </row>
    <row r="18" spans="1:16" x14ac:dyDescent="0.25">
      <c r="A18">
        <f t="shared" si="0"/>
        <v>95.061111111111117</v>
      </c>
      <c r="B18">
        <v>96</v>
      </c>
      <c r="C18">
        <v>94.25</v>
      </c>
      <c r="D18">
        <v>94.416666666666671</v>
      </c>
      <c r="E18">
        <v>95.75</v>
      </c>
      <c r="F18">
        <v>95.75</v>
      </c>
      <c r="G18">
        <v>94.916666666666671</v>
      </c>
      <c r="H18">
        <v>95.166666666666671</v>
      </c>
      <c r="I18">
        <v>95.333333333333329</v>
      </c>
      <c r="J18">
        <v>93.916666666666671</v>
      </c>
      <c r="K18">
        <v>94.75</v>
      </c>
      <c r="L18">
        <v>94.25</v>
      </c>
      <c r="M18">
        <v>95.75</v>
      </c>
      <c r="N18">
        <v>95.666666666666671</v>
      </c>
      <c r="O18">
        <v>94.166666666666671</v>
      </c>
      <c r="P18">
        <v>95.833333333333329</v>
      </c>
    </row>
    <row r="19" spans="1:16" x14ac:dyDescent="0.25">
      <c r="A19">
        <f t="shared" si="0"/>
        <v>95.333333333333329</v>
      </c>
      <c r="B19">
        <v>96.666666666666671</v>
      </c>
      <c r="C19">
        <v>95.083333333333329</v>
      </c>
      <c r="D19">
        <v>94.583333333333329</v>
      </c>
      <c r="E19">
        <v>95.583333333333329</v>
      </c>
      <c r="F19">
        <v>95.166666666666671</v>
      </c>
      <c r="G19">
        <v>94.666666666666671</v>
      </c>
      <c r="H19">
        <v>95.75</v>
      </c>
      <c r="I19">
        <v>96</v>
      </c>
      <c r="J19">
        <v>94.833333333333329</v>
      </c>
      <c r="K19">
        <v>94.333333333333329</v>
      </c>
      <c r="L19">
        <v>94.916666666666671</v>
      </c>
      <c r="M19">
        <v>96.083333333333329</v>
      </c>
      <c r="N19">
        <v>95.5</v>
      </c>
      <c r="O19">
        <v>95</v>
      </c>
      <c r="P19">
        <v>95.833333333333329</v>
      </c>
    </row>
    <row r="20" spans="1:16" x14ac:dyDescent="0.25">
      <c r="A20">
        <f t="shared" si="0"/>
        <v>95.227777777777789</v>
      </c>
      <c r="B20">
        <v>96.75</v>
      </c>
      <c r="C20">
        <v>95.333333333333329</v>
      </c>
      <c r="D20">
        <v>94.833333333333329</v>
      </c>
      <c r="E20">
        <v>95.166666666666671</v>
      </c>
      <c r="F20">
        <v>94.916666666666671</v>
      </c>
      <c r="G20">
        <v>95</v>
      </c>
      <c r="H20">
        <v>94.833333333333329</v>
      </c>
      <c r="I20">
        <v>95.166666666666671</v>
      </c>
      <c r="J20">
        <v>94.833333333333329</v>
      </c>
      <c r="K20">
        <v>94.083333333333329</v>
      </c>
      <c r="L20">
        <v>94.5</v>
      </c>
      <c r="M20">
        <v>96</v>
      </c>
      <c r="N20">
        <v>95.5</v>
      </c>
      <c r="O20">
        <v>96.083333333333329</v>
      </c>
      <c r="P20">
        <v>95.416666666666671</v>
      </c>
    </row>
    <row r="21" spans="1:16" x14ac:dyDescent="0.25">
      <c r="A21">
        <f t="shared" si="0"/>
        <v>95.199999999999989</v>
      </c>
      <c r="B21">
        <v>96.666666666666671</v>
      </c>
      <c r="C21">
        <v>95.166666666666671</v>
      </c>
      <c r="D21">
        <v>94.416666666666671</v>
      </c>
      <c r="E21">
        <v>95.083333333333329</v>
      </c>
      <c r="F21">
        <v>94.666666666666671</v>
      </c>
      <c r="G21">
        <v>94.166666666666671</v>
      </c>
      <c r="H21">
        <v>95.333333333333329</v>
      </c>
      <c r="I21">
        <v>95.916666666666671</v>
      </c>
      <c r="J21">
        <v>94.666666666666671</v>
      </c>
      <c r="K21">
        <v>94.333333333333329</v>
      </c>
      <c r="L21">
        <v>95.166666666666671</v>
      </c>
      <c r="M21">
        <v>95.333333333333329</v>
      </c>
      <c r="N21">
        <v>95.75</v>
      </c>
      <c r="O21">
        <v>95.25</v>
      </c>
      <c r="P21">
        <v>96.083333333333329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35.427777777777777</v>
      </c>
      <c r="B2">
        <v>10.58333333333333</v>
      </c>
      <c r="C2">
        <v>88.416666666666671</v>
      </c>
      <c r="D2">
        <v>12.16666666666667</v>
      </c>
      <c r="E2">
        <v>8.5833333333333339</v>
      </c>
      <c r="F2">
        <v>11.5</v>
      </c>
      <c r="G2">
        <v>84.5</v>
      </c>
      <c r="H2">
        <v>9.25</v>
      </c>
      <c r="I2">
        <v>85.833333333333329</v>
      </c>
      <c r="J2">
        <v>8.1666666666666661</v>
      </c>
      <c r="K2">
        <v>86.25</v>
      </c>
      <c r="L2">
        <v>11.5</v>
      </c>
      <c r="M2">
        <v>9.5</v>
      </c>
      <c r="N2">
        <v>7.833333333333333</v>
      </c>
      <c r="O2">
        <v>11.16666666666667</v>
      </c>
      <c r="P2">
        <v>86.166666666666671</v>
      </c>
    </row>
    <row r="3" spans="1:16" x14ac:dyDescent="0.25">
      <c r="A3">
        <f t="shared" si="0"/>
        <v>81.777777777777786</v>
      </c>
      <c r="B3">
        <v>92.166666666666671</v>
      </c>
      <c r="C3">
        <v>91.666666666666671</v>
      </c>
      <c r="D3">
        <v>87.25</v>
      </c>
      <c r="E3">
        <v>80.583333333333329</v>
      </c>
      <c r="F3">
        <v>81.416666666666671</v>
      </c>
      <c r="G3">
        <v>89</v>
      </c>
      <c r="H3">
        <v>90.166666666666671</v>
      </c>
      <c r="I3">
        <v>69.916666666666671</v>
      </c>
      <c r="J3">
        <v>90.75</v>
      </c>
      <c r="K3">
        <v>87.333333333333329</v>
      </c>
      <c r="L3">
        <v>71.333333333333329</v>
      </c>
      <c r="M3">
        <v>74.583333333333329</v>
      </c>
      <c r="N3">
        <v>74.083333333333329</v>
      </c>
      <c r="O3">
        <v>68.5</v>
      </c>
      <c r="P3">
        <v>77.916666666666671</v>
      </c>
    </row>
    <row r="4" spans="1:16" x14ac:dyDescent="0.25">
      <c r="A4">
        <f t="shared" si="0"/>
        <v>92.211111111111094</v>
      </c>
      <c r="B4">
        <v>90</v>
      </c>
      <c r="C4">
        <v>92.333333333333329</v>
      </c>
      <c r="D4">
        <v>89.75</v>
      </c>
      <c r="E4">
        <v>93.333333333333329</v>
      </c>
      <c r="F4">
        <v>93.416666666666671</v>
      </c>
      <c r="G4">
        <v>91.083333333333329</v>
      </c>
      <c r="H4">
        <v>92.166666666666671</v>
      </c>
      <c r="I4">
        <v>92.75</v>
      </c>
      <c r="J4">
        <v>92.5</v>
      </c>
      <c r="K4">
        <v>92.166666666666671</v>
      </c>
      <c r="L4">
        <v>92.416666666666671</v>
      </c>
      <c r="M4">
        <v>93.75</v>
      </c>
      <c r="N4">
        <v>91.75</v>
      </c>
      <c r="O4">
        <v>91.833333333333329</v>
      </c>
      <c r="P4">
        <v>93.916666666666671</v>
      </c>
    </row>
    <row r="5" spans="1:16" x14ac:dyDescent="0.25">
      <c r="A5">
        <f t="shared" si="0"/>
        <v>93.966666666666654</v>
      </c>
      <c r="B5">
        <v>92.833333333333329</v>
      </c>
      <c r="C5">
        <v>94.75</v>
      </c>
      <c r="D5">
        <v>92.916666666666671</v>
      </c>
      <c r="E5">
        <v>94.416666666666671</v>
      </c>
      <c r="F5">
        <v>94.916666666666671</v>
      </c>
      <c r="G5">
        <v>93.083333333333329</v>
      </c>
      <c r="H5">
        <v>93.666666666666671</v>
      </c>
      <c r="I5">
        <v>93.25</v>
      </c>
      <c r="J5">
        <v>93.5</v>
      </c>
      <c r="K5">
        <v>95</v>
      </c>
      <c r="L5">
        <v>93.916666666666671</v>
      </c>
      <c r="M5">
        <v>95.083333333333329</v>
      </c>
      <c r="N5">
        <v>94.5</v>
      </c>
      <c r="O5">
        <v>93.083333333333329</v>
      </c>
      <c r="P5">
        <v>94.583333333333329</v>
      </c>
    </row>
    <row r="6" spans="1:16" x14ac:dyDescent="0.25">
      <c r="A6">
        <f t="shared" si="0"/>
        <v>94.516666666666652</v>
      </c>
      <c r="B6">
        <v>95.25</v>
      </c>
      <c r="C6">
        <v>95.833333333333329</v>
      </c>
      <c r="D6">
        <v>92.25</v>
      </c>
      <c r="E6">
        <v>94.166666666666671</v>
      </c>
      <c r="F6">
        <v>95.083333333333329</v>
      </c>
      <c r="G6">
        <v>93.25</v>
      </c>
      <c r="H6">
        <v>94.75</v>
      </c>
      <c r="I6">
        <v>95.333333333333329</v>
      </c>
      <c r="J6">
        <v>94</v>
      </c>
      <c r="K6">
        <v>94.916666666666671</v>
      </c>
      <c r="L6">
        <v>94.333333333333329</v>
      </c>
      <c r="M6">
        <v>95.166666666666671</v>
      </c>
      <c r="N6">
        <v>94.333333333333329</v>
      </c>
      <c r="O6">
        <v>94.333333333333329</v>
      </c>
      <c r="P6">
        <v>94.75</v>
      </c>
    </row>
    <row r="7" spans="1:16" x14ac:dyDescent="0.25">
      <c r="A7">
        <f t="shared" si="0"/>
        <v>94.961111111111123</v>
      </c>
      <c r="B7">
        <v>95.416666666666671</v>
      </c>
      <c r="C7">
        <v>96.416666666666671</v>
      </c>
      <c r="D7">
        <v>92.916666666666671</v>
      </c>
      <c r="E7">
        <v>95.25</v>
      </c>
      <c r="F7">
        <v>95.25</v>
      </c>
      <c r="G7">
        <v>93.75</v>
      </c>
      <c r="H7">
        <v>95.333333333333329</v>
      </c>
      <c r="I7">
        <v>95.25</v>
      </c>
      <c r="J7">
        <v>94.083333333333329</v>
      </c>
      <c r="K7">
        <v>94.833333333333329</v>
      </c>
      <c r="L7">
        <v>95.333333333333329</v>
      </c>
      <c r="M7">
        <v>95.75</v>
      </c>
      <c r="N7">
        <v>95.333333333333329</v>
      </c>
      <c r="O7">
        <v>94.5</v>
      </c>
      <c r="P7">
        <v>95</v>
      </c>
    </row>
    <row r="8" spans="1:16" x14ac:dyDescent="0.25">
      <c r="A8">
        <f t="shared" si="0"/>
        <v>95.083333333333329</v>
      </c>
      <c r="B8">
        <v>94.916666666666671</v>
      </c>
      <c r="C8">
        <v>96.916666666666671</v>
      </c>
      <c r="D8">
        <v>94.166666666666671</v>
      </c>
      <c r="E8">
        <v>95.583333333333329</v>
      </c>
      <c r="F8">
        <v>93.583333333333329</v>
      </c>
      <c r="G8">
        <v>93.666666666666671</v>
      </c>
      <c r="H8">
        <v>94.833333333333329</v>
      </c>
      <c r="I8">
        <v>96.083333333333329</v>
      </c>
      <c r="J8">
        <v>94.666666666666671</v>
      </c>
      <c r="K8">
        <v>94.416666666666671</v>
      </c>
      <c r="L8">
        <v>95.75</v>
      </c>
      <c r="M8">
        <v>95.666666666666671</v>
      </c>
      <c r="N8">
        <v>95.5</v>
      </c>
      <c r="O8">
        <v>95.5</v>
      </c>
      <c r="P8">
        <v>95</v>
      </c>
    </row>
    <row r="9" spans="1:16" x14ac:dyDescent="0.25">
      <c r="A9">
        <f t="shared" si="0"/>
        <v>95.105555555555569</v>
      </c>
      <c r="B9">
        <v>95.916666666666671</v>
      </c>
      <c r="C9">
        <v>96.25</v>
      </c>
      <c r="D9">
        <v>93.416666666666671</v>
      </c>
      <c r="E9">
        <v>95.083333333333329</v>
      </c>
      <c r="F9">
        <v>95.416666666666671</v>
      </c>
      <c r="G9">
        <v>93.166666666666671</v>
      </c>
      <c r="H9">
        <v>95.5</v>
      </c>
      <c r="I9">
        <v>95.25</v>
      </c>
      <c r="J9">
        <v>94.583333333333329</v>
      </c>
      <c r="K9">
        <v>95.166666666666671</v>
      </c>
      <c r="L9">
        <v>95.166666666666671</v>
      </c>
      <c r="M9">
        <v>96.5</v>
      </c>
      <c r="N9">
        <v>95.75</v>
      </c>
      <c r="O9">
        <v>94.166666666666671</v>
      </c>
      <c r="P9">
        <v>95.25</v>
      </c>
    </row>
    <row r="10" spans="1:16" x14ac:dyDescent="0.25">
      <c r="A10">
        <f t="shared" si="0"/>
        <v>95.294444444444437</v>
      </c>
      <c r="B10">
        <v>95.083333333333329</v>
      </c>
      <c r="C10">
        <v>97.083333333333329</v>
      </c>
      <c r="D10">
        <v>94.833333333333329</v>
      </c>
      <c r="E10">
        <v>95.416666666666671</v>
      </c>
      <c r="F10">
        <v>95.166666666666671</v>
      </c>
      <c r="G10">
        <v>94.166666666666671</v>
      </c>
      <c r="H10">
        <v>95</v>
      </c>
      <c r="I10">
        <v>95.25</v>
      </c>
      <c r="J10">
        <v>95.083333333333329</v>
      </c>
      <c r="K10">
        <v>95.083333333333329</v>
      </c>
      <c r="L10">
        <v>94.666666666666671</v>
      </c>
      <c r="M10">
        <v>96.333333333333329</v>
      </c>
      <c r="N10">
        <v>95.833333333333329</v>
      </c>
      <c r="O10">
        <v>95.083333333333329</v>
      </c>
      <c r="P10">
        <v>95.333333333333329</v>
      </c>
    </row>
    <row r="11" spans="1:16" x14ac:dyDescent="0.25">
      <c r="A11">
        <f t="shared" si="0"/>
        <v>95.461111111111123</v>
      </c>
      <c r="B11">
        <v>95.583333333333329</v>
      </c>
      <c r="C11">
        <v>96.916666666666671</v>
      </c>
      <c r="D11">
        <v>94.25</v>
      </c>
      <c r="E11">
        <v>95.5</v>
      </c>
      <c r="F11">
        <v>96.5</v>
      </c>
      <c r="G11">
        <v>94</v>
      </c>
      <c r="H11">
        <v>95</v>
      </c>
      <c r="I11">
        <v>95.666666666666671</v>
      </c>
      <c r="J11">
        <v>94.916666666666671</v>
      </c>
      <c r="K11">
        <v>95.666666666666671</v>
      </c>
      <c r="L11">
        <v>95.25</v>
      </c>
      <c r="M11">
        <v>96</v>
      </c>
      <c r="N11">
        <v>96.083333333333329</v>
      </c>
      <c r="O11">
        <v>95.666666666666671</v>
      </c>
      <c r="P11">
        <v>94.916666666666671</v>
      </c>
    </row>
    <row r="12" spans="1:16" x14ac:dyDescent="0.25">
      <c r="A12">
        <f t="shared" si="0"/>
        <v>95.50555555555556</v>
      </c>
      <c r="B12">
        <v>95.25</v>
      </c>
      <c r="C12">
        <v>96.083333333333329</v>
      </c>
      <c r="D12">
        <v>94.583333333333329</v>
      </c>
      <c r="E12">
        <v>94.583333333333329</v>
      </c>
      <c r="F12">
        <v>96.166666666666671</v>
      </c>
      <c r="G12">
        <v>94.083333333333329</v>
      </c>
      <c r="H12">
        <v>95.583333333333329</v>
      </c>
      <c r="I12">
        <v>96.083333333333329</v>
      </c>
      <c r="J12">
        <v>95.916666666666671</v>
      </c>
      <c r="K12">
        <v>95.666666666666671</v>
      </c>
      <c r="L12">
        <v>94.75</v>
      </c>
      <c r="M12">
        <v>95.666666666666671</v>
      </c>
      <c r="N12">
        <v>95.916666666666671</v>
      </c>
      <c r="O12">
        <v>96.083333333333329</v>
      </c>
      <c r="P12">
        <v>96.166666666666671</v>
      </c>
    </row>
    <row r="13" spans="1:16" x14ac:dyDescent="0.25">
      <c r="A13">
        <f t="shared" si="0"/>
        <v>95.566666666666663</v>
      </c>
      <c r="B13">
        <v>94.833333333333329</v>
      </c>
      <c r="C13">
        <v>96.666666666666671</v>
      </c>
      <c r="D13">
        <v>95.833333333333329</v>
      </c>
      <c r="E13">
        <v>95.916666666666671</v>
      </c>
      <c r="F13">
        <v>95.833333333333329</v>
      </c>
      <c r="G13">
        <v>94.166666666666671</v>
      </c>
      <c r="H13">
        <v>95.666666666666671</v>
      </c>
      <c r="I13">
        <v>95.583333333333329</v>
      </c>
      <c r="J13">
        <v>95.166666666666671</v>
      </c>
      <c r="K13">
        <v>94.833333333333329</v>
      </c>
      <c r="L13">
        <v>95.5</v>
      </c>
      <c r="M13">
        <v>96.333333333333329</v>
      </c>
      <c r="N13">
        <v>96.166666666666671</v>
      </c>
      <c r="O13">
        <v>95.166666666666671</v>
      </c>
      <c r="P13">
        <v>95.833333333333329</v>
      </c>
    </row>
    <row r="14" spans="1:16" x14ac:dyDescent="0.25">
      <c r="A14">
        <f t="shared" si="0"/>
        <v>95.355555555555554</v>
      </c>
      <c r="B14">
        <v>94.333333333333329</v>
      </c>
      <c r="C14">
        <v>96.666666666666671</v>
      </c>
      <c r="D14">
        <v>94.833333333333329</v>
      </c>
      <c r="E14">
        <v>95.666666666666671</v>
      </c>
      <c r="F14">
        <v>96</v>
      </c>
      <c r="G14">
        <v>94.833333333333329</v>
      </c>
      <c r="H14">
        <v>95</v>
      </c>
      <c r="I14">
        <v>95.5</v>
      </c>
      <c r="J14">
        <v>94.916666666666671</v>
      </c>
      <c r="K14">
        <v>94.166666666666671</v>
      </c>
      <c r="L14">
        <v>95.75</v>
      </c>
      <c r="M14">
        <v>95.666666666666671</v>
      </c>
      <c r="N14">
        <v>96.25</v>
      </c>
      <c r="O14">
        <v>95.083333333333329</v>
      </c>
      <c r="P14">
        <v>95.666666666666671</v>
      </c>
    </row>
    <row r="15" spans="1:16" x14ac:dyDescent="0.25">
      <c r="A15">
        <f t="shared" si="0"/>
        <v>95.600000000000009</v>
      </c>
      <c r="B15">
        <v>95.25</v>
      </c>
      <c r="C15">
        <v>96.833333333333329</v>
      </c>
      <c r="D15">
        <v>94</v>
      </c>
      <c r="E15">
        <v>95.416666666666671</v>
      </c>
      <c r="F15">
        <v>96.166666666666671</v>
      </c>
      <c r="G15">
        <v>94.75</v>
      </c>
      <c r="H15">
        <v>95.25</v>
      </c>
      <c r="I15">
        <v>96.083333333333329</v>
      </c>
      <c r="J15">
        <v>95.333333333333329</v>
      </c>
      <c r="K15">
        <v>95.083333333333329</v>
      </c>
      <c r="L15">
        <v>96.083333333333329</v>
      </c>
      <c r="M15">
        <v>96.75</v>
      </c>
      <c r="N15">
        <v>95.75</v>
      </c>
      <c r="O15">
        <v>95.583333333333329</v>
      </c>
      <c r="P15">
        <v>95.666666666666671</v>
      </c>
    </row>
    <row r="16" spans="1:16" x14ac:dyDescent="0.25">
      <c r="A16">
        <f t="shared" si="0"/>
        <v>95.688888888888883</v>
      </c>
      <c r="B16">
        <v>95.666666666666671</v>
      </c>
      <c r="C16">
        <v>97.166666666666671</v>
      </c>
      <c r="D16">
        <v>95.583333333333329</v>
      </c>
      <c r="E16">
        <v>95.833333333333329</v>
      </c>
      <c r="F16">
        <v>96.25</v>
      </c>
      <c r="G16">
        <v>93.583333333333329</v>
      </c>
      <c r="H16">
        <v>95.666666666666671</v>
      </c>
      <c r="I16">
        <v>96.583333333333329</v>
      </c>
      <c r="J16">
        <v>95.166666666666671</v>
      </c>
      <c r="K16">
        <v>94.75</v>
      </c>
      <c r="L16">
        <v>95.083333333333329</v>
      </c>
      <c r="M16">
        <v>96.583333333333329</v>
      </c>
      <c r="N16">
        <v>95.916666666666671</v>
      </c>
      <c r="O16">
        <v>95.416666666666671</v>
      </c>
      <c r="P16">
        <v>96.083333333333329</v>
      </c>
    </row>
    <row r="17" spans="1:16" x14ac:dyDescent="0.25">
      <c r="A17">
        <f t="shared" si="0"/>
        <v>95.438888888888897</v>
      </c>
      <c r="B17">
        <v>95.833333333333329</v>
      </c>
      <c r="C17">
        <v>96.666666666666671</v>
      </c>
      <c r="D17">
        <v>95.25</v>
      </c>
      <c r="E17">
        <v>95.666666666666671</v>
      </c>
      <c r="F17">
        <v>95.75</v>
      </c>
      <c r="G17">
        <v>94.666666666666671</v>
      </c>
      <c r="H17">
        <v>95.25</v>
      </c>
      <c r="I17">
        <v>96</v>
      </c>
      <c r="J17">
        <v>94.75</v>
      </c>
      <c r="K17">
        <v>94.583333333333329</v>
      </c>
      <c r="L17">
        <v>95.083333333333329</v>
      </c>
      <c r="M17">
        <v>96.166666666666671</v>
      </c>
      <c r="N17">
        <v>95.583333333333329</v>
      </c>
      <c r="O17">
        <v>94.916666666666671</v>
      </c>
      <c r="P17">
        <v>95.416666666666671</v>
      </c>
    </row>
    <row r="18" spans="1:16" x14ac:dyDescent="0.25">
      <c r="A18">
        <f t="shared" si="0"/>
        <v>95.555555555555557</v>
      </c>
      <c r="B18">
        <v>95.416666666666671</v>
      </c>
      <c r="C18">
        <v>97.083333333333329</v>
      </c>
      <c r="D18">
        <v>94.75</v>
      </c>
      <c r="E18">
        <v>95.916666666666671</v>
      </c>
      <c r="F18">
        <v>96.5</v>
      </c>
      <c r="G18">
        <v>93.75</v>
      </c>
      <c r="H18">
        <v>95</v>
      </c>
      <c r="I18">
        <v>96</v>
      </c>
      <c r="J18">
        <v>95.083333333333329</v>
      </c>
      <c r="K18">
        <v>95.083333333333329</v>
      </c>
      <c r="L18">
        <v>95.333333333333329</v>
      </c>
      <c r="M18">
        <v>96.583333333333329</v>
      </c>
      <c r="N18">
        <v>96.25</v>
      </c>
      <c r="O18">
        <v>94.75</v>
      </c>
      <c r="P18">
        <v>95.833333333333329</v>
      </c>
    </row>
    <row r="19" spans="1:16" x14ac:dyDescent="0.25">
      <c r="A19">
        <f t="shared" si="0"/>
        <v>95.6</v>
      </c>
      <c r="B19">
        <v>96</v>
      </c>
      <c r="C19">
        <v>96.666666666666671</v>
      </c>
      <c r="D19">
        <v>94.25</v>
      </c>
      <c r="E19">
        <v>95.916666666666671</v>
      </c>
      <c r="F19">
        <v>96.5</v>
      </c>
      <c r="G19">
        <v>94.583333333333329</v>
      </c>
      <c r="H19">
        <v>95.5</v>
      </c>
      <c r="I19">
        <v>96.666666666666671</v>
      </c>
      <c r="J19">
        <v>95.333333333333329</v>
      </c>
      <c r="K19">
        <v>95.5</v>
      </c>
      <c r="L19">
        <v>94.916666666666671</v>
      </c>
      <c r="M19">
        <v>95.583333333333329</v>
      </c>
      <c r="N19">
        <v>96.083333333333329</v>
      </c>
      <c r="O19">
        <v>94.583333333333329</v>
      </c>
      <c r="P19">
        <v>95.916666666666671</v>
      </c>
    </row>
    <row r="20" spans="1:16" x14ac:dyDescent="0.25">
      <c r="A20">
        <f t="shared" si="0"/>
        <v>95.494444444444454</v>
      </c>
      <c r="B20">
        <v>96</v>
      </c>
      <c r="C20">
        <v>96.75</v>
      </c>
      <c r="D20">
        <v>94.416666666666671</v>
      </c>
      <c r="E20">
        <v>95.333333333333329</v>
      </c>
      <c r="F20">
        <v>95.833333333333329</v>
      </c>
      <c r="G20">
        <v>94.083333333333329</v>
      </c>
      <c r="H20">
        <v>95.083333333333329</v>
      </c>
      <c r="I20">
        <v>95.5</v>
      </c>
      <c r="J20">
        <v>95.583333333333329</v>
      </c>
      <c r="K20">
        <v>95.75</v>
      </c>
      <c r="L20">
        <v>95.583333333333329</v>
      </c>
      <c r="M20">
        <v>95.833333333333329</v>
      </c>
      <c r="N20">
        <v>96.166666666666671</v>
      </c>
      <c r="O20">
        <v>95.5</v>
      </c>
      <c r="P20">
        <v>95</v>
      </c>
    </row>
    <row r="21" spans="1:16" x14ac:dyDescent="0.25">
      <c r="A21">
        <f t="shared" si="0"/>
        <v>95.522222222222254</v>
      </c>
      <c r="B21">
        <v>95.5</v>
      </c>
      <c r="C21">
        <v>96.75</v>
      </c>
      <c r="D21">
        <v>95.333333333333329</v>
      </c>
      <c r="E21">
        <v>95.583333333333329</v>
      </c>
      <c r="F21">
        <v>96.416666666666671</v>
      </c>
      <c r="G21">
        <v>94.5</v>
      </c>
      <c r="H21">
        <v>95.5</v>
      </c>
      <c r="I21">
        <v>95.833333333333329</v>
      </c>
      <c r="J21">
        <v>95.083333333333329</v>
      </c>
      <c r="K21">
        <v>95.083333333333329</v>
      </c>
      <c r="L21">
        <v>94.75</v>
      </c>
      <c r="M21">
        <v>95.916666666666671</v>
      </c>
      <c r="N21">
        <v>95.166666666666671</v>
      </c>
      <c r="O21">
        <v>96</v>
      </c>
      <c r="P21">
        <v>95.416666666666671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36.027777777777779</v>
      </c>
      <c r="B2">
        <v>11.83333333333333</v>
      </c>
      <c r="C2">
        <v>86.416666666666671</v>
      </c>
      <c r="D2">
        <v>10.25</v>
      </c>
      <c r="E2">
        <v>10.83333333333333</v>
      </c>
      <c r="F2">
        <v>13.75</v>
      </c>
      <c r="G2">
        <v>88.5</v>
      </c>
      <c r="H2">
        <v>10.91666666666667</v>
      </c>
      <c r="I2">
        <v>86.25</v>
      </c>
      <c r="J2">
        <v>7.583333333333333</v>
      </c>
      <c r="K2">
        <v>85.25</v>
      </c>
      <c r="L2">
        <v>10.83333333333333</v>
      </c>
      <c r="M2">
        <v>10.75</v>
      </c>
      <c r="N2">
        <v>9.8333333333333339</v>
      </c>
      <c r="O2">
        <v>11.41666666666667</v>
      </c>
      <c r="P2">
        <v>86</v>
      </c>
    </row>
    <row r="3" spans="1:16" x14ac:dyDescent="0.25">
      <c r="A3">
        <f t="shared" si="0"/>
        <v>81.061111111111103</v>
      </c>
      <c r="B3">
        <v>92.416666666666671</v>
      </c>
      <c r="C3">
        <v>91</v>
      </c>
      <c r="D3">
        <v>87.75</v>
      </c>
      <c r="E3">
        <v>79</v>
      </c>
      <c r="F3">
        <v>77.5</v>
      </c>
      <c r="G3">
        <v>90.583333333333329</v>
      </c>
      <c r="H3">
        <v>90.916666666666671</v>
      </c>
      <c r="I3">
        <v>70</v>
      </c>
      <c r="J3">
        <v>91.166666666666671</v>
      </c>
      <c r="K3">
        <v>87.833333333333329</v>
      </c>
      <c r="L3">
        <v>72.166666666666671</v>
      </c>
      <c r="M3">
        <v>73.333333333333329</v>
      </c>
      <c r="N3">
        <v>71</v>
      </c>
      <c r="O3">
        <v>63.75</v>
      </c>
      <c r="P3">
        <v>77.5</v>
      </c>
    </row>
    <row r="4" spans="1:16" x14ac:dyDescent="0.25">
      <c r="A4">
        <f t="shared" si="0"/>
        <v>91.933333333333323</v>
      </c>
      <c r="B4">
        <v>90.583333333333329</v>
      </c>
      <c r="C4">
        <v>91</v>
      </c>
      <c r="D4">
        <v>89</v>
      </c>
      <c r="E4">
        <v>94.083333333333329</v>
      </c>
      <c r="F4">
        <v>92.25</v>
      </c>
      <c r="G4">
        <v>91.666666666666671</v>
      </c>
      <c r="H4">
        <v>91.916666666666671</v>
      </c>
      <c r="I4">
        <v>91.916666666666671</v>
      </c>
      <c r="J4">
        <v>93.416666666666671</v>
      </c>
      <c r="K4">
        <v>91.166666666666671</v>
      </c>
      <c r="L4">
        <v>92.666666666666671</v>
      </c>
      <c r="M4">
        <v>93.166666666666671</v>
      </c>
      <c r="N4">
        <v>90.666666666666671</v>
      </c>
      <c r="O4">
        <v>92.166666666666671</v>
      </c>
      <c r="P4">
        <v>93.333333333333329</v>
      </c>
    </row>
    <row r="5" spans="1:16" x14ac:dyDescent="0.25">
      <c r="A5">
        <f t="shared" si="0"/>
        <v>93.788888888888877</v>
      </c>
      <c r="B5">
        <v>93.416666666666671</v>
      </c>
      <c r="C5">
        <v>93.25</v>
      </c>
      <c r="D5">
        <v>93</v>
      </c>
      <c r="E5">
        <v>94.416666666666671</v>
      </c>
      <c r="F5">
        <v>94.083333333333329</v>
      </c>
      <c r="G5">
        <v>94.333333333333329</v>
      </c>
      <c r="H5">
        <v>94.166666666666671</v>
      </c>
      <c r="I5">
        <v>93.75</v>
      </c>
      <c r="J5">
        <v>93.5</v>
      </c>
      <c r="K5">
        <v>92.666666666666671</v>
      </c>
      <c r="L5">
        <v>94.166666666666671</v>
      </c>
      <c r="M5">
        <v>94.25</v>
      </c>
      <c r="N5">
        <v>94.333333333333329</v>
      </c>
      <c r="O5">
        <v>92.416666666666671</v>
      </c>
      <c r="P5">
        <v>95.083333333333329</v>
      </c>
    </row>
    <row r="6" spans="1:16" x14ac:dyDescent="0.25">
      <c r="A6">
        <f t="shared" si="0"/>
        <v>94.288888888888877</v>
      </c>
      <c r="B6">
        <v>94</v>
      </c>
      <c r="C6">
        <v>95.25</v>
      </c>
      <c r="D6">
        <v>93.5</v>
      </c>
      <c r="E6">
        <v>93.25</v>
      </c>
      <c r="F6">
        <v>93.833333333333329</v>
      </c>
      <c r="G6">
        <v>95</v>
      </c>
      <c r="H6">
        <v>94.916666666666671</v>
      </c>
      <c r="I6">
        <v>93.666666666666671</v>
      </c>
      <c r="J6">
        <v>95.083333333333329</v>
      </c>
      <c r="K6">
        <v>93.916666666666671</v>
      </c>
      <c r="L6">
        <v>94.166666666666671</v>
      </c>
      <c r="M6">
        <v>94.916666666666671</v>
      </c>
      <c r="N6">
        <v>93.666666666666671</v>
      </c>
      <c r="O6">
        <v>94.333333333333329</v>
      </c>
      <c r="P6">
        <v>94.833333333333329</v>
      </c>
    </row>
    <row r="7" spans="1:16" x14ac:dyDescent="0.25">
      <c r="A7">
        <f t="shared" si="0"/>
        <v>94.916666666666671</v>
      </c>
      <c r="B7">
        <v>95</v>
      </c>
      <c r="C7">
        <v>94.833333333333329</v>
      </c>
      <c r="D7">
        <v>94.416666666666671</v>
      </c>
      <c r="E7">
        <v>95.583333333333329</v>
      </c>
      <c r="F7">
        <v>94.916666666666671</v>
      </c>
      <c r="G7">
        <v>94.75</v>
      </c>
      <c r="H7">
        <v>96.083333333333329</v>
      </c>
      <c r="I7">
        <v>94.166666666666671</v>
      </c>
      <c r="J7">
        <v>94.916666666666671</v>
      </c>
      <c r="K7">
        <v>93.416666666666671</v>
      </c>
      <c r="L7">
        <v>94.5</v>
      </c>
      <c r="M7">
        <v>95.75</v>
      </c>
      <c r="N7">
        <v>95.166666666666671</v>
      </c>
      <c r="O7">
        <v>94.666666666666671</v>
      </c>
      <c r="P7">
        <v>95.583333333333329</v>
      </c>
    </row>
    <row r="8" spans="1:16" x14ac:dyDescent="0.25">
      <c r="A8">
        <f t="shared" si="0"/>
        <v>94.87222222222222</v>
      </c>
      <c r="B8">
        <v>95.25</v>
      </c>
      <c r="C8">
        <v>94.5</v>
      </c>
      <c r="D8">
        <v>94.75</v>
      </c>
      <c r="E8">
        <v>95.916666666666671</v>
      </c>
      <c r="F8">
        <v>91.583333333333329</v>
      </c>
      <c r="G8">
        <v>94.5</v>
      </c>
      <c r="H8">
        <v>95.166666666666671</v>
      </c>
      <c r="I8">
        <v>94.5</v>
      </c>
      <c r="J8">
        <v>95.333333333333329</v>
      </c>
      <c r="K8">
        <v>93.416666666666671</v>
      </c>
      <c r="L8">
        <v>95.166666666666671</v>
      </c>
      <c r="M8">
        <v>96.166666666666671</v>
      </c>
      <c r="N8">
        <v>95.5</v>
      </c>
      <c r="O8">
        <v>95.083333333333329</v>
      </c>
      <c r="P8">
        <v>96.25</v>
      </c>
    </row>
    <row r="9" spans="1:16" x14ac:dyDescent="0.25">
      <c r="A9">
        <f t="shared" si="0"/>
        <v>94.87777777777778</v>
      </c>
      <c r="B9">
        <v>95.333333333333329</v>
      </c>
      <c r="C9">
        <v>94.666666666666671</v>
      </c>
      <c r="D9">
        <v>94.75</v>
      </c>
      <c r="E9">
        <v>96</v>
      </c>
      <c r="F9">
        <v>94.416666666666671</v>
      </c>
      <c r="G9">
        <v>95</v>
      </c>
      <c r="H9">
        <v>95.333333333333329</v>
      </c>
      <c r="I9">
        <v>94.416666666666671</v>
      </c>
      <c r="J9">
        <v>95</v>
      </c>
      <c r="K9">
        <v>93.5</v>
      </c>
      <c r="L9">
        <v>94.416666666666671</v>
      </c>
      <c r="M9">
        <v>95.583333333333329</v>
      </c>
      <c r="N9">
        <v>95.25</v>
      </c>
      <c r="O9">
        <v>94.083333333333329</v>
      </c>
      <c r="P9">
        <v>95.416666666666671</v>
      </c>
    </row>
    <row r="10" spans="1:16" x14ac:dyDescent="0.25">
      <c r="A10">
        <f t="shared" si="0"/>
        <v>95.15</v>
      </c>
      <c r="B10">
        <v>95.583333333333329</v>
      </c>
      <c r="C10">
        <v>95.333333333333329</v>
      </c>
      <c r="D10">
        <v>95.083333333333329</v>
      </c>
      <c r="E10">
        <v>95.833333333333329</v>
      </c>
      <c r="F10">
        <v>94.916666666666671</v>
      </c>
      <c r="G10">
        <v>95.5</v>
      </c>
      <c r="H10">
        <v>96.5</v>
      </c>
      <c r="I10">
        <v>94.666666666666671</v>
      </c>
      <c r="J10">
        <v>94.583333333333329</v>
      </c>
      <c r="K10">
        <v>93.333333333333329</v>
      </c>
      <c r="L10">
        <v>94.25</v>
      </c>
      <c r="M10">
        <v>95.25</v>
      </c>
      <c r="N10">
        <v>95.833333333333329</v>
      </c>
      <c r="O10">
        <v>95</v>
      </c>
      <c r="P10">
        <v>95.583333333333329</v>
      </c>
    </row>
    <row r="11" spans="1:16" x14ac:dyDescent="0.25">
      <c r="A11">
        <f t="shared" si="0"/>
        <v>95.077777777777783</v>
      </c>
      <c r="B11">
        <v>95.083333333333329</v>
      </c>
      <c r="C11">
        <v>94.666666666666671</v>
      </c>
      <c r="D11">
        <v>95.083333333333329</v>
      </c>
      <c r="E11">
        <v>95.75</v>
      </c>
      <c r="F11">
        <v>94.833333333333329</v>
      </c>
      <c r="G11">
        <v>95.333333333333329</v>
      </c>
      <c r="H11">
        <v>96.333333333333329</v>
      </c>
      <c r="I11">
        <v>94.583333333333329</v>
      </c>
      <c r="J11">
        <v>94.666666666666671</v>
      </c>
      <c r="K11">
        <v>94.083333333333329</v>
      </c>
      <c r="L11">
        <v>94.166666666666671</v>
      </c>
      <c r="M11">
        <v>96.416666666666671</v>
      </c>
      <c r="N11">
        <v>95</v>
      </c>
      <c r="O11">
        <v>94.333333333333329</v>
      </c>
      <c r="P11">
        <v>95.833333333333329</v>
      </c>
    </row>
    <row r="12" spans="1:16" x14ac:dyDescent="0.25">
      <c r="A12">
        <f t="shared" si="0"/>
        <v>95.37777777777778</v>
      </c>
      <c r="B12">
        <v>94.916666666666671</v>
      </c>
      <c r="C12">
        <v>95.333333333333329</v>
      </c>
      <c r="D12">
        <v>95.166666666666671</v>
      </c>
      <c r="E12">
        <v>96.333333333333329</v>
      </c>
      <c r="F12">
        <v>94.333333333333329</v>
      </c>
      <c r="G12">
        <v>96.166666666666671</v>
      </c>
      <c r="H12">
        <v>96.666666666666671</v>
      </c>
      <c r="I12">
        <v>95.583333333333329</v>
      </c>
      <c r="J12">
        <v>95.583333333333329</v>
      </c>
      <c r="K12">
        <v>93.583333333333329</v>
      </c>
      <c r="L12">
        <v>95.416666666666671</v>
      </c>
      <c r="M12">
        <v>96.083333333333329</v>
      </c>
      <c r="N12">
        <v>94.75</v>
      </c>
      <c r="O12">
        <v>95.166666666666671</v>
      </c>
      <c r="P12">
        <v>95.583333333333329</v>
      </c>
    </row>
    <row r="13" spans="1:16" x14ac:dyDescent="0.25">
      <c r="A13">
        <f t="shared" si="0"/>
        <v>95.161111111111097</v>
      </c>
      <c r="B13">
        <v>95.416666666666671</v>
      </c>
      <c r="C13">
        <v>94.666666666666671</v>
      </c>
      <c r="D13">
        <v>94.916666666666671</v>
      </c>
      <c r="E13">
        <v>95.666666666666671</v>
      </c>
      <c r="F13">
        <v>94.333333333333329</v>
      </c>
      <c r="G13">
        <v>95</v>
      </c>
      <c r="H13">
        <v>95.916666666666671</v>
      </c>
      <c r="I13">
        <v>95.333333333333329</v>
      </c>
      <c r="J13">
        <v>94.916666666666671</v>
      </c>
      <c r="K13">
        <v>93.416666666666671</v>
      </c>
      <c r="L13">
        <v>94.833333333333329</v>
      </c>
      <c r="M13">
        <v>96.083333333333329</v>
      </c>
      <c r="N13">
        <v>95.833333333333329</v>
      </c>
      <c r="O13">
        <v>95.416666666666671</v>
      </c>
      <c r="P13">
        <v>95.666666666666671</v>
      </c>
    </row>
    <row r="14" spans="1:16" x14ac:dyDescent="0.25">
      <c r="A14">
        <f t="shared" si="0"/>
        <v>95.24444444444444</v>
      </c>
      <c r="B14">
        <v>94.833333333333329</v>
      </c>
      <c r="C14">
        <v>95.25</v>
      </c>
      <c r="D14">
        <v>95.583333333333329</v>
      </c>
      <c r="E14">
        <v>95.583333333333329</v>
      </c>
      <c r="F14">
        <v>94.583333333333329</v>
      </c>
      <c r="G14">
        <v>95.416666666666671</v>
      </c>
      <c r="H14">
        <v>95.083333333333329</v>
      </c>
      <c r="I14">
        <v>95.25</v>
      </c>
      <c r="J14">
        <v>95.25</v>
      </c>
      <c r="K14">
        <v>94</v>
      </c>
      <c r="L14">
        <v>94.916666666666671</v>
      </c>
      <c r="M14">
        <v>96.833333333333329</v>
      </c>
      <c r="N14">
        <v>95.166666666666671</v>
      </c>
      <c r="O14">
        <v>95.333333333333329</v>
      </c>
      <c r="P14">
        <v>95.583333333333329</v>
      </c>
    </row>
    <row r="15" spans="1:16" x14ac:dyDescent="0.25">
      <c r="A15">
        <f t="shared" si="0"/>
        <v>95.355555555555554</v>
      </c>
      <c r="B15">
        <v>95.333333333333329</v>
      </c>
      <c r="C15">
        <v>95.666666666666671</v>
      </c>
      <c r="D15">
        <v>95.583333333333329</v>
      </c>
      <c r="E15">
        <v>95.916666666666671</v>
      </c>
      <c r="F15">
        <v>95.083333333333329</v>
      </c>
      <c r="G15">
        <v>95.916666666666671</v>
      </c>
      <c r="H15">
        <v>96.166666666666671</v>
      </c>
      <c r="I15">
        <v>94.833333333333329</v>
      </c>
      <c r="J15">
        <v>94.666666666666671</v>
      </c>
      <c r="K15">
        <v>93.75</v>
      </c>
      <c r="L15">
        <v>95.5</v>
      </c>
      <c r="M15">
        <v>96.333333333333329</v>
      </c>
      <c r="N15">
        <v>95.166666666666671</v>
      </c>
      <c r="O15">
        <v>94.916666666666671</v>
      </c>
      <c r="P15">
        <v>95.5</v>
      </c>
    </row>
    <row r="16" spans="1:16" x14ac:dyDescent="0.25">
      <c r="A16">
        <f t="shared" si="0"/>
        <v>95.255555555555574</v>
      </c>
      <c r="B16">
        <v>95.583333333333329</v>
      </c>
      <c r="C16">
        <v>95</v>
      </c>
      <c r="D16">
        <v>95.083333333333329</v>
      </c>
      <c r="E16">
        <v>95.833333333333329</v>
      </c>
      <c r="F16">
        <v>94.583333333333329</v>
      </c>
      <c r="G16">
        <v>95.583333333333329</v>
      </c>
      <c r="H16">
        <v>96.75</v>
      </c>
      <c r="I16">
        <v>94.083333333333329</v>
      </c>
      <c r="J16">
        <v>94.583333333333329</v>
      </c>
      <c r="K16">
        <v>93.833333333333329</v>
      </c>
      <c r="L16">
        <v>95</v>
      </c>
      <c r="M16">
        <v>96.416666666666671</v>
      </c>
      <c r="N16">
        <v>94.916666666666671</v>
      </c>
      <c r="O16">
        <v>95.416666666666671</v>
      </c>
      <c r="P16">
        <v>96.166666666666671</v>
      </c>
    </row>
    <row r="17" spans="1:16" x14ac:dyDescent="0.25">
      <c r="A17">
        <f t="shared" si="0"/>
        <v>95.327777777777797</v>
      </c>
      <c r="B17">
        <v>95.5</v>
      </c>
      <c r="C17">
        <v>95.166666666666671</v>
      </c>
      <c r="D17">
        <v>95.333333333333329</v>
      </c>
      <c r="E17">
        <v>95.666666666666671</v>
      </c>
      <c r="F17">
        <v>94.75</v>
      </c>
      <c r="G17">
        <v>95.5</v>
      </c>
      <c r="H17">
        <v>96.083333333333329</v>
      </c>
      <c r="I17">
        <v>94.75</v>
      </c>
      <c r="J17">
        <v>95.25</v>
      </c>
      <c r="K17">
        <v>93.833333333333329</v>
      </c>
      <c r="L17">
        <v>94.5</v>
      </c>
      <c r="M17">
        <v>96.666666666666671</v>
      </c>
      <c r="N17">
        <v>94.916666666666671</v>
      </c>
      <c r="O17">
        <v>96.083333333333329</v>
      </c>
      <c r="P17">
        <v>95.916666666666671</v>
      </c>
    </row>
    <row r="18" spans="1:16" x14ac:dyDescent="0.25">
      <c r="A18">
        <f t="shared" si="0"/>
        <v>95.172222222222217</v>
      </c>
      <c r="B18">
        <v>95.666666666666671</v>
      </c>
      <c r="C18">
        <v>95.083333333333329</v>
      </c>
      <c r="D18">
        <v>95.666666666666671</v>
      </c>
      <c r="E18">
        <v>95.833333333333329</v>
      </c>
      <c r="F18">
        <v>94.333333333333329</v>
      </c>
      <c r="G18">
        <v>95.666666666666671</v>
      </c>
      <c r="H18">
        <v>96.083333333333329</v>
      </c>
      <c r="I18">
        <v>93.833333333333329</v>
      </c>
      <c r="J18">
        <v>95.25</v>
      </c>
      <c r="K18">
        <v>93.916666666666671</v>
      </c>
      <c r="L18">
        <v>95.5</v>
      </c>
      <c r="M18">
        <v>95.75</v>
      </c>
      <c r="N18">
        <v>94.583333333333329</v>
      </c>
      <c r="O18">
        <v>94.083333333333329</v>
      </c>
      <c r="P18">
        <v>96.333333333333329</v>
      </c>
    </row>
    <row r="19" spans="1:16" x14ac:dyDescent="0.25">
      <c r="A19">
        <f t="shared" si="0"/>
        <v>95.394444444444446</v>
      </c>
      <c r="B19">
        <v>95</v>
      </c>
      <c r="C19">
        <v>94.583333333333329</v>
      </c>
      <c r="D19">
        <v>94.666666666666671</v>
      </c>
      <c r="E19">
        <v>96.083333333333329</v>
      </c>
      <c r="F19">
        <v>95.083333333333329</v>
      </c>
      <c r="G19">
        <v>96.583333333333329</v>
      </c>
      <c r="H19">
        <v>96.083333333333329</v>
      </c>
      <c r="I19">
        <v>95.083333333333329</v>
      </c>
      <c r="J19">
        <v>96.25</v>
      </c>
      <c r="K19">
        <v>94.25</v>
      </c>
      <c r="L19">
        <v>94.75</v>
      </c>
      <c r="M19">
        <v>95.916666666666671</v>
      </c>
      <c r="N19">
        <v>95.166666666666671</v>
      </c>
      <c r="O19">
        <v>95.083333333333329</v>
      </c>
      <c r="P19">
        <v>96.333333333333329</v>
      </c>
    </row>
    <row r="20" spans="1:16" x14ac:dyDescent="0.25">
      <c r="A20">
        <f t="shared" si="0"/>
        <v>95.37222222222222</v>
      </c>
      <c r="B20">
        <v>95.166666666666671</v>
      </c>
      <c r="C20">
        <v>95.666666666666671</v>
      </c>
      <c r="D20">
        <v>94.916666666666671</v>
      </c>
      <c r="E20">
        <v>95.75</v>
      </c>
      <c r="F20">
        <v>94.75</v>
      </c>
      <c r="G20">
        <v>96</v>
      </c>
      <c r="H20">
        <v>96.416666666666671</v>
      </c>
      <c r="I20">
        <v>94.833333333333329</v>
      </c>
      <c r="J20">
        <v>95</v>
      </c>
      <c r="K20">
        <v>93.833333333333329</v>
      </c>
      <c r="L20">
        <v>95.166666666666671</v>
      </c>
      <c r="M20">
        <v>95.833333333333329</v>
      </c>
      <c r="N20">
        <v>95.833333333333329</v>
      </c>
      <c r="O20">
        <v>95.416666666666671</v>
      </c>
      <c r="P20">
        <v>96</v>
      </c>
    </row>
    <row r="21" spans="1:16" x14ac:dyDescent="0.25">
      <c r="A21">
        <f t="shared" si="0"/>
        <v>95.344444444444449</v>
      </c>
      <c r="B21">
        <v>95.583333333333329</v>
      </c>
      <c r="C21">
        <v>95.666666666666671</v>
      </c>
      <c r="D21">
        <v>95.166666666666671</v>
      </c>
      <c r="E21">
        <v>95</v>
      </c>
      <c r="F21">
        <v>95</v>
      </c>
      <c r="G21">
        <v>95.916666666666671</v>
      </c>
      <c r="H21">
        <v>96.416666666666671</v>
      </c>
      <c r="I21">
        <v>95.333333333333329</v>
      </c>
      <c r="J21">
        <v>95</v>
      </c>
      <c r="K21">
        <v>92.833333333333329</v>
      </c>
      <c r="L21">
        <v>94.333333333333329</v>
      </c>
      <c r="M21">
        <v>96.75</v>
      </c>
      <c r="N21">
        <v>95.25</v>
      </c>
      <c r="O21">
        <v>95.75</v>
      </c>
      <c r="P21">
        <v>96.166666666666671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33.883333333333333</v>
      </c>
      <c r="B2">
        <v>1.916666666666667</v>
      </c>
      <c r="C2">
        <v>76.75</v>
      </c>
      <c r="D2">
        <v>13.66666666666667</v>
      </c>
      <c r="E2">
        <v>78.5</v>
      </c>
      <c r="F2">
        <v>2.666666666666667</v>
      </c>
      <c r="G2">
        <v>4.583333333333333</v>
      </c>
      <c r="H2">
        <v>1.916666666666667</v>
      </c>
      <c r="I2">
        <v>75.5</v>
      </c>
      <c r="J2">
        <v>21.166666666666671</v>
      </c>
      <c r="K2">
        <v>68.75</v>
      </c>
      <c r="L2">
        <v>3.083333333333333</v>
      </c>
      <c r="M2">
        <v>1.75</v>
      </c>
      <c r="N2">
        <v>29.5</v>
      </c>
      <c r="O2">
        <v>56.666666666666657</v>
      </c>
      <c r="P2">
        <v>71.833333333333329</v>
      </c>
    </row>
    <row r="3" spans="1:16" x14ac:dyDescent="0.25">
      <c r="A3">
        <f t="shared" si="0"/>
        <v>45.533333333333331</v>
      </c>
      <c r="B3">
        <v>63.916666666666657</v>
      </c>
      <c r="C3">
        <v>22</v>
      </c>
      <c r="D3">
        <v>28</v>
      </c>
      <c r="E3">
        <v>48.583333333333343</v>
      </c>
      <c r="F3">
        <v>86.833333333333329</v>
      </c>
      <c r="G3">
        <v>22.25</v>
      </c>
      <c r="H3">
        <v>41.75</v>
      </c>
      <c r="I3">
        <v>72.916666666666671</v>
      </c>
      <c r="J3">
        <v>78.666666666666671</v>
      </c>
      <c r="K3">
        <v>38.916666666666657</v>
      </c>
      <c r="L3">
        <v>34.416666666666657</v>
      </c>
      <c r="M3">
        <v>82.083333333333329</v>
      </c>
      <c r="N3">
        <v>16.916666666666671</v>
      </c>
      <c r="O3">
        <v>17.583333333333329</v>
      </c>
      <c r="P3">
        <v>28.166666666666671</v>
      </c>
    </row>
    <row r="4" spans="1:16" x14ac:dyDescent="0.25">
      <c r="A4">
        <f t="shared" si="0"/>
        <v>86.944444444444443</v>
      </c>
      <c r="B4">
        <v>91.166666666666671</v>
      </c>
      <c r="C4">
        <v>92.833333333333329</v>
      </c>
      <c r="D4">
        <v>85.916666666666671</v>
      </c>
      <c r="E4">
        <v>90.916666666666671</v>
      </c>
      <c r="F4">
        <v>89.833333333333329</v>
      </c>
      <c r="G4">
        <v>85.833333333333329</v>
      </c>
      <c r="H4">
        <v>83.5</v>
      </c>
      <c r="I4">
        <v>78.333333333333329</v>
      </c>
      <c r="J4">
        <v>87.75</v>
      </c>
      <c r="K4">
        <v>85.666666666666671</v>
      </c>
      <c r="L4">
        <v>84.25</v>
      </c>
      <c r="M4">
        <v>89</v>
      </c>
      <c r="N4">
        <v>80.416666666666671</v>
      </c>
      <c r="O4">
        <v>88.916666666666671</v>
      </c>
      <c r="P4">
        <v>89.833333333333329</v>
      </c>
    </row>
    <row r="5" spans="1:16" x14ac:dyDescent="0.25">
      <c r="A5">
        <f t="shared" si="0"/>
        <v>92.51111111111112</v>
      </c>
      <c r="B5">
        <v>95.25</v>
      </c>
      <c r="C5">
        <v>96</v>
      </c>
      <c r="D5">
        <v>92.5</v>
      </c>
      <c r="E5">
        <v>94.25</v>
      </c>
      <c r="F5">
        <v>92.333333333333329</v>
      </c>
      <c r="G5">
        <v>90.166666666666671</v>
      </c>
      <c r="H5">
        <v>91.166666666666671</v>
      </c>
      <c r="I5">
        <v>95.333333333333329</v>
      </c>
      <c r="J5">
        <v>86.416666666666671</v>
      </c>
      <c r="K5">
        <v>90.75</v>
      </c>
      <c r="L5">
        <v>87.083333333333329</v>
      </c>
      <c r="M5">
        <v>96.416666666666671</v>
      </c>
      <c r="N5">
        <v>93.666666666666671</v>
      </c>
      <c r="O5">
        <v>94</v>
      </c>
      <c r="P5">
        <v>92.333333333333329</v>
      </c>
    </row>
    <row r="6" spans="1:16" x14ac:dyDescent="0.25">
      <c r="A6">
        <f t="shared" si="0"/>
        <v>92.777777777777786</v>
      </c>
      <c r="B6">
        <v>88.083333333333329</v>
      </c>
      <c r="C6">
        <v>93.583333333333329</v>
      </c>
      <c r="D6">
        <v>87.5</v>
      </c>
      <c r="E6">
        <v>95.166666666666671</v>
      </c>
      <c r="F6">
        <v>94.333333333333329</v>
      </c>
      <c r="G6">
        <v>89.666666666666671</v>
      </c>
      <c r="H6">
        <v>95.75</v>
      </c>
      <c r="I6">
        <v>94.75</v>
      </c>
      <c r="J6">
        <v>89.25</v>
      </c>
      <c r="K6">
        <v>90.75</v>
      </c>
      <c r="L6">
        <v>95.333333333333329</v>
      </c>
      <c r="M6">
        <v>97.333333333333329</v>
      </c>
      <c r="N6">
        <v>93.25</v>
      </c>
      <c r="O6">
        <v>94</v>
      </c>
      <c r="P6">
        <v>92.916666666666671</v>
      </c>
    </row>
    <row r="7" spans="1:16" x14ac:dyDescent="0.25">
      <c r="A7">
        <f t="shared" si="0"/>
        <v>94.12222222222222</v>
      </c>
      <c r="B7">
        <v>90.25</v>
      </c>
      <c r="C7">
        <v>93.75</v>
      </c>
      <c r="D7">
        <v>91.75</v>
      </c>
      <c r="E7">
        <v>94.75</v>
      </c>
      <c r="F7">
        <v>97.083333333333329</v>
      </c>
      <c r="G7">
        <v>95.916666666666671</v>
      </c>
      <c r="H7">
        <v>96.583333333333329</v>
      </c>
      <c r="I7">
        <v>93.75</v>
      </c>
      <c r="J7">
        <v>96.25</v>
      </c>
      <c r="K7">
        <v>90.666666666666671</v>
      </c>
      <c r="L7">
        <v>94.166666666666671</v>
      </c>
      <c r="M7">
        <v>96.333333333333329</v>
      </c>
      <c r="N7">
        <v>93.25</v>
      </c>
      <c r="O7">
        <v>92.583333333333329</v>
      </c>
      <c r="P7">
        <v>94.75</v>
      </c>
    </row>
    <row r="8" spans="1:16" x14ac:dyDescent="0.25">
      <c r="A8">
        <f t="shared" si="0"/>
        <v>94.76666666666668</v>
      </c>
      <c r="B8">
        <v>91.5</v>
      </c>
      <c r="C8">
        <v>94.416666666666671</v>
      </c>
      <c r="D8">
        <v>90.916666666666671</v>
      </c>
      <c r="E8">
        <v>96.75</v>
      </c>
      <c r="F8">
        <v>96</v>
      </c>
      <c r="G8">
        <v>93.583333333333329</v>
      </c>
      <c r="H8">
        <v>94.833333333333329</v>
      </c>
      <c r="I8">
        <v>96.583333333333329</v>
      </c>
      <c r="J8">
        <v>97.25</v>
      </c>
      <c r="K8">
        <v>93.833333333333329</v>
      </c>
      <c r="L8">
        <v>94.5</v>
      </c>
      <c r="M8">
        <v>97.916666666666671</v>
      </c>
      <c r="N8">
        <v>92.75</v>
      </c>
      <c r="O8">
        <v>95.583333333333329</v>
      </c>
      <c r="P8">
        <v>95.083333333333329</v>
      </c>
    </row>
    <row r="9" spans="1:16" x14ac:dyDescent="0.25">
      <c r="A9">
        <f t="shared" si="0"/>
        <v>94.63333333333334</v>
      </c>
      <c r="B9">
        <v>92.833333333333329</v>
      </c>
      <c r="C9">
        <v>95.25</v>
      </c>
      <c r="D9">
        <v>91.25</v>
      </c>
      <c r="E9">
        <v>95.25</v>
      </c>
      <c r="F9">
        <v>95.416666666666671</v>
      </c>
      <c r="G9">
        <v>94.333333333333329</v>
      </c>
      <c r="H9">
        <v>93.5</v>
      </c>
      <c r="I9">
        <v>96.833333333333329</v>
      </c>
      <c r="J9">
        <v>96</v>
      </c>
      <c r="K9">
        <v>94.166666666666671</v>
      </c>
      <c r="L9">
        <v>95.083333333333329</v>
      </c>
      <c r="M9">
        <v>96.416666666666671</v>
      </c>
      <c r="N9">
        <v>93.583333333333329</v>
      </c>
      <c r="O9">
        <v>94.583333333333329</v>
      </c>
      <c r="P9">
        <v>95</v>
      </c>
    </row>
    <row r="10" spans="1:16" x14ac:dyDescent="0.25">
      <c r="A10">
        <f t="shared" si="0"/>
        <v>94.9</v>
      </c>
      <c r="B10">
        <v>94.333333333333329</v>
      </c>
      <c r="C10">
        <v>93.25</v>
      </c>
      <c r="D10">
        <v>91.333333333333329</v>
      </c>
      <c r="E10">
        <v>95.75</v>
      </c>
      <c r="F10">
        <v>93.75</v>
      </c>
      <c r="G10">
        <v>94.75</v>
      </c>
      <c r="H10">
        <v>94.916666666666671</v>
      </c>
      <c r="I10">
        <v>96.333333333333329</v>
      </c>
      <c r="J10">
        <v>96.583333333333329</v>
      </c>
      <c r="K10">
        <v>94.5</v>
      </c>
      <c r="L10">
        <v>95.5</v>
      </c>
      <c r="M10">
        <v>96.416666666666671</v>
      </c>
      <c r="N10">
        <v>95.833333333333329</v>
      </c>
      <c r="O10">
        <v>94</v>
      </c>
      <c r="P10">
        <v>96.25</v>
      </c>
    </row>
    <row r="11" spans="1:16" x14ac:dyDescent="0.25">
      <c r="A11">
        <f t="shared" si="0"/>
        <v>95.483333333333348</v>
      </c>
      <c r="B11">
        <v>95.666666666666671</v>
      </c>
      <c r="C11">
        <v>94</v>
      </c>
      <c r="D11">
        <v>93.666666666666671</v>
      </c>
      <c r="E11">
        <v>95.166666666666671</v>
      </c>
      <c r="F11">
        <v>93.916666666666671</v>
      </c>
      <c r="G11">
        <v>95.916666666666671</v>
      </c>
      <c r="H11">
        <v>95.25</v>
      </c>
      <c r="I11">
        <v>96.083333333333329</v>
      </c>
      <c r="J11">
        <v>96.916666666666671</v>
      </c>
      <c r="K11">
        <v>96.333333333333329</v>
      </c>
      <c r="L11">
        <v>96.75</v>
      </c>
      <c r="M11">
        <v>96.416666666666671</v>
      </c>
      <c r="N11">
        <v>96.166666666666671</v>
      </c>
      <c r="O11">
        <v>94.083333333333329</v>
      </c>
      <c r="P11">
        <v>95.916666666666671</v>
      </c>
    </row>
    <row r="12" spans="1:16" x14ac:dyDescent="0.25">
      <c r="A12">
        <f t="shared" si="0"/>
        <v>95.544444444444451</v>
      </c>
      <c r="B12">
        <v>94.833333333333329</v>
      </c>
      <c r="C12">
        <v>95.916666666666671</v>
      </c>
      <c r="D12">
        <v>92.25</v>
      </c>
      <c r="E12">
        <v>95.583333333333329</v>
      </c>
      <c r="F12">
        <v>94.666666666666671</v>
      </c>
      <c r="G12">
        <v>96.666666666666671</v>
      </c>
      <c r="H12">
        <v>95</v>
      </c>
      <c r="I12">
        <v>95.916666666666671</v>
      </c>
      <c r="J12">
        <v>96.916666666666671</v>
      </c>
      <c r="K12">
        <v>97</v>
      </c>
      <c r="L12">
        <v>96.5</v>
      </c>
      <c r="M12">
        <v>96.333333333333329</v>
      </c>
      <c r="N12">
        <v>96.25</v>
      </c>
      <c r="O12">
        <v>93.166666666666671</v>
      </c>
      <c r="P12">
        <v>96.166666666666671</v>
      </c>
    </row>
    <row r="13" spans="1:16" x14ac:dyDescent="0.25">
      <c r="A13">
        <f t="shared" si="0"/>
        <v>95.422222222222217</v>
      </c>
      <c r="B13">
        <v>94.416666666666671</v>
      </c>
      <c r="C13">
        <v>95.25</v>
      </c>
      <c r="D13">
        <v>92.333333333333329</v>
      </c>
      <c r="E13">
        <v>95.25</v>
      </c>
      <c r="F13">
        <v>94.416666666666671</v>
      </c>
      <c r="G13">
        <v>97.083333333333329</v>
      </c>
      <c r="H13">
        <v>94.666666666666671</v>
      </c>
      <c r="I13">
        <v>96</v>
      </c>
      <c r="J13">
        <v>97.25</v>
      </c>
      <c r="K13">
        <v>96.416666666666671</v>
      </c>
      <c r="L13">
        <v>96.583333333333329</v>
      </c>
      <c r="M13">
        <v>96.666666666666671</v>
      </c>
      <c r="N13">
        <v>96</v>
      </c>
      <c r="O13">
        <v>93.75</v>
      </c>
      <c r="P13">
        <v>95.25</v>
      </c>
    </row>
    <row r="14" spans="1:16" x14ac:dyDescent="0.25">
      <c r="A14">
        <f t="shared" si="0"/>
        <v>95.627777777777766</v>
      </c>
      <c r="B14">
        <v>95.583333333333329</v>
      </c>
      <c r="C14">
        <v>96.333333333333329</v>
      </c>
      <c r="D14">
        <v>92.333333333333329</v>
      </c>
      <c r="E14">
        <v>97</v>
      </c>
      <c r="F14">
        <v>93.583333333333329</v>
      </c>
      <c r="G14">
        <v>97</v>
      </c>
      <c r="H14">
        <v>93.583333333333329</v>
      </c>
      <c r="I14">
        <v>95.666666666666671</v>
      </c>
      <c r="J14">
        <v>96.5</v>
      </c>
      <c r="K14">
        <v>97.833333333333329</v>
      </c>
      <c r="L14">
        <v>97</v>
      </c>
      <c r="M14">
        <v>96.583333333333329</v>
      </c>
      <c r="N14">
        <v>95.916666666666671</v>
      </c>
      <c r="O14">
        <v>93.833333333333329</v>
      </c>
      <c r="P14">
        <v>95.666666666666671</v>
      </c>
    </row>
    <row r="15" spans="1:16" x14ac:dyDescent="0.25">
      <c r="A15">
        <f t="shared" si="0"/>
        <v>95.527777777777771</v>
      </c>
      <c r="B15">
        <v>94.75</v>
      </c>
      <c r="C15">
        <v>96.083333333333329</v>
      </c>
      <c r="D15">
        <v>92.833333333333329</v>
      </c>
      <c r="E15">
        <v>96.5</v>
      </c>
      <c r="F15">
        <v>93.833333333333329</v>
      </c>
      <c r="G15">
        <v>96.333333333333329</v>
      </c>
      <c r="H15">
        <v>94.583333333333329</v>
      </c>
      <c r="I15">
        <v>96.166666666666671</v>
      </c>
      <c r="J15">
        <v>97</v>
      </c>
      <c r="K15">
        <v>97.5</v>
      </c>
      <c r="L15">
        <v>96.583333333333329</v>
      </c>
      <c r="M15">
        <v>96.083333333333329</v>
      </c>
      <c r="N15">
        <v>95.666666666666671</v>
      </c>
      <c r="O15">
        <v>94.25</v>
      </c>
      <c r="P15">
        <v>94.75</v>
      </c>
    </row>
    <row r="16" spans="1:16" x14ac:dyDescent="0.25">
      <c r="A16">
        <f t="shared" si="0"/>
        <v>95.438888888888897</v>
      </c>
      <c r="B16">
        <v>95.666666666666671</v>
      </c>
      <c r="C16">
        <v>95.75</v>
      </c>
      <c r="D16">
        <v>92</v>
      </c>
      <c r="E16">
        <v>96.333333333333329</v>
      </c>
      <c r="F16">
        <v>94</v>
      </c>
      <c r="G16">
        <v>96.083333333333329</v>
      </c>
      <c r="H16">
        <v>94.333333333333329</v>
      </c>
      <c r="I16">
        <v>94.916666666666671</v>
      </c>
      <c r="J16">
        <v>97.5</v>
      </c>
      <c r="K16">
        <v>97.833333333333329</v>
      </c>
      <c r="L16">
        <v>96.583333333333329</v>
      </c>
      <c r="M16">
        <v>96.083333333333329</v>
      </c>
      <c r="N16">
        <v>95.416666666666671</v>
      </c>
      <c r="O16">
        <v>93.666666666666671</v>
      </c>
      <c r="P16">
        <v>95.416666666666671</v>
      </c>
    </row>
    <row r="17" spans="1:16" x14ac:dyDescent="0.25">
      <c r="A17">
        <f t="shared" si="0"/>
        <v>95.572222222222237</v>
      </c>
      <c r="B17">
        <v>95</v>
      </c>
      <c r="C17">
        <v>95.666666666666671</v>
      </c>
      <c r="D17">
        <v>92.083333333333329</v>
      </c>
      <c r="E17">
        <v>97.25</v>
      </c>
      <c r="F17">
        <v>93.75</v>
      </c>
      <c r="G17">
        <v>96.833333333333329</v>
      </c>
      <c r="H17">
        <v>94.666666666666671</v>
      </c>
      <c r="I17">
        <v>95.833333333333329</v>
      </c>
      <c r="J17">
        <v>97.166666666666671</v>
      </c>
      <c r="K17">
        <v>97.25</v>
      </c>
      <c r="L17">
        <v>96.75</v>
      </c>
      <c r="M17">
        <v>96.666666666666671</v>
      </c>
      <c r="N17">
        <v>96</v>
      </c>
      <c r="O17">
        <v>93.416666666666671</v>
      </c>
      <c r="P17">
        <v>95.25</v>
      </c>
    </row>
    <row r="18" spans="1:16" x14ac:dyDescent="0.25">
      <c r="A18">
        <f t="shared" si="0"/>
        <v>95.766666666666666</v>
      </c>
      <c r="B18">
        <v>95.5</v>
      </c>
      <c r="C18">
        <v>96.166666666666671</v>
      </c>
      <c r="D18">
        <v>92.333333333333329</v>
      </c>
      <c r="E18">
        <v>97.166666666666671</v>
      </c>
      <c r="F18">
        <v>93.916666666666671</v>
      </c>
      <c r="G18">
        <v>96.666666666666671</v>
      </c>
      <c r="H18">
        <v>94.666666666666671</v>
      </c>
      <c r="I18">
        <v>96.166666666666671</v>
      </c>
      <c r="J18">
        <v>97.5</v>
      </c>
      <c r="K18">
        <v>98</v>
      </c>
      <c r="L18">
        <v>96.833333333333329</v>
      </c>
      <c r="M18">
        <v>96.666666666666671</v>
      </c>
      <c r="N18">
        <v>95.75</v>
      </c>
      <c r="O18">
        <v>94</v>
      </c>
      <c r="P18">
        <v>95.166666666666671</v>
      </c>
    </row>
    <row r="19" spans="1:16" x14ac:dyDescent="0.25">
      <c r="A19">
        <f t="shared" si="0"/>
        <v>95.555555555555557</v>
      </c>
      <c r="B19">
        <v>95.333333333333329</v>
      </c>
      <c r="C19">
        <v>95.916666666666671</v>
      </c>
      <c r="D19">
        <v>91.916666666666671</v>
      </c>
      <c r="E19">
        <v>96.5</v>
      </c>
      <c r="F19">
        <v>93.833333333333329</v>
      </c>
      <c r="G19">
        <v>96.416666666666671</v>
      </c>
      <c r="H19">
        <v>94.416666666666671</v>
      </c>
      <c r="I19">
        <v>95.5</v>
      </c>
      <c r="J19">
        <v>97.25</v>
      </c>
      <c r="K19">
        <v>97.75</v>
      </c>
      <c r="L19">
        <v>96.5</v>
      </c>
      <c r="M19">
        <v>96.166666666666671</v>
      </c>
      <c r="N19">
        <v>96</v>
      </c>
      <c r="O19">
        <v>94.083333333333329</v>
      </c>
      <c r="P19">
        <v>95.75</v>
      </c>
    </row>
    <row r="20" spans="1:16" x14ac:dyDescent="0.25">
      <c r="A20">
        <f t="shared" si="0"/>
        <v>95.716666666666654</v>
      </c>
      <c r="B20">
        <v>95.083333333333329</v>
      </c>
      <c r="C20">
        <v>95.583333333333329</v>
      </c>
      <c r="D20">
        <v>92.25</v>
      </c>
      <c r="E20">
        <v>97.583333333333329</v>
      </c>
      <c r="F20">
        <v>94.083333333333329</v>
      </c>
      <c r="G20">
        <v>96.916666666666671</v>
      </c>
      <c r="H20">
        <v>93.5</v>
      </c>
      <c r="I20">
        <v>96.25</v>
      </c>
      <c r="J20">
        <v>97.166666666666671</v>
      </c>
      <c r="K20">
        <v>97.833333333333329</v>
      </c>
      <c r="L20">
        <v>97.083333333333329</v>
      </c>
      <c r="M20">
        <v>96.75</v>
      </c>
      <c r="N20">
        <v>95.75</v>
      </c>
      <c r="O20">
        <v>93.833333333333329</v>
      </c>
      <c r="P20">
        <v>96.083333333333329</v>
      </c>
    </row>
    <row r="21" spans="1:16" x14ac:dyDescent="0.25">
      <c r="A21">
        <f t="shared" si="0"/>
        <v>95.53888888888892</v>
      </c>
      <c r="B21">
        <v>95.666666666666671</v>
      </c>
      <c r="C21">
        <v>95.25</v>
      </c>
      <c r="D21">
        <v>92.833333333333329</v>
      </c>
      <c r="E21">
        <v>97</v>
      </c>
      <c r="F21">
        <v>93.916666666666671</v>
      </c>
      <c r="G21">
        <v>96.25</v>
      </c>
      <c r="H21">
        <v>94.75</v>
      </c>
      <c r="I21">
        <v>95.833333333333329</v>
      </c>
      <c r="J21">
        <v>97.583333333333329</v>
      </c>
      <c r="K21">
        <v>97</v>
      </c>
      <c r="L21">
        <v>96.75</v>
      </c>
      <c r="M21">
        <v>95.916666666666671</v>
      </c>
      <c r="N21">
        <v>95.5</v>
      </c>
      <c r="O21">
        <v>93.666666666666671</v>
      </c>
      <c r="P21">
        <v>95.166666666666671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45.783333333333339</v>
      </c>
      <c r="B2">
        <v>8.5833333333333339</v>
      </c>
      <c r="C2">
        <v>87.25</v>
      </c>
      <c r="D2">
        <v>11.5</v>
      </c>
      <c r="E2">
        <v>87.583333333333329</v>
      </c>
      <c r="F2">
        <v>14.33333333333333</v>
      </c>
      <c r="G2">
        <v>10.33333333333333</v>
      </c>
      <c r="H2">
        <v>9.75</v>
      </c>
      <c r="I2">
        <v>83.833333333333329</v>
      </c>
      <c r="J2">
        <v>8.5</v>
      </c>
      <c r="K2">
        <v>84.5</v>
      </c>
      <c r="L2">
        <v>10.41666666666667</v>
      </c>
      <c r="M2">
        <v>11.66666666666667</v>
      </c>
      <c r="N2">
        <v>85.666666666666671</v>
      </c>
      <c r="O2">
        <v>84.333333333333329</v>
      </c>
      <c r="P2">
        <v>88.5</v>
      </c>
    </row>
    <row r="3" spans="1:16" x14ac:dyDescent="0.25">
      <c r="A3">
        <f t="shared" si="0"/>
        <v>75.883333333333312</v>
      </c>
      <c r="B3">
        <v>79.5</v>
      </c>
      <c r="C3">
        <v>82.083333333333329</v>
      </c>
      <c r="D3">
        <v>63.416666666666657</v>
      </c>
      <c r="E3">
        <v>81.5</v>
      </c>
      <c r="F3">
        <v>93.166666666666671</v>
      </c>
      <c r="G3">
        <v>70.25</v>
      </c>
      <c r="H3">
        <v>62.833333333333343</v>
      </c>
      <c r="I3">
        <v>88.666666666666671</v>
      </c>
      <c r="J3">
        <v>67</v>
      </c>
      <c r="K3">
        <v>73.666666666666671</v>
      </c>
      <c r="L3">
        <v>70.75</v>
      </c>
      <c r="M3">
        <v>90.166666666666671</v>
      </c>
      <c r="N3">
        <v>71.666666666666671</v>
      </c>
      <c r="O3">
        <v>65.75</v>
      </c>
      <c r="P3">
        <v>77.833333333333329</v>
      </c>
    </row>
    <row r="4" spans="1:16" x14ac:dyDescent="0.25">
      <c r="A4">
        <f t="shared" si="0"/>
        <v>92.13333333333334</v>
      </c>
      <c r="B4">
        <v>89.75</v>
      </c>
      <c r="C4">
        <v>91.166666666666671</v>
      </c>
      <c r="D4">
        <v>89.333333333333329</v>
      </c>
      <c r="E4">
        <v>93.333333333333329</v>
      </c>
      <c r="F4">
        <v>94.75</v>
      </c>
      <c r="G4">
        <v>93</v>
      </c>
      <c r="H4">
        <v>92.916666666666671</v>
      </c>
      <c r="I4">
        <v>90.916666666666671</v>
      </c>
      <c r="J4">
        <v>92.333333333333329</v>
      </c>
      <c r="K4">
        <v>92</v>
      </c>
      <c r="L4">
        <v>92.5</v>
      </c>
      <c r="M4">
        <v>92.333333333333329</v>
      </c>
      <c r="N4">
        <v>93.25</v>
      </c>
      <c r="O4">
        <v>92.416666666666671</v>
      </c>
      <c r="P4">
        <v>92</v>
      </c>
    </row>
    <row r="5" spans="1:16" x14ac:dyDescent="0.25">
      <c r="A5">
        <f t="shared" si="0"/>
        <v>93.661111111111097</v>
      </c>
      <c r="B5">
        <v>92</v>
      </c>
      <c r="C5">
        <v>93.75</v>
      </c>
      <c r="D5">
        <v>92.333333333333329</v>
      </c>
      <c r="E5">
        <v>95.083333333333329</v>
      </c>
      <c r="F5">
        <v>96.416666666666671</v>
      </c>
      <c r="G5">
        <v>93.75</v>
      </c>
      <c r="H5">
        <v>93.5</v>
      </c>
      <c r="I5">
        <v>92.5</v>
      </c>
      <c r="J5">
        <v>93.166666666666671</v>
      </c>
      <c r="K5">
        <v>94.5</v>
      </c>
      <c r="L5">
        <v>93.416666666666671</v>
      </c>
      <c r="M5">
        <v>93.5</v>
      </c>
      <c r="N5">
        <v>94.083333333333329</v>
      </c>
      <c r="O5">
        <v>93.916666666666671</v>
      </c>
      <c r="P5">
        <v>93</v>
      </c>
    </row>
    <row r="6" spans="1:16" x14ac:dyDescent="0.25">
      <c r="A6">
        <f t="shared" si="0"/>
        <v>94.361111111111114</v>
      </c>
      <c r="B6">
        <v>93</v>
      </c>
      <c r="C6">
        <v>94.5</v>
      </c>
      <c r="D6">
        <v>92.5</v>
      </c>
      <c r="E6">
        <v>94.666666666666671</v>
      </c>
      <c r="F6">
        <v>96.666666666666671</v>
      </c>
      <c r="G6">
        <v>94.25</v>
      </c>
      <c r="H6">
        <v>93.333333333333329</v>
      </c>
      <c r="I6">
        <v>93.25</v>
      </c>
      <c r="J6">
        <v>94.333333333333329</v>
      </c>
      <c r="K6">
        <v>95.416666666666671</v>
      </c>
      <c r="L6">
        <v>95.25</v>
      </c>
      <c r="M6">
        <v>94.333333333333329</v>
      </c>
      <c r="N6">
        <v>94.75</v>
      </c>
      <c r="O6">
        <v>94.25</v>
      </c>
      <c r="P6">
        <v>94.916666666666671</v>
      </c>
    </row>
    <row r="7" spans="1:16" x14ac:dyDescent="0.25">
      <c r="A7">
        <f t="shared" si="0"/>
        <v>94.683333333333351</v>
      </c>
      <c r="B7">
        <v>94.416666666666671</v>
      </c>
      <c r="C7">
        <v>95.75</v>
      </c>
      <c r="D7">
        <v>92.75</v>
      </c>
      <c r="E7">
        <v>95.583333333333329</v>
      </c>
      <c r="F7">
        <v>95.166666666666671</v>
      </c>
      <c r="G7">
        <v>94.416666666666671</v>
      </c>
      <c r="H7">
        <v>94.25</v>
      </c>
      <c r="I7">
        <v>94.916666666666671</v>
      </c>
      <c r="J7">
        <v>93.333333333333329</v>
      </c>
      <c r="K7">
        <v>95.666666666666671</v>
      </c>
      <c r="L7">
        <v>95</v>
      </c>
      <c r="M7">
        <v>95.166666666666671</v>
      </c>
      <c r="N7">
        <v>94.75</v>
      </c>
      <c r="O7">
        <v>94.916666666666671</v>
      </c>
      <c r="P7">
        <v>94.166666666666671</v>
      </c>
    </row>
    <row r="8" spans="1:16" x14ac:dyDescent="0.25">
      <c r="A8">
        <f t="shared" si="0"/>
        <v>95.116666666666646</v>
      </c>
      <c r="B8">
        <v>95.25</v>
      </c>
      <c r="C8">
        <v>95.583333333333329</v>
      </c>
      <c r="D8">
        <v>94.083333333333329</v>
      </c>
      <c r="E8">
        <v>95.5</v>
      </c>
      <c r="F8">
        <v>96.083333333333329</v>
      </c>
      <c r="G8">
        <v>94.75</v>
      </c>
      <c r="H8">
        <v>94.416666666666671</v>
      </c>
      <c r="I8">
        <v>94.833333333333329</v>
      </c>
      <c r="J8">
        <v>94.5</v>
      </c>
      <c r="K8">
        <v>95.416666666666671</v>
      </c>
      <c r="L8">
        <v>95.25</v>
      </c>
      <c r="M8">
        <v>96.083333333333329</v>
      </c>
      <c r="N8">
        <v>95.583333333333329</v>
      </c>
      <c r="O8">
        <v>95.166666666666671</v>
      </c>
      <c r="P8">
        <v>94.25</v>
      </c>
    </row>
    <row r="9" spans="1:16" x14ac:dyDescent="0.25">
      <c r="A9">
        <f t="shared" si="0"/>
        <v>95.3</v>
      </c>
      <c r="B9">
        <v>94.833333333333329</v>
      </c>
      <c r="C9">
        <v>94.666666666666671</v>
      </c>
      <c r="D9">
        <v>94.666666666666671</v>
      </c>
      <c r="E9">
        <v>96.416666666666671</v>
      </c>
      <c r="F9">
        <v>96.583333333333329</v>
      </c>
      <c r="G9">
        <v>94.75</v>
      </c>
      <c r="H9">
        <v>94.75</v>
      </c>
      <c r="I9">
        <v>95.083333333333329</v>
      </c>
      <c r="J9">
        <v>94.833333333333329</v>
      </c>
      <c r="K9">
        <v>96</v>
      </c>
      <c r="L9">
        <v>95.666666666666671</v>
      </c>
      <c r="M9">
        <v>96.083333333333329</v>
      </c>
      <c r="N9">
        <v>95.833333333333329</v>
      </c>
      <c r="O9">
        <v>95.333333333333329</v>
      </c>
      <c r="P9">
        <v>94</v>
      </c>
    </row>
    <row r="10" spans="1:16" x14ac:dyDescent="0.25">
      <c r="A10">
        <f t="shared" si="0"/>
        <v>95.172222222222217</v>
      </c>
      <c r="B10">
        <v>95.166666666666671</v>
      </c>
      <c r="C10">
        <v>95.75</v>
      </c>
      <c r="D10">
        <v>94.5</v>
      </c>
      <c r="E10">
        <v>95.5</v>
      </c>
      <c r="F10">
        <v>96.583333333333329</v>
      </c>
      <c r="G10">
        <v>94.666666666666671</v>
      </c>
      <c r="H10">
        <v>95.5</v>
      </c>
      <c r="I10">
        <v>94.916666666666671</v>
      </c>
      <c r="J10">
        <v>94.666666666666671</v>
      </c>
      <c r="K10">
        <v>94.75</v>
      </c>
      <c r="L10">
        <v>95</v>
      </c>
      <c r="M10">
        <v>95.333333333333329</v>
      </c>
      <c r="N10">
        <v>95.583333333333329</v>
      </c>
      <c r="O10">
        <v>95.416666666666671</v>
      </c>
      <c r="P10">
        <v>94.25</v>
      </c>
    </row>
    <row r="11" spans="1:16" x14ac:dyDescent="0.25">
      <c r="A11">
        <f t="shared" si="0"/>
        <v>95.388888888888886</v>
      </c>
      <c r="B11">
        <v>95.333333333333329</v>
      </c>
      <c r="C11">
        <v>95.583333333333329</v>
      </c>
      <c r="D11">
        <v>95.166666666666671</v>
      </c>
      <c r="E11">
        <v>95.666666666666671</v>
      </c>
      <c r="F11">
        <v>96.416666666666671</v>
      </c>
      <c r="G11">
        <v>94.666666666666671</v>
      </c>
      <c r="H11">
        <v>95.5</v>
      </c>
      <c r="I11">
        <v>95.083333333333329</v>
      </c>
      <c r="J11">
        <v>95.166666666666671</v>
      </c>
      <c r="K11">
        <v>94.75</v>
      </c>
      <c r="L11">
        <v>95.166666666666671</v>
      </c>
      <c r="M11">
        <v>95.75</v>
      </c>
      <c r="N11">
        <v>95.25</v>
      </c>
      <c r="O11">
        <v>95.583333333333329</v>
      </c>
      <c r="P11">
        <v>95.75</v>
      </c>
    </row>
    <row r="12" spans="1:16" x14ac:dyDescent="0.25">
      <c r="A12">
        <f t="shared" si="0"/>
        <v>95.222222222222229</v>
      </c>
      <c r="B12">
        <v>94.916666666666671</v>
      </c>
      <c r="C12">
        <v>95.916666666666671</v>
      </c>
      <c r="D12">
        <v>94.916666666666671</v>
      </c>
      <c r="E12">
        <v>95.75</v>
      </c>
      <c r="F12">
        <v>96.333333333333329</v>
      </c>
      <c r="G12">
        <v>93.833333333333329</v>
      </c>
      <c r="H12">
        <v>95.083333333333329</v>
      </c>
      <c r="I12">
        <v>94.416666666666671</v>
      </c>
      <c r="J12">
        <v>94.833333333333329</v>
      </c>
      <c r="K12">
        <v>95.833333333333329</v>
      </c>
      <c r="L12">
        <v>95.833333333333329</v>
      </c>
      <c r="M12">
        <v>95.666666666666671</v>
      </c>
      <c r="N12">
        <v>95.416666666666671</v>
      </c>
      <c r="O12">
        <v>95.75</v>
      </c>
      <c r="P12">
        <v>93.833333333333329</v>
      </c>
    </row>
    <row r="13" spans="1:16" x14ac:dyDescent="0.25">
      <c r="A13">
        <f t="shared" si="0"/>
        <v>95.316666666666677</v>
      </c>
      <c r="B13">
        <v>94.583333333333329</v>
      </c>
      <c r="C13">
        <v>96.25</v>
      </c>
      <c r="D13">
        <v>94</v>
      </c>
      <c r="E13">
        <v>95.25</v>
      </c>
      <c r="F13">
        <v>96.75</v>
      </c>
      <c r="G13">
        <v>94.5</v>
      </c>
      <c r="H13">
        <v>95.083333333333329</v>
      </c>
      <c r="I13">
        <v>95.083333333333329</v>
      </c>
      <c r="J13">
        <v>94.5</v>
      </c>
      <c r="K13">
        <v>96</v>
      </c>
      <c r="L13">
        <v>95.916666666666671</v>
      </c>
      <c r="M13">
        <v>95.916666666666671</v>
      </c>
      <c r="N13">
        <v>95.666666666666671</v>
      </c>
      <c r="O13">
        <v>95.333333333333329</v>
      </c>
      <c r="P13">
        <v>94.916666666666671</v>
      </c>
    </row>
    <row r="14" spans="1:16" x14ac:dyDescent="0.25">
      <c r="A14">
        <f t="shared" si="0"/>
        <v>95.272222222222211</v>
      </c>
      <c r="B14">
        <v>94.666666666666671</v>
      </c>
      <c r="C14">
        <v>95.5</v>
      </c>
      <c r="D14">
        <v>94.916666666666671</v>
      </c>
      <c r="E14">
        <v>95.833333333333329</v>
      </c>
      <c r="F14">
        <v>96.833333333333329</v>
      </c>
      <c r="G14">
        <v>94.916666666666671</v>
      </c>
      <c r="H14">
        <v>94.666666666666671</v>
      </c>
      <c r="I14">
        <v>94.25</v>
      </c>
      <c r="J14">
        <v>94.916666666666671</v>
      </c>
      <c r="K14">
        <v>95.666666666666671</v>
      </c>
      <c r="L14">
        <v>95.166666666666671</v>
      </c>
      <c r="M14">
        <v>95.833333333333329</v>
      </c>
      <c r="N14">
        <v>95.666666666666671</v>
      </c>
      <c r="O14">
        <v>95.75</v>
      </c>
      <c r="P14">
        <v>94.5</v>
      </c>
    </row>
    <row r="15" spans="1:16" x14ac:dyDescent="0.25">
      <c r="A15">
        <f t="shared" si="0"/>
        <v>95.299999999999983</v>
      </c>
      <c r="B15">
        <v>94.75</v>
      </c>
      <c r="C15">
        <v>95.666666666666671</v>
      </c>
      <c r="D15">
        <v>95</v>
      </c>
      <c r="E15">
        <v>95.416666666666671</v>
      </c>
      <c r="F15">
        <v>96.916666666666671</v>
      </c>
      <c r="G15">
        <v>94.333333333333329</v>
      </c>
      <c r="H15">
        <v>95.666666666666671</v>
      </c>
      <c r="I15">
        <v>94.916666666666671</v>
      </c>
      <c r="J15">
        <v>94.75</v>
      </c>
      <c r="K15">
        <v>94.666666666666671</v>
      </c>
      <c r="L15">
        <v>95.833333333333329</v>
      </c>
      <c r="M15">
        <v>95.583333333333329</v>
      </c>
      <c r="N15">
        <v>96.25</v>
      </c>
      <c r="O15">
        <v>94.916666666666671</v>
      </c>
      <c r="P15">
        <v>94.833333333333329</v>
      </c>
    </row>
    <row r="16" spans="1:16" x14ac:dyDescent="0.25">
      <c r="A16">
        <f t="shared" si="0"/>
        <v>95.23888888888888</v>
      </c>
      <c r="B16">
        <v>95</v>
      </c>
      <c r="C16">
        <v>95.75</v>
      </c>
      <c r="D16">
        <v>94.25</v>
      </c>
      <c r="E16">
        <v>95.416666666666671</v>
      </c>
      <c r="F16">
        <v>96.75</v>
      </c>
      <c r="G16">
        <v>94.833333333333329</v>
      </c>
      <c r="H16">
        <v>95.083333333333329</v>
      </c>
      <c r="I16">
        <v>94.166666666666671</v>
      </c>
      <c r="J16">
        <v>95</v>
      </c>
      <c r="K16">
        <v>95.166666666666671</v>
      </c>
      <c r="L16">
        <v>95.583333333333329</v>
      </c>
      <c r="M16">
        <v>95.666666666666671</v>
      </c>
      <c r="N16">
        <v>95.583333333333329</v>
      </c>
      <c r="O16">
        <v>95</v>
      </c>
      <c r="P16">
        <v>95.333333333333329</v>
      </c>
    </row>
    <row r="17" spans="1:16" x14ac:dyDescent="0.25">
      <c r="A17">
        <f t="shared" si="0"/>
        <v>95.461111111111123</v>
      </c>
      <c r="B17">
        <v>94.916666666666671</v>
      </c>
      <c r="C17">
        <v>96.333333333333329</v>
      </c>
      <c r="D17">
        <v>94.666666666666671</v>
      </c>
      <c r="E17">
        <v>96.333333333333329</v>
      </c>
      <c r="F17">
        <v>97.25</v>
      </c>
      <c r="G17">
        <v>95.833333333333329</v>
      </c>
      <c r="H17">
        <v>95.083333333333329</v>
      </c>
      <c r="I17">
        <v>94.916666666666671</v>
      </c>
      <c r="J17">
        <v>93.833333333333329</v>
      </c>
      <c r="K17">
        <v>96.166666666666671</v>
      </c>
      <c r="L17">
        <v>95.416666666666671</v>
      </c>
      <c r="M17">
        <v>96.166666666666671</v>
      </c>
      <c r="N17">
        <v>94.666666666666671</v>
      </c>
      <c r="O17">
        <v>95.25</v>
      </c>
      <c r="P17">
        <v>95.083333333333329</v>
      </c>
    </row>
    <row r="18" spans="1:16" x14ac:dyDescent="0.25">
      <c r="A18">
        <f t="shared" si="0"/>
        <v>95.233333333333348</v>
      </c>
      <c r="B18">
        <v>94.916666666666671</v>
      </c>
      <c r="C18">
        <v>95.75</v>
      </c>
      <c r="D18">
        <v>94.583333333333329</v>
      </c>
      <c r="E18">
        <v>95.75</v>
      </c>
      <c r="F18">
        <v>96.333333333333329</v>
      </c>
      <c r="G18">
        <v>95.666666666666671</v>
      </c>
      <c r="H18">
        <v>95</v>
      </c>
      <c r="I18">
        <v>95.166666666666671</v>
      </c>
      <c r="J18">
        <v>94.333333333333329</v>
      </c>
      <c r="K18">
        <v>95.333333333333329</v>
      </c>
      <c r="L18">
        <v>95.083333333333329</v>
      </c>
      <c r="M18">
        <v>95.166666666666671</v>
      </c>
      <c r="N18">
        <v>95.25</v>
      </c>
      <c r="O18">
        <v>95.666666666666671</v>
      </c>
      <c r="P18">
        <v>94.5</v>
      </c>
    </row>
    <row r="19" spans="1:16" x14ac:dyDescent="0.25">
      <c r="A19">
        <f t="shared" si="0"/>
        <v>95.405555555555551</v>
      </c>
      <c r="B19">
        <v>94.75</v>
      </c>
      <c r="C19">
        <v>96.166666666666671</v>
      </c>
      <c r="D19">
        <v>94.833333333333329</v>
      </c>
      <c r="E19">
        <v>96.166666666666671</v>
      </c>
      <c r="F19">
        <v>97</v>
      </c>
      <c r="G19">
        <v>95.25</v>
      </c>
      <c r="H19">
        <v>94.5</v>
      </c>
      <c r="I19">
        <v>94.916666666666671</v>
      </c>
      <c r="J19">
        <v>94.75</v>
      </c>
      <c r="K19">
        <v>94.75</v>
      </c>
      <c r="L19">
        <v>95.166666666666671</v>
      </c>
      <c r="M19">
        <v>96.083333333333329</v>
      </c>
      <c r="N19">
        <v>96.583333333333329</v>
      </c>
      <c r="O19">
        <v>95</v>
      </c>
      <c r="P19">
        <v>95.166666666666671</v>
      </c>
    </row>
    <row r="20" spans="1:16" x14ac:dyDescent="0.25">
      <c r="A20">
        <f t="shared" si="0"/>
        <v>95.23888888888888</v>
      </c>
      <c r="B20">
        <v>94.333333333333329</v>
      </c>
      <c r="C20">
        <v>95.416666666666671</v>
      </c>
      <c r="D20">
        <v>94.75</v>
      </c>
      <c r="E20">
        <v>95.5</v>
      </c>
      <c r="F20">
        <v>97</v>
      </c>
      <c r="G20">
        <v>94.666666666666671</v>
      </c>
      <c r="H20">
        <v>95.5</v>
      </c>
      <c r="I20">
        <v>95</v>
      </c>
      <c r="J20">
        <v>94.75</v>
      </c>
      <c r="K20">
        <v>95.25</v>
      </c>
      <c r="L20">
        <v>95.916666666666671</v>
      </c>
      <c r="M20">
        <v>95.583333333333329</v>
      </c>
      <c r="N20">
        <v>95.166666666666671</v>
      </c>
      <c r="O20">
        <v>95.333333333333329</v>
      </c>
      <c r="P20">
        <v>94.416666666666671</v>
      </c>
    </row>
    <row r="21" spans="1:16" x14ac:dyDescent="0.25">
      <c r="A21">
        <f t="shared" si="0"/>
        <v>95.522222222222211</v>
      </c>
      <c r="B21">
        <v>95.666666666666671</v>
      </c>
      <c r="C21">
        <v>96.166666666666671</v>
      </c>
      <c r="D21">
        <v>94.166666666666671</v>
      </c>
      <c r="E21">
        <v>96.083333333333329</v>
      </c>
      <c r="F21">
        <v>96.75</v>
      </c>
      <c r="G21">
        <v>95.166666666666671</v>
      </c>
      <c r="H21">
        <v>94.833333333333329</v>
      </c>
      <c r="I21">
        <v>95.166666666666671</v>
      </c>
      <c r="J21">
        <v>95.333333333333329</v>
      </c>
      <c r="K21">
        <v>95.5</v>
      </c>
      <c r="L21">
        <v>95.666666666666671</v>
      </c>
      <c r="M21">
        <v>96.083333333333329</v>
      </c>
      <c r="N21">
        <v>95.833333333333329</v>
      </c>
      <c r="O21">
        <v>95.25</v>
      </c>
      <c r="P21">
        <v>95.166666666666671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45.477777777777774</v>
      </c>
      <c r="B2">
        <v>10.66666666666667</v>
      </c>
      <c r="C2">
        <v>86</v>
      </c>
      <c r="D2">
        <v>10.75</v>
      </c>
      <c r="E2">
        <v>86.916666666666671</v>
      </c>
      <c r="F2">
        <v>12.58333333333333</v>
      </c>
      <c r="G2">
        <v>10.16666666666667</v>
      </c>
      <c r="H2">
        <v>11</v>
      </c>
      <c r="I2">
        <v>84.333333333333329</v>
      </c>
      <c r="J2">
        <v>8.8333333333333339</v>
      </c>
      <c r="K2">
        <v>84.75</v>
      </c>
      <c r="L2">
        <v>10.5</v>
      </c>
      <c r="M2">
        <v>11.16666666666667</v>
      </c>
      <c r="N2">
        <v>83.583333333333329</v>
      </c>
      <c r="O2">
        <v>84</v>
      </c>
      <c r="P2">
        <v>86.916666666666671</v>
      </c>
    </row>
    <row r="3" spans="1:16" x14ac:dyDescent="0.25">
      <c r="A3">
        <f t="shared" si="0"/>
        <v>76.3</v>
      </c>
      <c r="B3">
        <v>81.166666666666671</v>
      </c>
      <c r="C3">
        <v>82.833333333333329</v>
      </c>
      <c r="D3">
        <v>63.5</v>
      </c>
      <c r="E3">
        <v>79.333333333333329</v>
      </c>
      <c r="F3">
        <v>92.416666666666671</v>
      </c>
      <c r="G3">
        <v>70.416666666666671</v>
      </c>
      <c r="H3">
        <v>62.083333333333343</v>
      </c>
      <c r="I3">
        <v>88.75</v>
      </c>
      <c r="J3">
        <v>68.5</v>
      </c>
      <c r="K3">
        <v>74.166666666666671</v>
      </c>
      <c r="L3">
        <v>72.583333333333329</v>
      </c>
      <c r="M3">
        <v>89.916666666666671</v>
      </c>
      <c r="N3">
        <v>73</v>
      </c>
      <c r="O3">
        <v>68.916666666666671</v>
      </c>
      <c r="P3">
        <v>76.916666666666671</v>
      </c>
    </row>
    <row r="4" spans="1:16" x14ac:dyDescent="0.25">
      <c r="A4">
        <f t="shared" si="0"/>
        <v>92.166666666666671</v>
      </c>
      <c r="B4">
        <v>91.75</v>
      </c>
      <c r="C4">
        <v>91.25</v>
      </c>
      <c r="D4">
        <v>89.333333333333329</v>
      </c>
      <c r="E4">
        <v>93.416666666666671</v>
      </c>
      <c r="F4">
        <v>94.166666666666671</v>
      </c>
      <c r="G4">
        <v>92.333333333333329</v>
      </c>
      <c r="H4">
        <v>92.583333333333329</v>
      </c>
      <c r="I4">
        <v>91.25</v>
      </c>
      <c r="J4">
        <v>93.083333333333329</v>
      </c>
      <c r="K4">
        <v>91.083333333333329</v>
      </c>
      <c r="L4">
        <v>92.583333333333329</v>
      </c>
      <c r="M4">
        <v>91.5</v>
      </c>
      <c r="N4">
        <v>92.583333333333329</v>
      </c>
      <c r="O4">
        <v>92.75</v>
      </c>
      <c r="P4">
        <v>92.833333333333329</v>
      </c>
    </row>
    <row r="5" spans="1:16" x14ac:dyDescent="0.25">
      <c r="A5">
        <f t="shared" si="0"/>
        <v>93.9</v>
      </c>
      <c r="B5">
        <v>94.333333333333329</v>
      </c>
      <c r="C5">
        <v>93.666666666666671</v>
      </c>
      <c r="D5">
        <v>93.166666666666671</v>
      </c>
      <c r="E5">
        <v>94.833333333333329</v>
      </c>
      <c r="F5">
        <v>95.416666666666671</v>
      </c>
      <c r="G5">
        <v>94.416666666666671</v>
      </c>
      <c r="H5">
        <v>94.166666666666671</v>
      </c>
      <c r="I5">
        <v>93.333333333333329</v>
      </c>
      <c r="J5">
        <v>94.583333333333329</v>
      </c>
      <c r="K5">
        <v>93.5</v>
      </c>
      <c r="L5">
        <v>92.5</v>
      </c>
      <c r="M5">
        <v>93</v>
      </c>
      <c r="N5">
        <v>93.5</v>
      </c>
      <c r="O5">
        <v>94.333333333333329</v>
      </c>
      <c r="P5">
        <v>93.75</v>
      </c>
    </row>
    <row r="6" spans="1:16" x14ac:dyDescent="0.25">
      <c r="A6">
        <f t="shared" si="0"/>
        <v>94.388888888888872</v>
      </c>
      <c r="B6">
        <v>93.25</v>
      </c>
      <c r="C6">
        <v>95.166666666666671</v>
      </c>
      <c r="D6">
        <v>92.583333333333329</v>
      </c>
      <c r="E6">
        <v>93.25</v>
      </c>
      <c r="F6">
        <v>95.416666666666671</v>
      </c>
      <c r="G6">
        <v>95.083333333333329</v>
      </c>
      <c r="H6">
        <v>94.416666666666671</v>
      </c>
      <c r="I6">
        <v>94.083333333333329</v>
      </c>
      <c r="J6">
        <v>95.416666666666671</v>
      </c>
      <c r="K6">
        <v>94</v>
      </c>
      <c r="L6">
        <v>95.5</v>
      </c>
      <c r="M6">
        <v>93.416666666666671</v>
      </c>
      <c r="N6">
        <v>94.083333333333329</v>
      </c>
      <c r="O6">
        <v>94.583333333333329</v>
      </c>
      <c r="P6">
        <v>95.583333333333329</v>
      </c>
    </row>
    <row r="7" spans="1:16" x14ac:dyDescent="0.25">
      <c r="A7">
        <f t="shared" si="0"/>
        <v>95.12777777777778</v>
      </c>
      <c r="B7">
        <v>96.583333333333329</v>
      </c>
      <c r="C7">
        <v>95.75</v>
      </c>
      <c r="D7">
        <v>94.583333333333329</v>
      </c>
      <c r="E7">
        <v>94.666666666666671</v>
      </c>
      <c r="F7">
        <v>95.416666666666671</v>
      </c>
      <c r="G7">
        <v>94.833333333333329</v>
      </c>
      <c r="H7">
        <v>95.583333333333329</v>
      </c>
      <c r="I7">
        <v>94.5</v>
      </c>
      <c r="J7">
        <v>95.833333333333329</v>
      </c>
      <c r="K7">
        <v>94.75</v>
      </c>
      <c r="L7">
        <v>95.166666666666671</v>
      </c>
      <c r="M7">
        <v>94.5</v>
      </c>
      <c r="N7">
        <v>94.75</v>
      </c>
      <c r="O7">
        <v>95.166666666666671</v>
      </c>
      <c r="P7">
        <v>94.833333333333329</v>
      </c>
    </row>
    <row r="8" spans="1:16" x14ac:dyDescent="0.25">
      <c r="A8">
        <f t="shared" si="0"/>
        <v>95.09999999999998</v>
      </c>
      <c r="B8">
        <v>96.166666666666671</v>
      </c>
      <c r="C8">
        <v>94.833333333333329</v>
      </c>
      <c r="D8">
        <v>95.833333333333329</v>
      </c>
      <c r="E8">
        <v>93.916666666666671</v>
      </c>
      <c r="F8">
        <v>96.166666666666671</v>
      </c>
      <c r="G8">
        <v>94.166666666666671</v>
      </c>
      <c r="H8">
        <v>95.916666666666671</v>
      </c>
      <c r="I8">
        <v>94.25</v>
      </c>
      <c r="J8">
        <v>95.75</v>
      </c>
      <c r="K8">
        <v>94.25</v>
      </c>
      <c r="L8">
        <v>95.75</v>
      </c>
      <c r="M8">
        <v>94.333333333333329</v>
      </c>
      <c r="N8">
        <v>95</v>
      </c>
      <c r="O8">
        <v>94.833333333333329</v>
      </c>
      <c r="P8">
        <v>95.333333333333329</v>
      </c>
    </row>
    <row r="9" spans="1:16" x14ac:dyDescent="0.25">
      <c r="A9">
        <f t="shared" si="0"/>
        <v>95.405555555555537</v>
      </c>
      <c r="B9">
        <v>96.083333333333329</v>
      </c>
      <c r="C9">
        <v>95.166666666666671</v>
      </c>
      <c r="D9">
        <v>96</v>
      </c>
      <c r="E9">
        <v>94.583333333333329</v>
      </c>
      <c r="F9">
        <v>96.25</v>
      </c>
      <c r="G9">
        <v>95.666666666666671</v>
      </c>
      <c r="H9">
        <v>96.083333333333329</v>
      </c>
      <c r="I9">
        <v>94.25</v>
      </c>
      <c r="J9">
        <v>96.166666666666671</v>
      </c>
      <c r="K9">
        <v>94.666666666666671</v>
      </c>
      <c r="L9">
        <v>95.166666666666671</v>
      </c>
      <c r="M9">
        <v>95.333333333333329</v>
      </c>
      <c r="N9">
        <v>95.583333333333329</v>
      </c>
      <c r="O9">
        <v>95.083333333333329</v>
      </c>
      <c r="P9">
        <v>95</v>
      </c>
    </row>
    <row r="10" spans="1:16" x14ac:dyDescent="0.25">
      <c r="A10">
        <f t="shared" si="0"/>
        <v>95.472222222222229</v>
      </c>
      <c r="B10">
        <v>97.333333333333329</v>
      </c>
      <c r="C10">
        <v>95.416666666666671</v>
      </c>
      <c r="D10">
        <v>95.5</v>
      </c>
      <c r="E10">
        <v>95.166666666666671</v>
      </c>
      <c r="F10">
        <v>95.916666666666671</v>
      </c>
      <c r="G10">
        <v>94.416666666666671</v>
      </c>
      <c r="H10">
        <v>95.5</v>
      </c>
      <c r="I10">
        <v>93.916666666666671</v>
      </c>
      <c r="J10">
        <v>96.833333333333329</v>
      </c>
      <c r="K10">
        <v>94.166666666666671</v>
      </c>
      <c r="L10">
        <v>96.166666666666671</v>
      </c>
      <c r="M10">
        <v>95.5</v>
      </c>
      <c r="N10">
        <v>95.416666666666671</v>
      </c>
      <c r="O10">
        <v>95.416666666666671</v>
      </c>
      <c r="P10">
        <v>95.416666666666671</v>
      </c>
    </row>
    <row r="11" spans="1:16" x14ac:dyDescent="0.25">
      <c r="A11">
        <f t="shared" si="0"/>
        <v>95.588888888888903</v>
      </c>
      <c r="B11">
        <v>96.916666666666671</v>
      </c>
      <c r="C11">
        <v>95.5</v>
      </c>
      <c r="D11">
        <v>95.666666666666671</v>
      </c>
      <c r="E11">
        <v>95.083333333333329</v>
      </c>
      <c r="F11">
        <v>96.416666666666671</v>
      </c>
      <c r="G11">
        <v>95.083333333333329</v>
      </c>
      <c r="H11">
        <v>96.083333333333329</v>
      </c>
      <c r="I11">
        <v>95.25</v>
      </c>
      <c r="J11">
        <v>96.416666666666671</v>
      </c>
      <c r="K11">
        <v>94.666666666666671</v>
      </c>
      <c r="L11">
        <v>95.25</v>
      </c>
      <c r="M11">
        <v>95.666666666666671</v>
      </c>
      <c r="N11">
        <v>94.833333333333329</v>
      </c>
      <c r="O11">
        <v>95.666666666666671</v>
      </c>
      <c r="P11">
        <v>95.333333333333329</v>
      </c>
    </row>
    <row r="12" spans="1:16" x14ac:dyDescent="0.25">
      <c r="A12">
        <f t="shared" si="0"/>
        <v>95.416666666666686</v>
      </c>
      <c r="B12">
        <v>96.583333333333329</v>
      </c>
      <c r="C12">
        <v>95.25</v>
      </c>
      <c r="D12">
        <v>95.333333333333329</v>
      </c>
      <c r="E12">
        <v>95.583333333333329</v>
      </c>
      <c r="F12">
        <v>96.833333333333329</v>
      </c>
      <c r="G12">
        <v>94.5</v>
      </c>
      <c r="H12">
        <v>95.333333333333329</v>
      </c>
      <c r="I12">
        <v>94.333333333333329</v>
      </c>
      <c r="J12">
        <v>96.333333333333329</v>
      </c>
      <c r="K12">
        <v>93.666666666666671</v>
      </c>
      <c r="L12">
        <v>96.166666666666671</v>
      </c>
      <c r="M12">
        <v>95.166666666666671</v>
      </c>
      <c r="N12">
        <v>95.166666666666671</v>
      </c>
      <c r="O12">
        <v>95.916666666666671</v>
      </c>
      <c r="P12">
        <v>95.083333333333329</v>
      </c>
    </row>
    <row r="13" spans="1:16" x14ac:dyDescent="0.25">
      <c r="A13">
        <f t="shared" si="0"/>
        <v>95.411111111111097</v>
      </c>
      <c r="B13">
        <v>96.333333333333329</v>
      </c>
      <c r="C13">
        <v>95.833333333333329</v>
      </c>
      <c r="D13">
        <v>95.416666666666671</v>
      </c>
      <c r="E13">
        <v>95.083333333333329</v>
      </c>
      <c r="F13">
        <v>96.75</v>
      </c>
      <c r="G13">
        <v>94.583333333333329</v>
      </c>
      <c r="H13">
        <v>95.5</v>
      </c>
      <c r="I13">
        <v>94.75</v>
      </c>
      <c r="J13">
        <v>95.75</v>
      </c>
      <c r="K13">
        <v>94.916666666666671</v>
      </c>
      <c r="L13">
        <v>95.75</v>
      </c>
      <c r="M13">
        <v>94.666666666666671</v>
      </c>
      <c r="N13">
        <v>95.833333333333329</v>
      </c>
      <c r="O13">
        <v>95.333333333333329</v>
      </c>
      <c r="P13">
        <v>94.666666666666671</v>
      </c>
    </row>
    <row r="14" spans="1:16" x14ac:dyDescent="0.25">
      <c r="A14">
        <f t="shared" si="0"/>
        <v>95.500000000000014</v>
      </c>
      <c r="B14">
        <v>96.416666666666671</v>
      </c>
      <c r="C14">
        <v>95.416666666666671</v>
      </c>
      <c r="D14">
        <v>96</v>
      </c>
      <c r="E14">
        <v>95.166666666666671</v>
      </c>
      <c r="F14">
        <v>96.416666666666671</v>
      </c>
      <c r="G14">
        <v>94.5</v>
      </c>
      <c r="H14">
        <v>96.5</v>
      </c>
      <c r="I14">
        <v>94.5</v>
      </c>
      <c r="J14">
        <v>95.75</v>
      </c>
      <c r="K14">
        <v>93.916666666666671</v>
      </c>
      <c r="L14">
        <v>96</v>
      </c>
      <c r="M14">
        <v>94.5</v>
      </c>
      <c r="N14">
        <v>95.666666666666671</v>
      </c>
      <c r="O14">
        <v>96.083333333333329</v>
      </c>
      <c r="P14">
        <v>95.666666666666671</v>
      </c>
    </row>
    <row r="15" spans="1:16" x14ac:dyDescent="0.25">
      <c r="A15">
        <f t="shared" si="0"/>
        <v>95.444444444444443</v>
      </c>
      <c r="B15">
        <v>96.833333333333329</v>
      </c>
      <c r="C15">
        <v>95.166666666666671</v>
      </c>
      <c r="D15">
        <v>95.666666666666671</v>
      </c>
      <c r="E15">
        <v>95.416666666666671</v>
      </c>
      <c r="F15">
        <v>95.166666666666671</v>
      </c>
      <c r="G15">
        <v>95.416666666666671</v>
      </c>
      <c r="H15">
        <v>96</v>
      </c>
      <c r="I15">
        <v>95.083333333333329</v>
      </c>
      <c r="J15">
        <v>96.75</v>
      </c>
      <c r="K15">
        <v>94.083333333333329</v>
      </c>
      <c r="L15">
        <v>95.75</v>
      </c>
      <c r="M15">
        <v>94.666666666666671</v>
      </c>
      <c r="N15">
        <v>95.5</v>
      </c>
      <c r="O15">
        <v>95.083333333333329</v>
      </c>
      <c r="P15">
        <v>95.083333333333329</v>
      </c>
    </row>
    <row r="16" spans="1:16" x14ac:dyDescent="0.25">
      <c r="A16">
        <f t="shared" si="0"/>
        <v>95.283333333333331</v>
      </c>
      <c r="B16">
        <v>96.333333333333329</v>
      </c>
      <c r="C16">
        <v>95.166666666666671</v>
      </c>
      <c r="D16">
        <v>95.666666666666671</v>
      </c>
      <c r="E16">
        <v>94.833333333333329</v>
      </c>
      <c r="F16">
        <v>95.916666666666671</v>
      </c>
      <c r="G16">
        <v>94.416666666666671</v>
      </c>
      <c r="H16">
        <v>96.333333333333329</v>
      </c>
      <c r="I16">
        <v>94.666666666666671</v>
      </c>
      <c r="J16">
        <v>95.833333333333329</v>
      </c>
      <c r="K16">
        <v>93.833333333333329</v>
      </c>
      <c r="L16">
        <v>96</v>
      </c>
      <c r="M16">
        <v>94.083333333333329</v>
      </c>
      <c r="N16">
        <v>94.75</v>
      </c>
      <c r="O16">
        <v>95.666666666666671</v>
      </c>
      <c r="P16">
        <v>95.75</v>
      </c>
    </row>
    <row r="17" spans="1:16" x14ac:dyDescent="0.25">
      <c r="A17">
        <f t="shared" si="0"/>
        <v>95.499999999999986</v>
      </c>
      <c r="B17">
        <v>96.5</v>
      </c>
      <c r="C17">
        <v>96</v>
      </c>
      <c r="D17">
        <v>95.416666666666671</v>
      </c>
      <c r="E17">
        <v>94.666666666666671</v>
      </c>
      <c r="F17">
        <v>96.75</v>
      </c>
      <c r="G17">
        <v>95.916666666666671</v>
      </c>
      <c r="H17">
        <v>95.75</v>
      </c>
      <c r="I17">
        <v>94.166666666666671</v>
      </c>
      <c r="J17">
        <v>96.25</v>
      </c>
      <c r="K17">
        <v>94.666666666666671</v>
      </c>
      <c r="L17">
        <v>95.333333333333329</v>
      </c>
      <c r="M17">
        <v>94.5</v>
      </c>
      <c r="N17">
        <v>95.583333333333329</v>
      </c>
      <c r="O17">
        <v>95.333333333333329</v>
      </c>
      <c r="P17">
        <v>95.666666666666671</v>
      </c>
    </row>
    <row r="18" spans="1:16" x14ac:dyDescent="0.25">
      <c r="A18">
        <f t="shared" si="0"/>
        <v>95.477777777777803</v>
      </c>
      <c r="B18">
        <v>96.083333333333329</v>
      </c>
      <c r="C18">
        <v>94.833333333333329</v>
      </c>
      <c r="D18">
        <v>96.333333333333329</v>
      </c>
      <c r="E18">
        <v>94.916666666666671</v>
      </c>
      <c r="F18">
        <v>96.25</v>
      </c>
      <c r="G18">
        <v>95.416666666666671</v>
      </c>
      <c r="H18">
        <v>95.5</v>
      </c>
      <c r="I18">
        <v>94.833333333333329</v>
      </c>
      <c r="J18">
        <v>96.416666666666671</v>
      </c>
      <c r="K18">
        <v>94.833333333333329</v>
      </c>
      <c r="L18">
        <v>95.666666666666671</v>
      </c>
      <c r="M18">
        <v>95.25</v>
      </c>
      <c r="N18">
        <v>95.5</v>
      </c>
      <c r="O18">
        <v>95.166666666666671</v>
      </c>
      <c r="P18">
        <v>95.166666666666671</v>
      </c>
    </row>
    <row r="19" spans="1:16" x14ac:dyDescent="0.25">
      <c r="A19">
        <f t="shared" si="0"/>
        <v>95.422222222222203</v>
      </c>
      <c r="B19">
        <v>96.333333333333329</v>
      </c>
      <c r="C19">
        <v>95.416666666666671</v>
      </c>
      <c r="D19">
        <v>95.5</v>
      </c>
      <c r="E19">
        <v>95.333333333333329</v>
      </c>
      <c r="F19">
        <v>96.416666666666671</v>
      </c>
      <c r="G19">
        <v>94.916666666666671</v>
      </c>
      <c r="H19">
        <v>96.666666666666671</v>
      </c>
      <c r="I19">
        <v>95.666666666666671</v>
      </c>
      <c r="J19">
        <v>96.333333333333329</v>
      </c>
      <c r="K19">
        <v>94.166666666666671</v>
      </c>
      <c r="L19">
        <v>95.5</v>
      </c>
      <c r="M19">
        <v>95.083333333333329</v>
      </c>
      <c r="N19">
        <v>94.333333333333329</v>
      </c>
      <c r="O19">
        <v>94.583333333333329</v>
      </c>
      <c r="P19">
        <v>95.083333333333329</v>
      </c>
    </row>
    <row r="20" spans="1:16" x14ac:dyDescent="0.25">
      <c r="A20">
        <f t="shared" si="0"/>
        <v>95.583333333333329</v>
      </c>
      <c r="B20">
        <v>96.75</v>
      </c>
      <c r="C20">
        <v>94.916666666666671</v>
      </c>
      <c r="D20">
        <v>96.25</v>
      </c>
      <c r="E20">
        <v>94.916666666666671</v>
      </c>
      <c r="F20">
        <v>96.416666666666671</v>
      </c>
      <c r="G20">
        <v>95.166666666666671</v>
      </c>
      <c r="H20">
        <v>96.083333333333329</v>
      </c>
      <c r="I20">
        <v>95.166666666666671</v>
      </c>
      <c r="J20">
        <v>96.25</v>
      </c>
      <c r="K20">
        <v>94.166666666666671</v>
      </c>
      <c r="L20">
        <v>96.166666666666671</v>
      </c>
      <c r="M20">
        <v>94.75</v>
      </c>
      <c r="N20">
        <v>95.166666666666671</v>
      </c>
      <c r="O20">
        <v>96.083333333333329</v>
      </c>
      <c r="P20">
        <v>95.5</v>
      </c>
    </row>
    <row r="21" spans="1:16" x14ac:dyDescent="0.25">
      <c r="A21">
        <f t="shared" si="0"/>
        <v>95.666666666666671</v>
      </c>
      <c r="B21">
        <v>96.666666666666671</v>
      </c>
      <c r="C21">
        <v>95</v>
      </c>
      <c r="D21">
        <v>96.416666666666671</v>
      </c>
      <c r="E21">
        <v>94.916666666666671</v>
      </c>
      <c r="F21">
        <v>96.25</v>
      </c>
      <c r="G21">
        <v>96.166666666666671</v>
      </c>
      <c r="H21">
        <v>95.75</v>
      </c>
      <c r="I21">
        <v>94.666666666666671</v>
      </c>
      <c r="J21">
        <v>96.166666666666671</v>
      </c>
      <c r="K21">
        <v>94.25</v>
      </c>
      <c r="L21">
        <v>96.75</v>
      </c>
      <c r="M21">
        <v>94.583333333333329</v>
      </c>
      <c r="N21">
        <v>95.583333333333329</v>
      </c>
      <c r="O21">
        <v>95.916666666666671</v>
      </c>
      <c r="P21">
        <v>95.916666666666671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45.43333333333333</v>
      </c>
      <c r="B2">
        <v>10.83333333333333</v>
      </c>
      <c r="C2">
        <v>85.333333333333329</v>
      </c>
      <c r="D2">
        <v>9.75</v>
      </c>
      <c r="E2">
        <v>87.416666666666671</v>
      </c>
      <c r="F2">
        <v>13.5</v>
      </c>
      <c r="G2">
        <v>10.33333333333333</v>
      </c>
      <c r="H2">
        <v>9.4166666666666661</v>
      </c>
      <c r="I2">
        <v>83.083333333333329</v>
      </c>
      <c r="J2">
        <v>8</v>
      </c>
      <c r="K2">
        <v>86.833333333333329</v>
      </c>
      <c r="L2">
        <v>13</v>
      </c>
      <c r="M2">
        <v>10</v>
      </c>
      <c r="N2">
        <v>84.583333333333329</v>
      </c>
      <c r="O2">
        <v>81.333333333333329</v>
      </c>
      <c r="P2">
        <v>88.083333333333329</v>
      </c>
    </row>
    <row r="3" spans="1:16" x14ac:dyDescent="0.25">
      <c r="A3">
        <f t="shared" si="0"/>
        <v>76.333333333333314</v>
      </c>
      <c r="B3">
        <v>81.25</v>
      </c>
      <c r="C3">
        <v>83</v>
      </c>
      <c r="D3">
        <v>66.5</v>
      </c>
      <c r="E3">
        <v>78.583333333333329</v>
      </c>
      <c r="F3">
        <v>92.666666666666671</v>
      </c>
      <c r="G3">
        <v>68.25</v>
      </c>
      <c r="H3">
        <v>62</v>
      </c>
      <c r="I3">
        <v>90</v>
      </c>
      <c r="J3">
        <v>67.666666666666671</v>
      </c>
      <c r="K3">
        <v>73.416666666666671</v>
      </c>
      <c r="L3">
        <v>73</v>
      </c>
      <c r="M3">
        <v>91.833333333333329</v>
      </c>
      <c r="N3">
        <v>71.5</v>
      </c>
      <c r="O3">
        <v>68.5</v>
      </c>
      <c r="P3">
        <v>76.833333333333329</v>
      </c>
    </row>
    <row r="4" spans="1:16" x14ac:dyDescent="0.25">
      <c r="A4">
        <f t="shared" si="0"/>
        <v>92.48888888888888</v>
      </c>
      <c r="B4">
        <v>90.916666666666671</v>
      </c>
      <c r="C4">
        <v>91.083333333333329</v>
      </c>
      <c r="D4">
        <v>91.25</v>
      </c>
      <c r="E4">
        <v>93</v>
      </c>
      <c r="F4">
        <v>93.333333333333329</v>
      </c>
      <c r="G4">
        <v>92.25</v>
      </c>
      <c r="H4">
        <v>93.25</v>
      </c>
      <c r="I4">
        <v>91.583333333333329</v>
      </c>
      <c r="J4">
        <v>91.666666666666671</v>
      </c>
      <c r="K4">
        <v>91.583333333333329</v>
      </c>
      <c r="L4">
        <v>90.833333333333329</v>
      </c>
      <c r="M4">
        <v>93.833333333333329</v>
      </c>
      <c r="N4">
        <v>93.583333333333329</v>
      </c>
      <c r="O4">
        <v>95</v>
      </c>
      <c r="P4">
        <v>94.166666666666671</v>
      </c>
    </row>
    <row r="5" spans="1:16" x14ac:dyDescent="0.25">
      <c r="A5">
        <f t="shared" si="0"/>
        <v>93.98888888888888</v>
      </c>
      <c r="B5">
        <v>93.5</v>
      </c>
      <c r="C5">
        <v>94</v>
      </c>
      <c r="D5">
        <v>93.166666666666671</v>
      </c>
      <c r="E5">
        <v>94.666666666666671</v>
      </c>
      <c r="F5">
        <v>95</v>
      </c>
      <c r="G5">
        <v>93.25</v>
      </c>
      <c r="H5">
        <v>94.083333333333329</v>
      </c>
      <c r="I5">
        <v>93.416666666666671</v>
      </c>
      <c r="J5">
        <v>92.416666666666671</v>
      </c>
      <c r="K5">
        <v>95.25</v>
      </c>
      <c r="L5">
        <v>93</v>
      </c>
      <c r="M5">
        <v>94.583333333333329</v>
      </c>
      <c r="N5">
        <v>95.5</v>
      </c>
      <c r="O5">
        <v>93.75</v>
      </c>
      <c r="P5">
        <v>94.25</v>
      </c>
    </row>
    <row r="6" spans="1:16" x14ac:dyDescent="0.25">
      <c r="A6">
        <f t="shared" si="0"/>
        <v>94.350000000000009</v>
      </c>
      <c r="B6">
        <v>93.333333333333329</v>
      </c>
      <c r="C6">
        <v>94.833333333333329</v>
      </c>
      <c r="D6">
        <v>93.833333333333329</v>
      </c>
      <c r="E6">
        <v>94.416666666666671</v>
      </c>
      <c r="F6">
        <v>94.25</v>
      </c>
      <c r="G6">
        <v>94.25</v>
      </c>
      <c r="H6">
        <v>95.5</v>
      </c>
      <c r="I6">
        <v>94.166666666666671</v>
      </c>
      <c r="J6">
        <v>93.083333333333329</v>
      </c>
      <c r="K6">
        <v>95.333333333333329</v>
      </c>
      <c r="L6">
        <v>93.583333333333329</v>
      </c>
      <c r="M6">
        <v>95.25</v>
      </c>
      <c r="N6">
        <v>95</v>
      </c>
      <c r="O6">
        <v>94.5</v>
      </c>
      <c r="P6">
        <v>93.916666666666671</v>
      </c>
    </row>
    <row r="7" spans="1:16" x14ac:dyDescent="0.25">
      <c r="A7">
        <f t="shared" si="0"/>
        <v>95.027777777777786</v>
      </c>
      <c r="B7">
        <v>96.333333333333329</v>
      </c>
      <c r="C7">
        <v>95.333333333333329</v>
      </c>
      <c r="D7">
        <v>95.416666666666671</v>
      </c>
      <c r="E7">
        <v>95.416666666666671</v>
      </c>
      <c r="F7">
        <v>95.166666666666671</v>
      </c>
      <c r="G7">
        <v>93</v>
      </c>
      <c r="H7">
        <v>96.166666666666671</v>
      </c>
      <c r="I7">
        <v>94.416666666666671</v>
      </c>
      <c r="J7">
        <v>93.833333333333329</v>
      </c>
      <c r="K7">
        <v>95.25</v>
      </c>
      <c r="L7">
        <v>94.833333333333329</v>
      </c>
      <c r="M7">
        <v>95</v>
      </c>
      <c r="N7">
        <v>95.916666666666671</v>
      </c>
      <c r="O7">
        <v>94.333333333333329</v>
      </c>
      <c r="P7">
        <v>95</v>
      </c>
    </row>
    <row r="8" spans="1:16" x14ac:dyDescent="0.25">
      <c r="A8">
        <f t="shared" si="0"/>
        <v>95.055555555555557</v>
      </c>
      <c r="B8">
        <v>95</v>
      </c>
      <c r="C8">
        <v>95.333333333333329</v>
      </c>
      <c r="D8">
        <v>95.5</v>
      </c>
      <c r="E8">
        <v>94.916666666666671</v>
      </c>
      <c r="F8">
        <v>94.916666666666671</v>
      </c>
      <c r="G8">
        <v>95</v>
      </c>
      <c r="H8">
        <v>95.75</v>
      </c>
      <c r="I8">
        <v>94.333333333333329</v>
      </c>
      <c r="J8">
        <v>93.416666666666671</v>
      </c>
      <c r="K8">
        <v>95.166666666666671</v>
      </c>
      <c r="L8">
        <v>94.166666666666671</v>
      </c>
      <c r="M8">
        <v>95.833333333333329</v>
      </c>
      <c r="N8">
        <v>95.583333333333329</v>
      </c>
      <c r="O8">
        <v>95.416666666666671</v>
      </c>
      <c r="P8">
        <v>95.5</v>
      </c>
    </row>
    <row r="9" spans="1:16" x14ac:dyDescent="0.25">
      <c r="A9">
        <f t="shared" si="0"/>
        <v>95.00555555555556</v>
      </c>
      <c r="B9">
        <v>95.166666666666671</v>
      </c>
      <c r="C9">
        <v>95</v>
      </c>
      <c r="D9">
        <v>95.166666666666671</v>
      </c>
      <c r="E9">
        <v>95.5</v>
      </c>
      <c r="F9">
        <v>95.166666666666671</v>
      </c>
      <c r="G9">
        <v>94.583333333333329</v>
      </c>
      <c r="H9">
        <v>96</v>
      </c>
      <c r="I9">
        <v>94.083333333333329</v>
      </c>
      <c r="J9">
        <v>94.583333333333329</v>
      </c>
      <c r="K9">
        <v>94.916666666666671</v>
      </c>
      <c r="L9">
        <v>93.916666666666671</v>
      </c>
      <c r="M9">
        <v>95.333333333333329</v>
      </c>
      <c r="N9">
        <v>95.833333333333329</v>
      </c>
      <c r="O9">
        <v>94.166666666666671</v>
      </c>
      <c r="P9">
        <v>95.666666666666671</v>
      </c>
    </row>
    <row r="10" spans="1:16" x14ac:dyDescent="0.25">
      <c r="A10">
        <f t="shared" si="0"/>
        <v>95.3611111111111</v>
      </c>
      <c r="B10">
        <v>95.666666666666671</v>
      </c>
      <c r="C10">
        <v>95.833333333333329</v>
      </c>
      <c r="D10">
        <v>95.833333333333329</v>
      </c>
      <c r="E10">
        <v>94.833333333333329</v>
      </c>
      <c r="F10">
        <v>95.916666666666671</v>
      </c>
      <c r="G10">
        <v>94.333333333333329</v>
      </c>
      <c r="H10">
        <v>96.083333333333329</v>
      </c>
      <c r="I10">
        <v>94.833333333333329</v>
      </c>
      <c r="J10">
        <v>94.75</v>
      </c>
      <c r="K10">
        <v>96</v>
      </c>
      <c r="L10">
        <v>94.416666666666671</v>
      </c>
      <c r="M10">
        <v>95.333333333333329</v>
      </c>
      <c r="N10">
        <v>95.583333333333329</v>
      </c>
      <c r="O10">
        <v>95.166666666666671</v>
      </c>
      <c r="P10">
        <v>95.833333333333329</v>
      </c>
    </row>
    <row r="11" spans="1:16" x14ac:dyDescent="0.25">
      <c r="A11">
        <f t="shared" si="0"/>
        <v>95.655555555555566</v>
      </c>
      <c r="B11">
        <v>95.583333333333329</v>
      </c>
      <c r="C11">
        <v>96</v>
      </c>
      <c r="D11">
        <v>96.083333333333329</v>
      </c>
      <c r="E11">
        <v>96.25</v>
      </c>
      <c r="F11">
        <v>96.083333333333329</v>
      </c>
      <c r="G11">
        <v>94.5</v>
      </c>
      <c r="H11">
        <v>96.583333333333329</v>
      </c>
      <c r="I11">
        <v>96.25</v>
      </c>
      <c r="J11">
        <v>94.666666666666671</v>
      </c>
      <c r="K11">
        <v>95.416666666666671</v>
      </c>
      <c r="L11">
        <v>93.833333333333329</v>
      </c>
      <c r="M11">
        <v>96.166666666666671</v>
      </c>
      <c r="N11">
        <v>96</v>
      </c>
      <c r="O11">
        <v>96</v>
      </c>
      <c r="P11">
        <v>95.416666666666671</v>
      </c>
    </row>
    <row r="12" spans="1:16" x14ac:dyDescent="0.25">
      <c r="A12">
        <f t="shared" si="0"/>
        <v>95.338888888888889</v>
      </c>
      <c r="B12">
        <v>95.333333333333329</v>
      </c>
      <c r="C12">
        <v>95.166666666666671</v>
      </c>
      <c r="D12">
        <v>95.666666666666671</v>
      </c>
      <c r="E12">
        <v>95</v>
      </c>
      <c r="F12">
        <v>95.666666666666671</v>
      </c>
      <c r="G12">
        <v>94</v>
      </c>
      <c r="H12">
        <v>96.5</v>
      </c>
      <c r="I12">
        <v>95.416666666666671</v>
      </c>
      <c r="J12">
        <v>94.166666666666671</v>
      </c>
      <c r="K12">
        <v>96.083333333333329</v>
      </c>
      <c r="L12">
        <v>94.333333333333329</v>
      </c>
      <c r="M12">
        <v>96.083333333333329</v>
      </c>
      <c r="N12">
        <v>95.75</v>
      </c>
      <c r="O12">
        <v>95.75</v>
      </c>
      <c r="P12">
        <v>95.166666666666671</v>
      </c>
    </row>
    <row r="13" spans="1:16" x14ac:dyDescent="0.25">
      <c r="A13">
        <f t="shared" si="0"/>
        <v>95.538888888888906</v>
      </c>
      <c r="B13">
        <v>95.5</v>
      </c>
      <c r="C13">
        <v>95.25</v>
      </c>
      <c r="D13">
        <v>95.75</v>
      </c>
      <c r="E13">
        <v>96.25</v>
      </c>
      <c r="F13">
        <v>95.833333333333329</v>
      </c>
      <c r="G13">
        <v>94.333333333333329</v>
      </c>
      <c r="H13">
        <v>96.583333333333329</v>
      </c>
      <c r="I13">
        <v>95.583333333333329</v>
      </c>
      <c r="J13">
        <v>94.25</v>
      </c>
      <c r="K13">
        <v>96.166666666666671</v>
      </c>
      <c r="L13">
        <v>95.416666666666671</v>
      </c>
      <c r="M13">
        <v>95.166666666666671</v>
      </c>
      <c r="N13">
        <v>96.083333333333329</v>
      </c>
      <c r="O13">
        <v>95.5</v>
      </c>
      <c r="P13">
        <v>95.416666666666671</v>
      </c>
    </row>
    <row r="14" spans="1:16" x14ac:dyDescent="0.25">
      <c r="A14">
        <f t="shared" si="0"/>
        <v>95.666666666666657</v>
      </c>
      <c r="B14">
        <v>95.583333333333329</v>
      </c>
      <c r="C14">
        <v>95.666666666666671</v>
      </c>
      <c r="D14">
        <v>96</v>
      </c>
      <c r="E14">
        <v>95.75</v>
      </c>
      <c r="F14">
        <v>95.416666666666671</v>
      </c>
      <c r="G14">
        <v>95.083333333333329</v>
      </c>
      <c r="H14">
        <v>97.25</v>
      </c>
      <c r="I14">
        <v>95.666666666666671</v>
      </c>
      <c r="J14">
        <v>94.583333333333329</v>
      </c>
      <c r="K14">
        <v>95.416666666666671</v>
      </c>
      <c r="L14">
        <v>94.75</v>
      </c>
      <c r="M14">
        <v>95.833333333333329</v>
      </c>
      <c r="N14">
        <v>96.5</v>
      </c>
      <c r="O14">
        <v>95.25</v>
      </c>
      <c r="P14">
        <v>96.25</v>
      </c>
    </row>
    <row r="15" spans="1:16" x14ac:dyDescent="0.25">
      <c r="A15">
        <f t="shared" si="0"/>
        <v>95.577777777777769</v>
      </c>
      <c r="B15">
        <v>96.083333333333329</v>
      </c>
      <c r="C15">
        <v>95.166666666666671</v>
      </c>
      <c r="D15">
        <v>96.333333333333329</v>
      </c>
      <c r="E15">
        <v>95.25</v>
      </c>
      <c r="F15">
        <v>95.916666666666671</v>
      </c>
      <c r="G15">
        <v>94.75</v>
      </c>
      <c r="H15">
        <v>96.166666666666671</v>
      </c>
      <c r="I15">
        <v>95.25</v>
      </c>
      <c r="J15">
        <v>95</v>
      </c>
      <c r="K15">
        <v>95.916666666666671</v>
      </c>
      <c r="L15">
        <v>94.666666666666671</v>
      </c>
      <c r="M15">
        <v>95.333333333333329</v>
      </c>
      <c r="N15">
        <v>96.083333333333329</v>
      </c>
      <c r="O15">
        <v>96</v>
      </c>
      <c r="P15">
        <v>95.75</v>
      </c>
    </row>
    <row r="16" spans="1:16" x14ac:dyDescent="0.25">
      <c r="A16">
        <f t="shared" si="0"/>
        <v>95.561111111111117</v>
      </c>
      <c r="B16">
        <v>95.416666666666671</v>
      </c>
      <c r="C16">
        <v>95.333333333333329</v>
      </c>
      <c r="D16">
        <v>95.333333333333329</v>
      </c>
      <c r="E16">
        <v>95.583333333333329</v>
      </c>
      <c r="F16">
        <v>95.5</v>
      </c>
      <c r="G16">
        <v>95.416666666666671</v>
      </c>
      <c r="H16">
        <v>96.416666666666671</v>
      </c>
      <c r="I16">
        <v>95.416666666666671</v>
      </c>
      <c r="J16">
        <v>94.416666666666671</v>
      </c>
      <c r="K16">
        <v>96.083333333333329</v>
      </c>
      <c r="L16">
        <v>94</v>
      </c>
      <c r="M16">
        <v>96.25</v>
      </c>
      <c r="N16">
        <v>96.416666666666671</v>
      </c>
      <c r="O16">
        <v>96.166666666666671</v>
      </c>
      <c r="P16">
        <v>95.666666666666671</v>
      </c>
    </row>
    <row r="17" spans="1:16" x14ac:dyDescent="0.25">
      <c r="A17">
        <f t="shared" si="0"/>
        <v>95.494444444444454</v>
      </c>
      <c r="B17">
        <v>95.583333333333329</v>
      </c>
      <c r="C17">
        <v>95.25</v>
      </c>
      <c r="D17">
        <v>95.416666666666671</v>
      </c>
      <c r="E17">
        <v>95.5</v>
      </c>
      <c r="F17">
        <v>95.916666666666671</v>
      </c>
      <c r="G17">
        <v>95.5</v>
      </c>
      <c r="H17">
        <v>96.75</v>
      </c>
      <c r="I17">
        <v>95.083333333333329</v>
      </c>
      <c r="J17">
        <v>94.25</v>
      </c>
      <c r="K17">
        <v>96.083333333333329</v>
      </c>
      <c r="L17">
        <v>94.083333333333329</v>
      </c>
      <c r="M17">
        <v>95.833333333333329</v>
      </c>
      <c r="N17">
        <v>95.916666666666671</v>
      </c>
      <c r="O17">
        <v>95.833333333333329</v>
      </c>
      <c r="P17">
        <v>95.416666666666671</v>
      </c>
    </row>
    <row r="18" spans="1:16" x14ac:dyDescent="0.25">
      <c r="A18">
        <f t="shared" si="0"/>
        <v>95.65</v>
      </c>
      <c r="B18">
        <v>95</v>
      </c>
      <c r="C18">
        <v>96.25</v>
      </c>
      <c r="D18">
        <v>96.166666666666671</v>
      </c>
      <c r="E18">
        <v>95.583333333333329</v>
      </c>
      <c r="F18">
        <v>96.75</v>
      </c>
      <c r="G18">
        <v>94.416666666666671</v>
      </c>
      <c r="H18">
        <v>96.166666666666671</v>
      </c>
      <c r="I18">
        <v>95.416666666666671</v>
      </c>
      <c r="J18">
        <v>94.416666666666671</v>
      </c>
      <c r="K18">
        <v>95.666666666666671</v>
      </c>
      <c r="L18">
        <v>95.166666666666671</v>
      </c>
      <c r="M18">
        <v>95.75</v>
      </c>
      <c r="N18">
        <v>96.416666666666671</v>
      </c>
      <c r="O18">
        <v>96.416666666666671</v>
      </c>
      <c r="P18">
        <v>95.166666666666671</v>
      </c>
    </row>
    <row r="19" spans="1:16" x14ac:dyDescent="0.25">
      <c r="A19">
        <f t="shared" si="0"/>
        <v>95.466666666666669</v>
      </c>
      <c r="B19">
        <v>95.916666666666671</v>
      </c>
      <c r="C19">
        <v>95.75</v>
      </c>
      <c r="D19">
        <v>95.916666666666671</v>
      </c>
      <c r="E19">
        <v>95</v>
      </c>
      <c r="F19">
        <v>95.583333333333329</v>
      </c>
      <c r="G19">
        <v>94.416666666666671</v>
      </c>
      <c r="H19">
        <v>96.333333333333329</v>
      </c>
      <c r="I19">
        <v>95.333333333333329</v>
      </c>
      <c r="J19">
        <v>94.666666666666671</v>
      </c>
      <c r="K19">
        <v>95.416666666666671</v>
      </c>
      <c r="L19">
        <v>94.666666666666671</v>
      </c>
      <c r="M19">
        <v>96</v>
      </c>
      <c r="N19">
        <v>95.583333333333329</v>
      </c>
      <c r="O19">
        <v>95.666666666666671</v>
      </c>
      <c r="P19">
        <v>95.75</v>
      </c>
    </row>
    <row r="20" spans="1:16" x14ac:dyDescent="0.25">
      <c r="A20">
        <f t="shared" si="0"/>
        <v>95.433333333333337</v>
      </c>
      <c r="B20">
        <v>95.333333333333329</v>
      </c>
      <c r="C20">
        <v>95.416666666666671</v>
      </c>
      <c r="D20">
        <v>95.5</v>
      </c>
      <c r="E20">
        <v>95.5</v>
      </c>
      <c r="F20">
        <v>96.333333333333329</v>
      </c>
      <c r="G20">
        <v>94.25</v>
      </c>
      <c r="H20">
        <v>96.583333333333329</v>
      </c>
      <c r="I20">
        <v>95.083333333333329</v>
      </c>
      <c r="J20">
        <v>94.416666666666671</v>
      </c>
      <c r="K20">
        <v>95.416666666666671</v>
      </c>
      <c r="L20">
        <v>94.916666666666671</v>
      </c>
      <c r="M20">
        <v>95.333333333333329</v>
      </c>
      <c r="N20">
        <v>96.416666666666671</v>
      </c>
      <c r="O20">
        <v>95.666666666666671</v>
      </c>
      <c r="P20">
        <v>95.333333333333329</v>
      </c>
    </row>
    <row r="21" spans="1:16" x14ac:dyDescent="0.25">
      <c r="A21">
        <f t="shared" si="0"/>
        <v>95.594444444444449</v>
      </c>
      <c r="B21">
        <v>95.916666666666671</v>
      </c>
      <c r="C21">
        <v>96.166666666666671</v>
      </c>
      <c r="D21">
        <v>95.5</v>
      </c>
      <c r="E21">
        <v>95.25</v>
      </c>
      <c r="F21">
        <v>95.833333333333329</v>
      </c>
      <c r="G21">
        <v>93.916666666666671</v>
      </c>
      <c r="H21">
        <v>97</v>
      </c>
      <c r="I21">
        <v>95.666666666666671</v>
      </c>
      <c r="J21">
        <v>94.25</v>
      </c>
      <c r="K21">
        <v>95.833333333333329</v>
      </c>
      <c r="L21">
        <v>95.5</v>
      </c>
      <c r="M21">
        <v>95.833333333333329</v>
      </c>
      <c r="N21">
        <v>96.75</v>
      </c>
      <c r="O21">
        <v>95.25</v>
      </c>
      <c r="P21">
        <v>95.25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45.627777777777773</v>
      </c>
      <c r="B2">
        <v>10.25</v>
      </c>
      <c r="C2">
        <v>85.166666666666671</v>
      </c>
      <c r="D2">
        <v>11.66666666666667</v>
      </c>
      <c r="E2">
        <v>88.25</v>
      </c>
      <c r="F2">
        <v>12.83333333333333</v>
      </c>
      <c r="G2">
        <v>11.16666666666667</v>
      </c>
      <c r="H2">
        <v>10.16666666666667</v>
      </c>
      <c r="I2">
        <v>83.333333333333329</v>
      </c>
      <c r="J2">
        <v>7.083333333333333</v>
      </c>
      <c r="K2">
        <v>86.416666666666671</v>
      </c>
      <c r="L2">
        <v>11.16666666666667</v>
      </c>
      <c r="M2">
        <v>11.75</v>
      </c>
      <c r="N2">
        <v>84.166666666666671</v>
      </c>
      <c r="O2">
        <v>83.416666666666671</v>
      </c>
      <c r="P2">
        <v>87.583333333333329</v>
      </c>
    </row>
    <row r="3" spans="1:16" x14ac:dyDescent="0.25">
      <c r="A3">
        <f t="shared" si="0"/>
        <v>75.577777777777783</v>
      </c>
      <c r="B3">
        <v>80.5</v>
      </c>
      <c r="C3">
        <v>83.25</v>
      </c>
      <c r="D3">
        <v>62.5</v>
      </c>
      <c r="E3">
        <v>80</v>
      </c>
      <c r="F3">
        <v>90.916666666666671</v>
      </c>
      <c r="G3">
        <v>69.25</v>
      </c>
      <c r="H3">
        <v>60.083333333333343</v>
      </c>
      <c r="I3">
        <v>88.833333333333329</v>
      </c>
      <c r="J3">
        <v>68.666666666666671</v>
      </c>
      <c r="K3">
        <v>73.416666666666671</v>
      </c>
      <c r="L3">
        <v>73.333333333333329</v>
      </c>
      <c r="M3">
        <v>90.083333333333329</v>
      </c>
      <c r="N3">
        <v>69.916666666666671</v>
      </c>
      <c r="O3">
        <v>65.75</v>
      </c>
      <c r="P3">
        <v>77.166666666666671</v>
      </c>
    </row>
    <row r="4" spans="1:16" x14ac:dyDescent="0.25">
      <c r="A4">
        <f t="shared" si="0"/>
        <v>92.172222222222231</v>
      </c>
      <c r="B4">
        <v>90.916666666666671</v>
      </c>
      <c r="C4">
        <v>92.083333333333329</v>
      </c>
      <c r="D4">
        <v>90.083333333333329</v>
      </c>
      <c r="E4">
        <v>93.5</v>
      </c>
      <c r="F4">
        <v>92.583333333333329</v>
      </c>
      <c r="G4">
        <v>92.333333333333329</v>
      </c>
      <c r="H4">
        <v>92</v>
      </c>
      <c r="I4">
        <v>91.083333333333329</v>
      </c>
      <c r="J4">
        <v>92.75</v>
      </c>
      <c r="K4">
        <v>91.75</v>
      </c>
      <c r="L4">
        <v>91.75</v>
      </c>
      <c r="M4">
        <v>92.333333333333329</v>
      </c>
      <c r="N4">
        <v>92.833333333333329</v>
      </c>
      <c r="O4">
        <v>92.416666666666671</v>
      </c>
      <c r="P4">
        <v>94.166666666666671</v>
      </c>
    </row>
    <row r="5" spans="1:16" x14ac:dyDescent="0.25">
      <c r="A5">
        <f t="shared" si="0"/>
        <v>93.716666666666669</v>
      </c>
      <c r="B5">
        <v>92.166666666666671</v>
      </c>
      <c r="C5">
        <v>94.833333333333329</v>
      </c>
      <c r="D5">
        <v>92.5</v>
      </c>
      <c r="E5">
        <v>95.166666666666671</v>
      </c>
      <c r="F5">
        <v>94</v>
      </c>
      <c r="G5">
        <v>93.25</v>
      </c>
      <c r="H5">
        <v>93.916666666666671</v>
      </c>
      <c r="I5">
        <v>92.916666666666671</v>
      </c>
      <c r="J5">
        <v>93.75</v>
      </c>
      <c r="K5">
        <v>93.583333333333329</v>
      </c>
      <c r="L5">
        <v>93.416666666666671</v>
      </c>
      <c r="M5">
        <v>93.833333333333329</v>
      </c>
      <c r="N5">
        <v>93.916666666666671</v>
      </c>
      <c r="O5">
        <v>93.5</v>
      </c>
      <c r="P5">
        <v>95</v>
      </c>
    </row>
    <row r="6" spans="1:16" x14ac:dyDescent="0.25">
      <c r="A6">
        <f t="shared" si="0"/>
        <v>94.355555555555569</v>
      </c>
      <c r="B6">
        <v>92.583333333333329</v>
      </c>
      <c r="C6">
        <v>95.583333333333329</v>
      </c>
      <c r="D6">
        <v>93.166666666666671</v>
      </c>
      <c r="E6">
        <v>95.5</v>
      </c>
      <c r="F6">
        <v>93.666666666666671</v>
      </c>
      <c r="G6">
        <v>93.916666666666671</v>
      </c>
      <c r="H6">
        <v>94.583333333333329</v>
      </c>
      <c r="I6">
        <v>93.583333333333329</v>
      </c>
      <c r="J6">
        <v>94.5</v>
      </c>
      <c r="K6">
        <v>94.583333333333329</v>
      </c>
      <c r="L6">
        <v>95.333333333333329</v>
      </c>
      <c r="M6">
        <v>94.166666666666671</v>
      </c>
      <c r="N6">
        <v>94.666666666666671</v>
      </c>
      <c r="O6">
        <v>94.583333333333329</v>
      </c>
      <c r="P6">
        <v>94.916666666666671</v>
      </c>
    </row>
    <row r="7" spans="1:16" x14ac:dyDescent="0.25">
      <c r="A7">
        <f t="shared" si="0"/>
        <v>94.62777777777778</v>
      </c>
      <c r="B7">
        <v>94.583333333333329</v>
      </c>
      <c r="C7">
        <v>95.916666666666671</v>
      </c>
      <c r="D7">
        <v>93.5</v>
      </c>
      <c r="E7">
        <v>95.75</v>
      </c>
      <c r="F7">
        <v>93.916666666666671</v>
      </c>
      <c r="G7">
        <v>93.166666666666671</v>
      </c>
      <c r="H7">
        <v>94.75</v>
      </c>
      <c r="I7">
        <v>94.166666666666671</v>
      </c>
      <c r="J7">
        <v>94.75</v>
      </c>
      <c r="K7">
        <v>94.75</v>
      </c>
      <c r="L7">
        <v>95.416666666666671</v>
      </c>
      <c r="M7">
        <v>94.583333333333329</v>
      </c>
      <c r="N7">
        <v>95.666666666666671</v>
      </c>
      <c r="O7">
        <v>93.833333333333329</v>
      </c>
      <c r="P7">
        <v>94.666666666666671</v>
      </c>
    </row>
    <row r="8" spans="1:16" x14ac:dyDescent="0.25">
      <c r="A8">
        <f t="shared" si="0"/>
        <v>94.938888888888883</v>
      </c>
      <c r="B8">
        <v>95.25</v>
      </c>
      <c r="C8">
        <v>96.333333333333329</v>
      </c>
      <c r="D8">
        <v>94.333333333333329</v>
      </c>
      <c r="E8">
        <v>95.5</v>
      </c>
      <c r="F8">
        <v>94.833333333333329</v>
      </c>
      <c r="G8">
        <v>94.083333333333329</v>
      </c>
      <c r="H8">
        <v>95</v>
      </c>
      <c r="I8">
        <v>94.25</v>
      </c>
      <c r="J8">
        <v>95</v>
      </c>
      <c r="K8">
        <v>94.416666666666671</v>
      </c>
      <c r="L8">
        <v>95.083333333333329</v>
      </c>
      <c r="M8">
        <v>94.5</v>
      </c>
      <c r="N8">
        <v>95.583333333333329</v>
      </c>
      <c r="O8">
        <v>94.5</v>
      </c>
      <c r="P8">
        <v>95.416666666666671</v>
      </c>
    </row>
    <row r="9" spans="1:16" x14ac:dyDescent="0.25">
      <c r="A9">
        <f t="shared" si="0"/>
        <v>95.011111111111092</v>
      </c>
      <c r="B9">
        <v>94.25</v>
      </c>
      <c r="C9">
        <v>95</v>
      </c>
      <c r="D9">
        <v>95.166666666666671</v>
      </c>
      <c r="E9">
        <v>96.083333333333329</v>
      </c>
      <c r="F9">
        <v>95.083333333333329</v>
      </c>
      <c r="G9">
        <v>93.75</v>
      </c>
      <c r="H9">
        <v>95.916666666666671</v>
      </c>
      <c r="I9">
        <v>94.666666666666671</v>
      </c>
      <c r="J9">
        <v>94.916666666666671</v>
      </c>
      <c r="K9">
        <v>95.166666666666671</v>
      </c>
      <c r="L9">
        <v>95.416666666666671</v>
      </c>
      <c r="M9">
        <v>94.583333333333329</v>
      </c>
      <c r="N9">
        <v>95.583333333333329</v>
      </c>
      <c r="O9">
        <v>94.5</v>
      </c>
      <c r="P9">
        <v>95.083333333333329</v>
      </c>
    </row>
    <row r="10" spans="1:16" x14ac:dyDescent="0.25">
      <c r="A10">
        <f t="shared" si="0"/>
        <v>95.155555555555566</v>
      </c>
      <c r="B10">
        <v>95.25</v>
      </c>
      <c r="C10">
        <v>96.083333333333329</v>
      </c>
      <c r="D10">
        <v>95.166666666666671</v>
      </c>
      <c r="E10">
        <v>95.666666666666671</v>
      </c>
      <c r="F10">
        <v>95.5</v>
      </c>
      <c r="G10">
        <v>93.416666666666671</v>
      </c>
      <c r="H10">
        <v>95.25</v>
      </c>
      <c r="I10">
        <v>94.75</v>
      </c>
      <c r="J10">
        <v>94.833333333333329</v>
      </c>
      <c r="K10">
        <v>95.416666666666671</v>
      </c>
      <c r="L10">
        <v>95.083333333333329</v>
      </c>
      <c r="M10">
        <v>94.75</v>
      </c>
      <c r="N10">
        <v>95.75</v>
      </c>
      <c r="O10">
        <v>94.916666666666671</v>
      </c>
      <c r="P10">
        <v>95.5</v>
      </c>
    </row>
    <row r="11" spans="1:16" x14ac:dyDescent="0.25">
      <c r="A11">
        <f t="shared" si="0"/>
        <v>95.044444444444451</v>
      </c>
      <c r="B11">
        <v>95.25</v>
      </c>
      <c r="C11">
        <v>96.25</v>
      </c>
      <c r="D11">
        <v>95</v>
      </c>
      <c r="E11">
        <v>95.083333333333329</v>
      </c>
      <c r="F11">
        <v>95.583333333333329</v>
      </c>
      <c r="G11">
        <v>94.25</v>
      </c>
      <c r="H11">
        <v>95.166666666666671</v>
      </c>
      <c r="I11">
        <v>94.583333333333329</v>
      </c>
      <c r="J11">
        <v>95.083333333333329</v>
      </c>
      <c r="K11">
        <v>94.333333333333329</v>
      </c>
      <c r="L11">
        <v>94.583333333333329</v>
      </c>
      <c r="M11">
        <v>95.166666666666671</v>
      </c>
      <c r="N11">
        <v>95.75</v>
      </c>
      <c r="O11">
        <v>94.083333333333329</v>
      </c>
      <c r="P11">
        <v>95.5</v>
      </c>
    </row>
    <row r="12" spans="1:16" x14ac:dyDescent="0.25">
      <c r="A12">
        <f t="shared" si="0"/>
        <v>95.23888888888888</v>
      </c>
      <c r="B12">
        <v>95</v>
      </c>
      <c r="C12">
        <v>96.416666666666671</v>
      </c>
      <c r="D12">
        <v>95.083333333333329</v>
      </c>
      <c r="E12">
        <v>95.75</v>
      </c>
      <c r="F12">
        <v>95</v>
      </c>
      <c r="G12">
        <v>94</v>
      </c>
      <c r="H12">
        <v>95.25</v>
      </c>
      <c r="I12">
        <v>95.333333333333329</v>
      </c>
      <c r="J12">
        <v>95.833333333333329</v>
      </c>
      <c r="K12">
        <v>94.416666666666671</v>
      </c>
      <c r="L12">
        <v>95.083333333333329</v>
      </c>
      <c r="M12">
        <v>94.916666666666671</v>
      </c>
      <c r="N12">
        <v>96.583333333333329</v>
      </c>
      <c r="O12">
        <v>94.333333333333329</v>
      </c>
      <c r="P12">
        <v>95.583333333333329</v>
      </c>
    </row>
    <row r="13" spans="1:16" x14ac:dyDescent="0.25">
      <c r="A13">
        <f t="shared" si="0"/>
        <v>95.361111111111128</v>
      </c>
      <c r="B13">
        <v>95.083333333333329</v>
      </c>
      <c r="C13">
        <v>96.166666666666671</v>
      </c>
      <c r="D13">
        <v>95.166666666666671</v>
      </c>
      <c r="E13">
        <v>96.166666666666671</v>
      </c>
      <c r="F13">
        <v>95.5</v>
      </c>
      <c r="G13">
        <v>95.25</v>
      </c>
      <c r="H13">
        <v>95.333333333333329</v>
      </c>
      <c r="I13">
        <v>95.5</v>
      </c>
      <c r="J13">
        <v>95.5</v>
      </c>
      <c r="K13">
        <v>94.416666666666671</v>
      </c>
      <c r="L13">
        <v>95.083333333333329</v>
      </c>
      <c r="M13">
        <v>94.916666666666671</v>
      </c>
      <c r="N13">
        <v>96.25</v>
      </c>
      <c r="O13">
        <v>94.666666666666671</v>
      </c>
      <c r="P13">
        <v>95.416666666666671</v>
      </c>
    </row>
    <row r="14" spans="1:16" x14ac:dyDescent="0.25">
      <c r="A14">
        <f t="shared" si="0"/>
        <v>95.261111111111106</v>
      </c>
      <c r="B14">
        <v>95.25</v>
      </c>
      <c r="C14">
        <v>96.833333333333329</v>
      </c>
      <c r="D14">
        <v>95.916666666666671</v>
      </c>
      <c r="E14">
        <v>95.666666666666671</v>
      </c>
      <c r="F14">
        <v>94.833333333333329</v>
      </c>
      <c r="G14">
        <v>94.75</v>
      </c>
      <c r="H14">
        <v>95.25</v>
      </c>
      <c r="I14">
        <v>94.416666666666671</v>
      </c>
      <c r="J14">
        <v>95.5</v>
      </c>
      <c r="K14">
        <v>94.333333333333329</v>
      </c>
      <c r="L14">
        <v>95.333333333333329</v>
      </c>
      <c r="M14">
        <v>94.333333333333329</v>
      </c>
      <c r="N14">
        <v>95.5</v>
      </c>
      <c r="O14">
        <v>95</v>
      </c>
      <c r="P14">
        <v>96</v>
      </c>
    </row>
    <row r="15" spans="1:16" x14ac:dyDescent="0.25">
      <c r="A15">
        <f t="shared" si="0"/>
        <v>95.166666666666671</v>
      </c>
      <c r="B15">
        <v>94.75</v>
      </c>
      <c r="C15">
        <v>96.5</v>
      </c>
      <c r="D15">
        <v>95.583333333333329</v>
      </c>
      <c r="E15">
        <v>95.75</v>
      </c>
      <c r="F15">
        <v>95.25</v>
      </c>
      <c r="G15">
        <v>94.25</v>
      </c>
      <c r="H15">
        <v>95.583333333333329</v>
      </c>
      <c r="I15">
        <v>95</v>
      </c>
      <c r="J15">
        <v>95</v>
      </c>
      <c r="K15">
        <v>94.416666666666671</v>
      </c>
      <c r="L15">
        <v>95.416666666666671</v>
      </c>
      <c r="M15">
        <v>94.416666666666671</v>
      </c>
      <c r="N15">
        <v>96.083333333333329</v>
      </c>
      <c r="O15">
        <v>94.166666666666671</v>
      </c>
      <c r="P15">
        <v>95.333333333333329</v>
      </c>
    </row>
    <row r="16" spans="1:16" x14ac:dyDescent="0.25">
      <c r="A16">
        <f t="shared" si="0"/>
        <v>95.12222222222222</v>
      </c>
      <c r="B16">
        <v>94.833333333333329</v>
      </c>
      <c r="C16">
        <v>96.75</v>
      </c>
      <c r="D16">
        <v>96</v>
      </c>
      <c r="E16">
        <v>95</v>
      </c>
      <c r="F16">
        <v>95.833333333333329</v>
      </c>
      <c r="G16">
        <v>94.75</v>
      </c>
      <c r="H16">
        <v>95.5</v>
      </c>
      <c r="I16">
        <v>93.166666666666671</v>
      </c>
      <c r="J16">
        <v>95.083333333333329</v>
      </c>
      <c r="K16">
        <v>93.916666666666671</v>
      </c>
      <c r="L16">
        <v>95.166666666666671</v>
      </c>
      <c r="M16">
        <v>94.666666666666671</v>
      </c>
      <c r="N16">
        <v>95.75</v>
      </c>
      <c r="O16">
        <v>94.583333333333329</v>
      </c>
      <c r="P16">
        <v>95.833333333333329</v>
      </c>
    </row>
    <row r="17" spans="1:16" x14ac:dyDescent="0.25">
      <c r="A17">
        <f t="shared" si="0"/>
        <v>95.044444444444451</v>
      </c>
      <c r="B17">
        <v>94.833333333333329</v>
      </c>
      <c r="C17">
        <v>96.25</v>
      </c>
      <c r="D17">
        <v>95</v>
      </c>
      <c r="E17">
        <v>95.166666666666671</v>
      </c>
      <c r="F17">
        <v>94.916666666666671</v>
      </c>
      <c r="G17">
        <v>93.75</v>
      </c>
      <c r="H17">
        <v>94.75</v>
      </c>
      <c r="I17">
        <v>94.666666666666671</v>
      </c>
      <c r="J17">
        <v>96.25</v>
      </c>
      <c r="K17">
        <v>94.083333333333329</v>
      </c>
      <c r="L17">
        <v>95.666666666666671</v>
      </c>
      <c r="M17">
        <v>94.916666666666671</v>
      </c>
      <c r="N17">
        <v>95.333333333333329</v>
      </c>
      <c r="O17">
        <v>94.833333333333329</v>
      </c>
      <c r="P17">
        <v>95.25</v>
      </c>
    </row>
    <row r="18" spans="1:16" x14ac:dyDescent="0.25">
      <c r="A18">
        <f t="shared" si="0"/>
        <v>95.36666666666666</v>
      </c>
      <c r="B18">
        <v>95.333333333333329</v>
      </c>
      <c r="C18">
        <v>96.416666666666671</v>
      </c>
      <c r="D18">
        <v>94.583333333333329</v>
      </c>
      <c r="E18">
        <v>96.25</v>
      </c>
      <c r="F18">
        <v>95.333333333333329</v>
      </c>
      <c r="G18">
        <v>94.833333333333329</v>
      </c>
      <c r="H18">
        <v>96</v>
      </c>
      <c r="I18">
        <v>95.166666666666671</v>
      </c>
      <c r="J18">
        <v>96.25</v>
      </c>
      <c r="K18">
        <v>94.333333333333329</v>
      </c>
      <c r="L18">
        <v>95</v>
      </c>
      <c r="M18">
        <v>95</v>
      </c>
      <c r="N18">
        <v>96</v>
      </c>
      <c r="O18">
        <v>94.833333333333329</v>
      </c>
      <c r="P18">
        <v>95.166666666666671</v>
      </c>
    </row>
    <row r="19" spans="1:16" x14ac:dyDescent="0.25">
      <c r="A19">
        <f t="shared" si="0"/>
        <v>95.205555555555549</v>
      </c>
      <c r="B19">
        <v>95.583333333333329</v>
      </c>
      <c r="C19">
        <v>96.25</v>
      </c>
      <c r="D19">
        <v>94.583333333333329</v>
      </c>
      <c r="E19">
        <v>96.25</v>
      </c>
      <c r="F19">
        <v>95.166666666666671</v>
      </c>
      <c r="G19">
        <v>94.583333333333329</v>
      </c>
      <c r="H19">
        <v>95</v>
      </c>
      <c r="I19">
        <v>94.916666666666671</v>
      </c>
      <c r="J19">
        <v>96</v>
      </c>
      <c r="K19">
        <v>93.75</v>
      </c>
      <c r="L19">
        <v>95</v>
      </c>
      <c r="M19">
        <v>95.083333333333329</v>
      </c>
      <c r="N19">
        <v>96.666666666666671</v>
      </c>
      <c r="O19">
        <v>94.333333333333329</v>
      </c>
      <c r="P19">
        <v>94.916666666666671</v>
      </c>
    </row>
    <row r="20" spans="1:16" x14ac:dyDescent="0.25">
      <c r="A20">
        <f t="shared" si="0"/>
        <v>95.416666666666671</v>
      </c>
      <c r="B20">
        <v>95.416666666666671</v>
      </c>
      <c r="C20">
        <v>96.583333333333329</v>
      </c>
      <c r="D20">
        <v>95.916666666666671</v>
      </c>
      <c r="E20">
        <v>95.166666666666671</v>
      </c>
      <c r="F20">
        <v>95.25</v>
      </c>
      <c r="G20">
        <v>94.333333333333329</v>
      </c>
      <c r="H20">
        <v>95.75</v>
      </c>
      <c r="I20">
        <v>95.25</v>
      </c>
      <c r="J20">
        <v>95.833333333333329</v>
      </c>
      <c r="K20">
        <v>94.666666666666671</v>
      </c>
      <c r="L20">
        <v>94.916666666666671</v>
      </c>
      <c r="M20">
        <v>95.083333333333329</v>
      </c>
      <c r="N20">
        <v>96.333333333333329</v>
      </c>
      <c r="O20">
        <v>95.083333333333329</v>
      </c>
      <c r="P20">
        <v>95.666666666666671</v>
      </c>
    </row>
    <row r="21" spans="1:16" x14ac:dyDescent="0.25">
      <c r="A21">
        <f t="shared" si="0"/>
        <v>95.249999999999986</v>
      </c>
      <c r="B21">
        <v>94.583333333333329</v>
      </c>
      <c r="C21">
        <v>96.25</v>
      </c>
      <c r="D21">
        <v>94.666666666666671</v>
      </c>
      <c r="E21">
        <v>96.416666666666671</v>
      </c>
      <c r="F21">
        <v>95.5</v>
      </c>
      <c r="G21">
        <v>94.083333333333329</v>
      </c>
      <c r="H21">
        <v>96.25</v>
      </c>
      <c r="I21">
        <v>94.75</v>
      </c>
      <c r="J21">
        <v>95.75</v>
      </c>
      <c r="K21">
        <v>94.083333333333329</v>
      </c>
      <c r="L21">
        <v>94.916666666666671</v>
      </c>
      <c r="M21">
        <v>94.833333333333329</v>
      </c>
      <c r="N21">
        <v>96.5</v>
      </c>
      <c r="O21">
        <v>94.333333333333329</v>
      </c>
      <c r="P21">
        <v>95.833333333333329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69.960000000000008</v>
      </c>
      <c r="B2">
        <v>79.84</v>
      </c>
      <c r="C2">
        <v>77.42</v>
      </c>
      <c r="D2">
        <v>60.88</v>
      </c>
      <c r="E2">
        <v>77.36</v>
      </c>
      <c r="F2">
        <v>79.81</v>
      </c>
      <c r="G2">
        <v>65.05</v>
      </c>
      <c r="H2">
        <v>58.95</v>
      </c>
      <c r="I2">
        <v>63.91</v>
      </c>
      <c r="J2">
        <v>68.56</v>
      </c>
      <c r="K2">
        <v>71.64</v>
      </c>
      <c r="L2">
        <v>69.459999999999994</v>
      </c>
      <c r="M2">
        <v>74.510000000000005</v>
      </c>
      <c r="N2">
        <v>67.209999999999994</v>
      </c>
      <c r="O2">
        <v>62.23</v>
      </c>
      <c r="P2">
        <v>72.569999999999993</v>
      </c>
    </row>
    <row r="3" spans="1:16" x14ac:dyDescent="0.25">
      <c r="A3">
        <f t="shared" si="0"/>
        <v>91.694000000000003</v>
      </c>
      <c r="B3">
        <v>92.04</v>
      </c>
      <c r="C3">
        <v>92.1</v>
      </c>
      <c r="D3">
        <v>89.63</v>
      </c>
      <c r="E3">
        <v>93.98</v>
      </c>
      <c r="F3">
        <v>93.38</v>
      </c>
      <c r="G3">
        <v>90.65</v>
      </c>
      <c r="H3">
        <v>91.72</v>
      </c>
      <c r="I3">
        <v>91.41</v>
      </c>
      <c r="J3">
        <v>89.07</v>
      </c>
      <c r="K3">
        <v>91.38</v>
      </c>
      <c r="L3">
        <v>91.87</v>
      </c>
      <c r="M3">
        <v>92.54</v>
      </c>
      <c r="N3">
        <v>90.94</v>
      </c>
      <c r="O3">
        <v>91.67</v>
      </c>
      <c r="P3">
        <v>93.03</v>
      </c>
    </row>
    <row r="4" spans="1:16" x14ac:dyDescent="0.25">
      <c r="A4">
        <f t="shared" si="0"/>
        <v>94.172666666666657</v>
      </c>
      <c r="B4">
        <v>93.93</v>
      </c>
      <c r="C4">
        <v>94.7</v>
      </c>
      <c r="D4">
        <v>92.6</v>
      </c>
      <c r="E4">
        <v>94.59</v>
      </c>
      <c r="F4">
        <v>94.98</v>
      </c>
      <c r="G4">
        <v>94.03</v>
      </c>
      <c r="H4">
        <v>93.59</v>
      </c>
      <c r="I4">
        <v>94.24</v>
      </c>
      <c r="J4">
        <v>93.01</v>
      </c>
      <c r="K4">
        <v>93.56</v>
      </c>
      <c r="L4">
        <v>94.84</v>
      </c>
      <c r="M4">
        <v>95.3</v>
      </c>
      <c r="N4">
        <v>94.42</v>
      </c>
      <c r="O4">
        <v>93.96</v>
      </c>
      <c r="P4">
        <v>94.84</v>
      </c>
    </row>
    <row r="5" spans="1:16" x14ac:dyDescent="0.25">
      <c r="A5">
        <f t="shared" si="0"/>
        <v>94.793333333333351</v>
      </c>
      <c r="B5">
        <v>95.1</v>
      </c>
      <c r="C5">
        <v>95.35</v>
      </c>
      <c r="D5">
        <v>93.44</v>
      </c>
      <c r="E5">
        <v>95.04</v>
      </c>
      <c r="F5">
        <v>95.58</v>
      </c>
      <c r="G5">
        <v>94.33</v>
      </c>
      <c r="H5">
        <v>94.85</v>
      </c>
      <c r="I5">
        <v>94.55</v>
      </c>
      <c r="J5">
        <v>93.93</v>
      </c>
      <c r="K5">
        <v>94.42</v>
      </c>
      <c r="L5">
        <v>95.32</v>
      </c>
      <c r="M5">
        <v>95.08</v>
      </c>
      <c r="N5">
        <v>94.87</v>
      </c>
      <c r="O5">
        <v>94.63</v>
      </c>
      <c r="P5">
        <v>95.41</v>
      </c>
    </row>
    <row r="6" spans="1:16" x14ac:dyDescent="0.25">
      <c r="A6">
        <f t="shared" si="0"/>
        <v>95.208000000000013</v>
      </c>
      <c r="B6">
        <v>95.77</v>
      </c>
      <c r="C6">
        <v>95.89</v>
      </c>
      <c r="D6">
        <v>94.15</v>
      </c>
      <c r="E6">
        <v>95.79</v>
      </c>
      <c r="F6">
        <v>95.56</v>
      </c>
      <c r="G6">
        <v>94.53</v>
      </c>
      <c r="H6">
        <v>95.1</v>
      </c>
      <c r="I6">
        <v>95</v>
      </c>
      <c r="J6">
        <v>94.82</v>
      </c>
      <c r="K6">
        <v>94.33</v>
      </c>
      <c r="L6">
        <v>95.72</v>
      </c>
      <c r="M6">
        <v>95.74</v>
      </c>
      <c r="N6">
        <v>95.43</v>
      </c>
      <c r="O6">
        <v>94.72</v>
      </c>
      <c r="P6">
        <v>95.57</v>
      </c>
    </row>
    <row r="7" spans="1:16" x14ac:dyDescent="0.25">
      <c r="A7">
        <f t="shared" si="0"/>
        <v>95.452666666666659</v>
      </c>
      <c r="B7">
        <v>95.88</v>
      </c>
      <c r="C7">
        <v>95.7</v>
      </c>
      <c r="D7">
        <v>95</v>
      </c>
      <c r="E7">
        <v>95.87</v>
      </c>
      <c r="F7">
        <v>95.58</v>
      </c>
      <c r="G7">
        <v>94.77</v>
      </c>
      <c r="H7">
        <v>95.37</v>
      </c>
      <c r="I7">
        <v>95.24</v>
      </c>
      <c r="J7">
        <v>95.31</v>
      </c>
      <c r="K7">
        <v>95</v>
      </c>
      <c r="L7">
        <v>95.83</v>
      </c>
      <c r="M7">
        <v>95.86</v>
      </c>
      <c r="N7">
        <v>95.42</v>
      </c>
      <c r="O7">
        <v>95.09</v>
      </c>
      <c r="P7">
        <v>95.87</v>
      </c>
    </row>
    <row r="8" spans="1:16" x14ac:dyDescent="0.25">
      <c r="A8">
        <f t="shared" si="0"/>
        <v>95.50066666666666</v>
      </c>
      <c r="B8">
        <v>96.19</v>
      </c>
      <c r="C8">
        <v>95.89</v>
      </c>
      <c r="D8">
        <v>94.88</v>
      </c>
      <c r="E8">
        <v>96.2</v>
      </c>
      <c r="F8">
        <v>95.69</v>
      </c>
      <c r="G8">
        <v>94.73</v>
      </c>
      <c r="H8">
        <v>95.31</v>
      </c>
      <c r="I8">
        <v>95.38</v>
      </c>
      <c r="J8">
        <v>95.51</v>
      </c>
      <c r="K8">
        <v>94.92</v>
      </c>
      <c r="L8">
        <v>95.45</v>
      </c>
      <c r="M8">
        <v>95.87</v>
      </c>
      <c r="N8">
        <v>95.38</v>
      </c>
      <c r="O8">
        <v>95.33</v>
      </c>
      <c r="P8">
        <v>95.78</v>
      </c>
    </row>
    <row r="9" spans="1:16" x14ac:dyDescent="0.25">
      <c r="A9">
        <f t="shared" si="0"/>
        <v>95.61066666666666</v>
      </c>
      <c r="B9">
        <v>96.16</v>
      </c>
      <c r="C9">
        <v>96.01</v>
      </c>
      <c r="D9">
        <v>95.19</v>
      </c>
      <c r="E9">
        <v>96.05</v>
      </c>
      <c r="F9">
        <v>96.2</v>
      </c>
      <c r="G9">
        <v>94.77</v>
      </c>
      <c r="H9">
        <v>95.4</v>
      </c>
      <c r="I9">
        <v>95.42</v>
      </c>
      <c r="J9">
        <v>95.34</v>
      </c>
      <c r="K9">
        <v>94.82</v>
      </c>
      <c r="L9">
        <v>95.71</v>
      </c>
      <c r="M9">
        <v>95.79</v>
      </c>
      <c r="N9">
        <v>95.76</v>
      </c>
      <c r="O9">
        <v>95.51</v>
      </c>
      <c r="P9">
        <v>96.03</v>
      </c>
    </row>
    <row r="10" spans="1:16" x14ac:dyDescent="0.25">
      <c r="A10">
        <f t="shared" si="0"/>
        <v>95.707333333333338</v>
      </c>
      <c r="B10">
        <v>96.42</v>
      </c>
      <c r="C10">
        <v>95.96</v>
      </c>
      <c r="D10">
        <v>95.27</v>
      </c>
      <c r="E10">
        <v>96.2</v>
      </c>
      <c r="F10">
        <v>96.22</v>
      </c>
      <c r="G10">
        <v>95.22</v>
      </c>
      <c r="H10">
        <v>95.66</v>
      </c>
      <c r="I10">
        <v>95.76</v>
      </c>
      <c r="J10">
        <v>95.32</v>
      </c>
      <c r="K10">
        <v>95.02</v>
      </c>
      <c r="L10">
        <v>95.69</v>
      </c>
      <c r="M10">
        <v>95.75</v>
      </c>
      <c r="N10">
        <v>95.61</v>
      </c>
      <c r="O10">
        <v>95.38</v>
      </c>
      <c r="P10">
        <v>96.13</v>
      </c>
    </row>
    <row r="11" spans="1:16" x14ac:dyDescent="0.25">
      <c r="A11">
        <f t="shared" si="0"/>
        <v>95.788000000000011</v>
      </c>
      <c r="B11">
        <v>96.14</v>
      </c>
      <c r="C11">
        <v>95.85</v>
      </c>
      <c r="D11">
        <v>95.66</v>
      </c>
      <c r="E11">
        <v>96.07</v>
      </c>
      <c r="F11">
        <v>96.29</v>
      </c>
      <c r="G11">
        <v>95.37</v>
      </c>
      <c r="H11">
        <v>95.93</v>
      </c>
      <c r="I11">
        <v>95.86</v>
      </c>
      <c r="J11">
        <v>95.39</v>
      </c>
      <c r="K11">
        <v>94.92</v>
      </c>
      <c r="L11">
        <v>95.77</v>
      </c>
      <c r="M11">
        <v>96.13</v>
      </c>
      <c r="N11">
        <v>95.65</v>
      </c>
      <c r="O11">
        <v>95.71</v>
      </c>
      <c r="P11">
        <v>96.08</v>
      </c>
    </row>
    <row r="12" spans="1:16" x14ac:dyDescent="0.25">
      <c r="A12">
        <f t="shared" si="0"/>
        <v>95.814666666666668</v>
      </c>
      <c r="B12">
        <v>96.15</v>
      </c>
      <c r="C12">
        <v>96.09</v>
      </c>
      <c r="D12">
        <v>95.33</v>
      </c>
      <c r="E12">
        <v>96.19</v>
      </c>
      <c r="F12">
        <v>96.02</v>
      </c>
      <c r="G12">
        <v>95.4</v>
      </c>
      <c r="H12">
        <v>95.73</v>
      </c>
      <c r="I12">
        <v>95.76</v>
      </c>
      <c r="J12">
        <v>95.57</v>
      </c>
      <c r="K12">
        <v>94.9</v>
      </c>
      <c r="L12">
        <v>96.08</v>
      </c>
      <c r="M12">
        <v>96.01</v>
      </c>
      <c r="N12">
        <v>96.03</v>
      </c>
      <c r="O12">
        <v>95.81</v>
      </c>
      <c r="P12">
        <v>96.15</v>
      </c>
    </row>
    <row r="13" spans="1:16" x14ac:dyDescent="0.25">
      <c r="A13">
        <f t="shared" si="0"/>
        <v>95.75800000000001</v>
      </c>
      <c r="B13">
        <v>96.33</v>
      </c>
      <c r="C13">
        <v>95.93</v>
      </c>
      <c r="D13">
        <v>95.55</v>
      </c>
      <c r="E13">
        <v>96.1</v>
      </c>
      <c r="F13">
        <v>96.14</v>
      </c>
      <c r="G13">
        <v>95.36</v>
      </c>
      <c r="H13">
        <v>95.92</v>
      </c>
      <c r="I13">
        <v>95.6</v>
      </c>
      <c r="J13">
        <v>95.53</v>
      </c>
      <c r="K13">
        <v>95.02</v>
      </c>
      <c r="L13">
        <v>95.97</v>
      </c>
      <c r="M13">
        <v>95.88</v>
      </c>
      <c r="N13">
        <v>95.64</v>
      </c>
      <c r="O13">
        <v>95.45</v>
      </c>
      <c r="P13">
        <v>95.95</v>
      </c>
    </row>
    <row r="14" spans="1:16" x14ac:dyDescent="0.25">
      <c r="A14">
        <f t="shared" si="0"/>
        <v>95.777333333333303</v>
      </c>
      <c r="B14">
        <v>96.38</v>
      </c>
      <c r="C14">
        <v>95.98</v>
      </c>
      <c r="D14">
        <v>95.5</v>
      </c>
      <c r="E14">
        <v>96.2</v>
      </c>
      <c r="F14">
        <v>96.03</v>
      </c>
      <c r="G14">
        <v>94.91</v>
      </c>
      <c r="H14">
        <v>95.76</v>
      </c>
      <c r="I14">
        <v>95.79</v>
      </c>
      <c r="J14">
        <v>95.71</v>
      </c>
      <c r="K14">
        <v>94.82</v>
      </c>
      <c r="L14">
        <v>96.09</v>
      </c>
      <c r="M14">
        <v>96.11</v>
      </c>
      <c r="N14">
        <v>95.62</v>
      </c>
      <c r="O14">
        <v>95.67</v>
      </c>
      <c r="P14">
        <v>96.09</v>
      </c>
    </row>
    <row r="15" spans="1:16" x14ac:dyDescent="0.25">
      <c r="A15">
        <f t="shared" si="0"/>
        <v>95.748666666666651</v>
      </c>
      <c r="B15">
        <v>96.19</v>
      </c>
      <c r="C15">
        <v>96.21</v>
      </c>
      <c r="D15">
        <v>95.48</v>
      </c>
      <c r="E15">
        <v>96.37</v>
      </c>
      <c r="F15">
        <v>96.16</v>
      </c>
      <c r="G15">
        <v>95.34</v>
      </c>
      <c r="H15">
        <v>95.57</v>
      </c>
      <c r="I15">
        <v>95.53</v>
      </c>
      <c r="J15">
        <v>95.39</v>
      </c>
      <c r="K15">
        <v>94.96</v>
      </c>
      <c r="L15">
        <v>95.64</v>
      </c>
      <c r="M15">
        <v>95.8</v>
      </c>
      <c r="N15">
        <v>95.75</v>
      </c>
      <c r="O15">
        <v>95.59</v>
      </c>
      <c r="P15">
        <v>96.25</v>
      </c>
    </row>
    <row r="16" spans="1:16" x14ac:dyDescent="0.25">
      <c r="A16">
        <f t="shared" si="0"/>
        <v>95.702666666666673</v>
      </c>
      <c r="B16">
        <v>96.23</v>
      </c>
      <c r="C16">
        <v>96.24</v>
      </c>
      <c r="D16">
        <v>95.48</v>
      </c>
      <c r="E16">
        <v>96.03</v>
      </c>
      <c r="F16">
        <v>95.84</v>
      </c>
      <c r="G16">
        <v>95.42</v>
      </c>
      <c r="H16">
        <v>95.83</v>
      </c>
      <c r="I16">
        <v>95.46</v>
      </c>
      <c r="J16">
        <v>95.41</v>
      </c>
      <c r="K16">
        <v>95.02</v>
      </c>
      <c r="L16">
        <v>95.99</v>
      </c>
      <c r="M16">
        <v>95.9</v>
      </c>
      <c r="N16">
        <v>95.39</v>
      </c>
      <c r="O16">
        <v>95.45</v>
      </c>
      <c r="P16">
        <v>95.85</v>
      </c>
    </row>
    <row r="17" spans="1:16" x14ac:dyDescent="0.25">
      <c r="A17">
        <f t="shared" si="0"/>
        <v>95.820666666666668</v>
      </c>
      <c r="B17">
        <v>96.06</v>
      </c>
      <c r="C17">
        <v>96.15</v>
      </c>
      <c r="D17">
        <v>95.38</v>
      </c>
      <c r="E17">
        <v>96.05</v>
      </c>
      <c r="F17">
        <v>95.9</v>
      </c>
      <c r="G17">
        <v>95.31</v>
      </c>
      <c r="H17">
        <v>95.75</v>
      </c>
      <c r="I17">
        <v>95.66</v>
      </c>
      <c r="J17">
        <v>95.77</v>
      </c>
      <c r="K17">
        <v>95.14</v>
      </c>
      <c r="L17">
        <v>96.08</v>
      </c>
      <c r="M17">
        <v>96.12</v>
      </c>
      <c r="N17">
        <v>95.92</v>
      </c>
      <c r="O17">
        <v>95.83</v>
      </c>
      <c r="P17">
        <v>96.19</v>
      </c>
    </row>
    <row r="18" spans="1:16" x14ac:dyDescent="0.25">
      <c r="A18">
        <f t="shared" si="0"/>
        <v>95.823333333333338</v>
      </c>
      <c r="B18">
        <v>96.39</v>
      </c>
      <c r="C18">
        <v>96.13</v>
      </c>
      <c r="D18">
        <v>95.59</v>
      </c>
      <c r="E18">
        <v>96.13</v>
      </c>
      <c r="F18">
        <v>96.31</v>
      </c>
      <c r="G18">
        <v>95.21</v>
      </c>
      <c r="H18">
        <v>95.83</v>
      </c>
      <c r="I18">
        <v>95.85</v>
      </c>
      <c r="J18">
        <v>95.44</v>
      </c>
      <c r="K18">
        <v>94.94</v>
      </c>
      <c r="L18">
        <v>95.97</v>
      </c>
      <c r="M18">
        <v>95.95</v>
      </c>
      <c r="N18">
        <v>95.87</v>
      </c>
      <c r="O18">
        <v>95.75</v>
      </c>
      <c r="P18">
        <v>95.99</v>
      </c>
    </row>
    <row r="19" spans="1:16" x14ac:dyDescent="0.25">
      <c r="A19">
        <f t="shared" si="0"/>
        <v>95.808666666666667</v>
      </c>
      <c r="B19">
        <v>96.18</v>
      </c>
      <c r="C19">
        <v>96.02</v>
      </c>
      <c r="D19">
        <v>95.35</v>
      </c>
      <c r="E19">
        <v>96.43</v>
      </c>
      <c r="F19">
        <v>96.3</v>
      </c>
      <c r="G19">
        <v>95.34</v>
      </c>
      <c r="H19">
        <v>95.75</v>
      </c>
      <c r="I19">
        <v>95.76</v>
      </c>
      <c r="J19">
        <v>95.79</v>
      </c>
      <c r="K19">
        <v>94.84</v>
      </c>
      <c r="L19">
        <v>95.62</v>
      </c>
      <c r="M19">
        <v>96.09</v>
      </c>
      <c r="N19">
        <v>95.87</v>
      </c>
      <c r="O19">
        <v>95.76</v>
      </c>
      <c r="P19">
        <v>96.03</v>
      </c>
    </row>
    <row r="20" spans="1:16" x14ac:dyDescent="0.25">
      <c r="A20">
        <f t="shared" si="0"/>
        <v>95.802666666666667</v>
      </c>
      <c r="B20">
        <v>96.25</v>
      </c>
      <c r="C20">
        <v>96.12</v>
      </c>
      <c r="D20">
        <v>95.58</v>
      </c>
      <c r="E20">
        <v>96.05</v>
      </c>
      <c r="F20">
        <v>96.12</v>
      </c>
      <c r="G20">
        <v>95.45</v>
      </c>
      <c r="H20">
        <v>96.01</v>
      </c>
      <c r="I20">
        <v>95.76</v>
      </c>
      <c r="J20">
        <v>95.78</v>
      </c>
      <c r="K20">
        <v>94.63</v>
      </c>
      <c r="L20">
        <v>95.95</v>
      </c>
      <c r="M20">
        <v>95.92</v>
      </c>
      <c r="N20">
        <v>95.63</v>
      </c>
      <c r="O20">
        <v>95.62</v>
      </c>
      <c r="P20">
        <v>96.17</v>
      </c>
    </row>
    <row r="21" spans="1:16" x14ac:dyDescent="0.25">
      <c r="A21">
        <f t="shared" si="0"/>
        <v>95.78133333333335</v>
      </c>
      <c r="B21">
        <v>96.22</v>
      </c>
      <c r="C21">
        <v>96.14</v>
      </c>
      <c r="D21">
        <v>95.59</v>
      </c>
      <c r="E21">
        <v>95.87</v>
      </c>
      <c r="F21">
        <v>96.18</v>
      </c>
      <c r="G21">
        <v>95.27</v>
      </c>
      <c r="H21">
        <v>95.98</v>
      </c>
      <c r="I21">
        <v>95.8</v>
      </c>
      <c r="J21">
        <v>95.37</v>
      </c>
      <c r="K21">
        <v>94.75</v>
      </c>
      <c r="L21">
        <v>96.17</v>
      </c>
      <c r="M21">
        <v>96.03</v>
      </c>
      <c r="N21">
        <v>95.64</v>
      </c>
      <c r="O21">
        <v>95.54</v>
      </c>
      <c r="P21">
        <v>96.17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45.916666666666671</v>
      </c>
      <c r="B2">
        <v>10</v>
      </c>
      <c r="C2">
        <v>87.25</v>
      </c>
      <c r="D2">
        <v>10.91666666666667</v>
      </c>
      <c r="E2">
        <v>88.416666666666671</v>
      </c>
      <c r="F2">
        <v>13.5</v>
      </c>
      <c r="G2">
        <v>10.33333333333333</v>
      </c>
      <c r="H2">
        <v>9.25</v>
      </c>
      <c r="I2">
        <v>84</v>
      </c>
      <c r="J2">
        <v>9.4166666666666661</v>
      </c>
      <c r="K2">
        <v>85.166666666666671</v>
      </c>
      <c r="L2">
        <v>10.66666666666667</v>
      </c>
      <c r="M2">
        <v>11.83333333333333</v>
      </c>
      <c r="N2">
        <v>85.083333333333329</v>
      </c>
      <c r="O2">
        <v>84.583333333333329</v>
      </c>
      <c r="P2">
        <v>88.333333333333329</v>
      </c>
    </row>
    <row r="3" spans="1:16" x14ac:dyDescent="0.25">
      <c r="A3">
        <f t="shared" si="0"/>
        <v>76.527777777777786</v>
      </c>
      <c r="B3">
        <v>80.416666666666671</v>
      </c>
      <c r="C3">
        <v>84</v>
      </c>
      <c r="D3">
        <v>63.583333333333343</v>
      </c>
      <c r="E3">
        <v>80.75</v>
      </c>
      <c r="F3">
        <v>92.416666666666671</v>
      </c>
      <c r="G3">
        <v>71.583333333333329</v>
      </c>
      <c r="H3">
        <v>61.416666666666657</v>
      </c>
      <c r="I3">
        <v>89.583333333333329</v>
      </c>
      <c r="J3">
        <v>67</v>
      </c>
      <c r="K3">
        <v>73.25</v>
      </c>
      <c r="L3">
        <v>73.25</v>
      </c>
      <c r="M3">
        <v>91</v>
      </c>
      <c r="N3">
        <v>73.75</v>
      </c>
      <c r="O3">
        <v>67.75</v>
      </c>
      <c r="P3">
        <v>78.166666666666671</v>
      </c>
    </row>
    <row r="4" spans="1:16" x14ac:dyDescent="0.25">
      <c r="A4">
        <f t="shared" si="0"/>
        <v>92.244444444444454</v>
      </c>
      <c r="B4">
        <v>91.5</v>
      </c>
      <c r="C4">
        <v>92.416666666666671</v>
      </c>
      <c r="D4">
        <v>89.25</v>
      </c>
      <c r="E4">
        <v>93.583333333333329</v>
      </c>
      <c r="F4">
        <v>93.75</v>
      </c>
      <c r="G4">
        <v>92.333333333333329</v>
      </c>
      <c r="H4">
        <v>90.666666666666671</v>
      </c>
      <c r="I4">
        <v>91.583333333333329</v>
      </c>
      <c r="J4">
        <v>92.75</v>
      </c>
      <c r="K4">
        <v>90.75</v>
      </c>
      <c r="L4">
        <v>92</v>
      </c>
      <c r="M4">
        <v>92.75</v>
      </c>
      <c r="N4">
        <v>93.166666666666671</v>
      </c>
      <c r="O4">
        <v>93.833333333333329</v>
      </c>
      <c r="P4">
        <v>93.333333333333329</v>
      </c>
    </row>
    <row r="5" spans="1:16" x14ac:dyDescent="0.25">
      <c r="A5">
        <f t="shared" si="0"/>
        <v>94.116666666666646</v>
      </c>
      <c r="B5">
        <v>94.416666666666671</v>
      </c>
      <c r="C5">
        <v>94.916666666666671</v>
      </c>
      <c r="D5">
        <v>92</v>
      </c>
      <c r="E5">
        <v>94.083333333333329</v>
      </c>
      <c r="F5">
        <v>95.166666666666671</v>
      </c>
      <c r="G5">
        <v>94.666666666666671</v>
      </c>
      <c r="H5">
        <v>92.916666666666671</v>
      </c>
      <c r="I5">
        <v>93.75</v>
      </c>
      <c r="J5">
        <v>93.583333333333329</v>
      </c>
      <c r="K5">
        <v>93.416666666666671</v>
      </c>
      <c r="L5">
        <v>94.166666666666671</v>
      </c>
      <c r="M5">
        <v>95.333333333333329</v>
      </c>
      <c r="N5">
        <v>94.833333333333329</v>
      </c>
      <c r="O5">
        <v>93.75</v>
      </c>
      <c r="P5">
        <v>94.75</v>
      </c>
    </row>
    <row r="6" spans="1:16" x14ac:dyDescent="0.25">
      <c r="A6">
        <f t="shared" si="0"/>
        <v>94.572222222222223</v>
      </c>
      <c r="B6">
        <v>92.916666666666671</v>
      </c>
      <c r="C6">
        <v>96.333333333333329</v>
      </c>
      <c r="D6">
        <v>93.333333333333329</v>
      </c>
      <c r="E6">
        <v>95.25</v>
      </c>
      <c r="F6">
        <v>96.083333333333329</v>
      </c>
      <c r="G6">
        <v>94.25</v>
      </c>
      <c r="H6">
        <v>93.666666666666671</v>
      </c>
      <c r="I6">
        <v>94</v>
      </c>
      <c r="J6">
        <v>94.25</v>
      </c>
      <c r="K6">
        <v>93.916666666666671</v>
      </c>
      <c r="L6">
        <v>95.666666666666671</v>
      </c>
      <c r="M6">
        <v>95.166666666666671</v>
      </c>
      <c r="N6">
        <v>94.583333333333329</v>
      </c>
      <c r="O6">
        <v>94.166666666666671</v>
      </c>
      <c r="P6">
        <v>95</v>
      </c>
    </row>
    <row r="7" spans="1:16" x14ac:dyDescent="0.25">
      <c r="A7">
        <f t="shared" si="0"/>
        <v>95.027777777777771</v>
      </c>
      <c r="B7">
        <v>96.166666666666671</v>
      </c>
      <c r="C7">
        <v>95.916666666666671</v>
      </c>
      <c r="D7">
        <v>94.166666666666671</v>
      </c>
      <c r="E7">
        <v>95.833333333333329</v>
      </c>
      <c r="F7">
        <v>94.75</v>
      </c>
      <c r="G7">
        <v>94.166666666666671</v>
      </c>
      <c r="H7">
        <v>94.25</v>
      </c>
      <c r="I7">
        <v>93.916666666666671</v>
      </c>
      <c r="J7">
        <v>95.166666666666671</v>
      </c>
      <c r="K7">
        <v>93.333333333333329</v>
      </c>
      <c r="L7">
        <v>96</v>
      </c>
      <c r="M7">
        <v>96.333333333333329</v>
      </c>
      <c r="N7">
        <v>95.583333333333329</v>
      </c>
      <c r="O7">
        <v>94.666666666666671</v>
      </c>
      <c r="P7">
        <v>95.166666666666671</v>
      </c>
    </row>
    <row r="8" spans="1:16" x14ac:dyDescent="0.25">
      <c r="A8">
        <f t="shared" si="0"/>
        <v>95.222222222222229</v>
      </c>
      <c r="B8">
        <v>95.25</v>
      </c>
      <c r="C8">
        <v>95.583333333333329</v>
      </c>
      <c r="D8">
        <v>95.75</v>
      </c>
      <c r="E8">
        <v>95.666666666666671</v>
      </c>
      <c r="F8">
        <v>95.916666666666671</v>
      </c>
      <c r="G8">
        <v>94.916666666666671</v>
      </c>
      <c r="H8">
        <v>94.416666666666671</v>
      </c>
      <c r="I8">
        <v>94.583333333333329</v>
      </c>
      <c r="J8">
        <v>95</v>
      </c>
      <c r="K8">
        <v>93.333333333333329</v>
      </c>
      <c r="L8">
        <v>96.5</v>
      </c>
      <c r="M8">
        <v>95.916666666666671</v>
      </c>
      <c r="N8">
        <v>95.5</v>
      </c>
      <c r="O8">
        <v>94</v>
      </c>
      <c r="P8">
        <v>96</v>
      </c>
    </row>
    <row r="9" spans="1:16" x14ac:dyDescent="0.25">
      <c r="A9">
        <f t="shared" si="0"/>
        <v>95.522222222222211</v>
      </c>
      <c r="B9">
        <v>96.333333333333329</v>
      </c>
      <c r="C9">
        <v>96.416666666666671</v>
      </c>
      <c r="D9">
        <v>95.333333333333329</v>
      </c>
      <c r="E9">
        <v>95.416666666666671</v>
      </c>
      <c r="F9">
        <v>95.75</v>
      </c>
      <c r="G9">
        <v>94.25</v>
      </c>
      <c r="H9">
        <v>94.916666666666671</v>
      </c>
      <c r="I9">
        <v>94.916666666666671</v>
      </c>
      <c r="J9">
        <v>95.583333333333329</v>
      </c>
      <c r="K9">
        <v>94.75</v>
      </c>
      <c r="L9">
        <v>96.166666666666671</v>
      </c>
      <c r="M9">
        <v>96</v>
      </c>
      <c r="N9">
        <v>95.75</v>
      </c>
      <c r="O9">
        <v>94.833333333333329</v>
      </c>
      <c r="P9">
        <v>96.416666666666671</v>
      </c>
    </row>
    <row r="10" spans="1:16" x14ac:dyDescent="0.25">
      <c r="A10">
        <f t="shared" si="0"/>
        <v>95.338888888888889</v>
      </c>
      <c r="B10">
        <v>95.583333333333329</v>
      </c>
      <c r="C10">
        <v>95.75</v>
      </c>
      <c r="D10">
        <v>94.833333333333329</v>
      </c>
      <c r="E10">
        <v>96</v>
      </c>
      <c r="F10">
        <v>96.5</v>
      </c>
      <c r="G10">
        <v>95.416666666666671</v>
      </c>
      <c r="H10">
        <v>94.25</v>
      </c>
      <c r="I10">
        <v>94.833333333333329</v>
      </c>
      <c r="J10">
        <v>96.083333333333329</v>
      </c>
      <c r="K10">
        <v>93.416666666666671</v>
      </c>
      <c r="L10">
        <v>96.083333333333329</v>
      </c>
      <c r="M10">
        <v>95.583333333333329</v>
      </c>
      <c r="N10">
        <v>94.833333333333329</v>
      </c>
      <c r="O10">
        <v>95</v>
      </c>
      <c r="P10">
        <v>95.916666666666671</v>
      </c>
    </row>
    <row r="11" spans="1:16" x14ac:dyDescent="0.25">
      <c r="A11">
        <f t="shared" si="0"/>
        <v>95.566666666666663</v>
      </c>
      <c r="B11">
        <v>96.25</v>
      </c>
      <c r="C11">
        <v>96.583333333333329</v>
      </c>
      <c r="D11">
        <v>95.666666666666671</v>
      </c>
      <c r="E11">
        <v>96.166666666666671</v>
      </c>
      <c r="F11">
        <v>96.333333333333329</v>
      </c>
      <c r="G11">
        <v>95.083333333333329</v>
      </c>
      <c r="H11">
        <v>94.833333333333329</v>
      </c>
      <c r="I11">
        <v>95.25</v>
      </c>
      <c r="J11">
        <v>95.916666666666671</v>
      </c>
      <c r="K11">
        <v>94.25</v>
      </c>
      <c r="L11">
        <v>95.75</v>
      </c>
      <c r="M11">
        <v>95.666666666666671</v>
      </c>
      <c r="N11">
        <v>94.583333333333329</v>
      </c>
      <c r="O11">
        <v>95.333333333333329</v>
      </c>
      <c r="P11">
        <v>95.833333333333329</v>
      </c>
    </row>
    <row r="12" spans="1:16" x14ac:dyDescent="0.25">
      <c r="A12">
        <f t="shared" si="0"/>
        <v>95.6111111111111</v>
      </c>
      <c r="B12">
        <v>95.666666666666671</v>
      </c>
      <c r="C12">
        <v>96.333333333333329</v>
      </c>
      <c r="D12">
        <v>95.666666666666671</v>
      </c>
      <c r="E12">
        <v>95.833333333333329</v>
      </c>
      <c r="F12">
        <v>96.083333333333329</v>
      </c>
      <c r="G12">
        <v>94.416666666666671</v>
      </c>
      <c r="H12">
        <v>94.833333333333329</v>
      </c>
      <c r="I12">
        <v>95.5</v>
      </c>
      <c r="J12">
        <v>95.916666666666671</v>
      </c>
      <c r="K12">
        <v>94.583333333333329</v>
      </c>
      <c r="L12">
        <v>96.166666666666671</v>
      </c>
      <c r="M12">
        <v>96.333333333333329</v>
      </c>
      <c r="N12">
        <v>95.25</v>
      </c>
      <c r="O12">
        <v>94.75</v>
      </c>
      <c r="P12">
        <v>96.833333333333329</v>
      </c>
    </row>
    <row r="13" spans="1:16" x14ac:dyDescent="0.25">
      <c r="A13">
        <f t="shared" si="0"/>
        <v>95.538888888888906</v>
      </c>
      <c r="B13">
        <v>95.916666666666671</v>
      </c>
      <c r="C13">
        <v>95.75</v>
      </c>
      <c r="D13">
        <v>95.666666666666671</v>
      </c>
      <c r="E13">
        <v>95.333333333333329</v>
      </c>
      <c r="F13">
        <v>96.333333333333329</v>
      </c>
      <c r="G13">
        <v>95.5</v>
      </c>
      <c r="H13">
        <v>94.5</v>
      </c>
      <c r="I13">
        <v>95.166666666666671</v>
      </c>
      <c r="J13">
        <v>96.083333333333329</v>
      </c>
      <c r="K13">
        <v>94.083333333333329</v>
      </c>
      <c r="L13">
        <v>96.083333333333329</v>
      </c>
      <c r="M13">
        <v>95.833333333333329</v>
      </c>
      <c r="N13">
        <v>95.666666666666671</v>
      </c>
      <c r="O13">
        <v>95.25</v>
      </c>
      <c r="P13">
        <v>95.916666666666671</v>
      </c>
    </row>
    <row r="14" spans="1:16" x14ac:dyDescent="0.25">
      <c r="A14">
        <f t="shared" si="0"/>
        <v>95.555555555555557</v>
      </c>
      <c r="B14">
        <v>95.416666666666671</v>
      </c>
      <c r="C14">
        <v>96.416666666666671</v>
      </c>
      <c r="D14">
        <v>95.833333333333329</v>
      </c>
      <c r="E14">
        <v>96.166666666666671</v>
      </c>
      <c r="F14">
        <v>95.666666666666671</v>
      </c>
      <c r="G14">
        <v>95</v>
      </c>
      <c r="H14">
        <v>95.083333333333329</v>
      </c>
      <c r="I14">
        <v>94.583333333333329</v>
      </c>
      <c r="J14">
        <v>96</v>
      </c>
      <c r="K14">
        <v>94</v>
      </c>
      <c r="L14">
        <v>96.25</v>
      </c>
      <c r="M14">
        <v>96.083333333333329</v>
      </c>
      <c r="N14">
        <v>95.666666666666671</v>
      </c>
      <c r="O14">
        <v>95.083333333333329</v>
      </c>
      <c r="P14">
        <v>96.083333333333329</v>
      </c>
    </row>
    <row r="15" spans="1:16" x14ac:dyDescent="0.25">
      <c r="A15">
        <f t="shared" si="0"/>
        <v>95.361111111111128</v>
      </c>
      <c r="B15">
        <v>96.166666666666671</v>
      </c>
      <c r="C15">
        <v>96</v>
      </c>
      <c r="D15">
        <v>94.5</v>
      </c>
      <c r="E15">
        <v>96.166666666666671</v>
      </c>
      <c r="F15">
        <v>96.333333333333329</v>
      </c>
      <c r="G15">
        <v>94.916666666666671</v>
      </c>
      <c r="H15">
        <v>95.333333333333329</v>
      </c>
      <c r="I15">
        <v>94.833333333333329</v>
      </c>
      <c r="J15">
        <v>95.583333333333329</v>
      </c>
      <c r="K15">
        <v>94.083333333333329</v>
      </c>
      <c r="L15">
        <v>95.416666666666671</v>
      </c>
      <c r="M15">
        <v>95.5</v>
      </c>
      <c r="N15">
        <v>94.416666666666671</v>
      </c>
      <c r="O15">
        <v>95.75</v>
      </c>
      <c r="P15">
        <v>95.416666666666671</v>
      </c>
    </row>
    <row r="16" spans="1:16" x14ac:dyDescent="0.25">
      <c r="A16">
        <f t="shared" si="0"/>
        <v>95.51111111111112</v>
      </c>
      <c r="B16">
        <v>95.833333333333329</v>
      </c>
      <c r="C16">
        <v>96.25</v>
      </c>
      <c r="D16">
        <v>95.166666666666671</v>
      </c>
      <c r="E16">
        <v>95.916666666666671</v>
      </c>
      <c r="F16">
        <v>96.416666666666671</v>
      </c>
      <c r="G16">
        <v>94.5</v>
      </c>
      <c r="H16">
        <v>95.166666666666671</v>
      </c>
      <c r="I16">
        <v>95.25</v>
      </c>
      <c r="J16">
        <v>96.25</v>
      </c>
      <c r="K16">
        <v>93.333333333333329</v>
      </c>
      <c r="L16">
        <v>96.166666666666671</v>
      </c>
      <c r="M16">
        <v>96</v>
      </c>
      <c r="N16">
        <v>95.916666666666671</v>
      </c>
      <c r="O16">
        <v>94.5</v>
      </c>
      <c r="P16">
        <v>96</v>
      </c>
    </row>
    <row r="17" spans="1:16" x14ac:dyDescent="0.25">
      <c r="A17">
        <f t="shared" si="0"/>
        <v>95.59999999999998</v>
      </c>
      <c r="B17">
        <v>96.25</v>
      </c>
      <c r="C17">
        <v>96.583333333333329</v>
      </c>
      <c r="D17">
        <v>95.916666666666671</v>
      </c>
      <c r="E17">
        <v>95.916666666666671</v>
      </c>
      <c r="F17">
        <v>96.416666666666671</v>
      </c>
      <c r="G17">
        <v>94.666666666666671</v>
      </c>
      <c r="H17">
        <v>94</v>
      </c>
      <c r="I17">
        <v>94.833333333333329</v>
      </c>
      <c r="J17">
        <v>95.916666666666671</v>
      </c>
      <c r="K17">
        <v>93.666666666666671</v>
      </c>
      <c r="L17">
        <v>96.25</v>
      </c>
      <c r="M17">
        <v>96</v>
      </c>
      <c r="N17">
        <v>95.833333333333329</v>
      </c>
      <c r="O17">
        <v>95.75</v>
      </c>
      <c r="P17">
        <v>96</v>
      </c>
    </row>
    <row r="18" spans="1:16" x14ac:dyDescent="0.25">
      <c r="A18">
        <f t="shared" si="0"/>
        <v>95.511111111111106</v>
      </c>
      <c r="B18">
        <v>95.916666666666671</v>
      </c>
      <c r="C18">
        <v>96.416666666666671</v>
      </c>
      <c r="D18">
        <v>95.75</v>
      </c>
      <c r="E18">
        <v>95.666666666666671</v>
      </c>
      <c r="F18">
        <v>96.25</v>
      </c>
      <c r="G18">
        <v>95.416666666666671</v>
      </c>
      <c r="H18">
        <v>95.25</v>
      </c>
      <c r="I18">
        <v>94.083333333333329</v>
      </c>
      <c r="J18">
        <v>95.333333333333329</v>
      </c>
      <c r="K18">
        <v>93.833333333333329</v>
      </c>
      <c r="L18">
        <v>95.416666666666671</v>
      </c>
      <c r="M18">
        <v>95.833333333333329</v>
      </c>
      <c r="N18">
        <v>95.833333333333329</v>
      </c>
      <c r="O18">
        <v>95.333333333333329</v>
      </c>
      <c r="P18">
        <v>96.333333333333329</v>
      </c>
    </row>
    <row r="19" spans="1:16" x14ac:dyDescent="0.25">
      <c r="A19">
        <f t="shared" si="0"/>
        <v>95.416666666666671</v>
      </c>
      <c r="B19">
        <v>95.833333333333329</v>
      </c>
      <c r="C19">
        <v>96.166666666666671</v>
      </c>
      <c r="D19">
        <v>95.083333333333329</v>
      </c>
      <c r="E19">
        <v>95.916666666666671</v>
      </c>
      <c r="F19">
        <v>96.833333333333329</v>
      </c>
      <c r="G19">
        <v>95.166666666666671</v>
      </c>
      <c r="H19">
        <v>94.833333333333329</v>
      </c>
      <c r="I19">
        <v>94.416666666666671</v>
      </c>
      <c r="J19">
        <v>95.583333333333329</v>
      </c>
      <c r="K19">
        <v>94.333333333333329</v>
      </c>
      <c r="L19">
        <v>95.666666666666671</v>
      </c>
      <c r="M19">
        <v>95.333333333333329</v>
      </c>
      <c r="N19">
        <v>95.333333333333329</v>
      </c>
      <c r="O19">
        <v>95.083333333333329</v>
      </c>
      <c r="P19">
        <v>95.666666666666671</v>
      </c>
    </row>
    <row r="20" spans="1:16" x14ac:dyDescent="0.25">
      <c r="A20">
        <f t="shared" si="0"/>
        <v>95.38333333333334</v>
      </c>
      <c r="B20">
        <v>95.25</v>
      </c>
      <c r="C20">
        <v>96.25</v>
      </c>
      <c r="D20">
        <v>95.166666666666671</v>
      </c>
      <c r="E20">
        <v>95.166666666666671</v>
      </c>
      <c r="F20">
        <v>96.416666666666671</v>
      </c>
      <c r="G20">
        <v>95.25</v>
      </c>
      <c r="H20">
        <v>94.75</v>
      </c>
      <c r="I20">
        <v>94.583333333333329</v>
      </c>
      <c r="J20">
        <v>95.5</v>
      </c>
      <c r="K20">
        <v>93.916666666666671</v>
      </c>
      <c r="L20">
        <v>96</v>
      </c>
      <c r="M20">
        <v>95.833333333333329</v>
      </c>
      <c r="N20">
        <v>96.083333333333329</v>
      </c>
      <c r="O20">
        <v>94.416666666666671</v>
      </c>
      <c r="P20">
        <v>96.166666666666671</v>
      </c>
    </row>
    <row r="21" spans="1:16" x14ac:dyDescent="0.25">
      <c r="A21">
        <f t="shared" si="0"/>
        <v>95.455555555555549</v>
      </c>
      <c r="B21">
        <v>95.75</v>
      </c>
      <c r="C21">
        <v>96.583333333333329</v>
      </c>
      <c r="D21">
        <v>95.583333333333329</v>
      </c>
      <c r="E21">
        <v>95.333333333333329</v>
      </c>
      <c r="F21">
        <v>95.916666666666671</v>
      </c>
      <c r="G21">
        <v>95</v>
      </c>
      <c r="H21">
        <v>95.25</v>
      </c>
      <c r="I21">
        <v>95.166666666666671</v>
      </c>
      <c r="J21">
        <v>95.25</v>
      </c>
      <c r="K21">
        <v>93.916666666666671</v>
      </c>
      <c r="L21">
        <v>95.666666666666671</v>
      </c>
      <c r="M21">
        <v>95.5</v>
      </c>
      <c r="N21">
        <v>96.25</v>
      </c>
      <c r="O21">
        <v>94.666666666666671</v>
      </c>
      <c r="P21">
        <v>96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45.472222222222214</v>
      </c>
      <c r="B2">
        <v>9.3333333333333339</v>
      </c>
      <c r="C2">
        <v>86.166666666666671</v>
      </c>
      <c r="D2">
        <v>10.58333333333333</v>
      </c>
      <c r="E2">
        <v>89</v>
      </c>
      <c r="F2">
        <v>13.75</v>
      </c>
      <c r="G2">
        <v>8.4166666666666661</v>
      </c>
      <c r="H2">
        <v>9.75</v>
      </c>
      <c r="I2">
        <v>84.833333333333329</v>
      </c>
      <c r="J2">
        <v>7.75</v>
      </c>
      <c r="K2">
        <v>83.5</v>
      </c>
      <c r="L2">
        <v>12</v>
      </c>
      <c r="M2">
        <v>10.83333333333333</v>
      </c>
      <c r="N2">
        <v>85.5</v>
      </c>
      <c r="O2">
        <v>81.666666666666671</v>
      </c>
      <c r="P2">
        <v>89</v>
      </c>
    </row>
    <row r="3" spans="1:16" x14ac:dyDescent="0.25">
      <c r="A3">
        <f t="shared" si="0"/>
        <v>76.094444444444449</v>
      </c>
      <c r="B3">
        <v>80.75</v>
      </c>
      <c r="C3">
        <v>80.833333333333329</v>
      </c>
      <c r="D3">
        <v>63.416666666666657</v>
      </c>
      <c r="E3">
        <v>79.833333333333329</v>
      </c>
      <c r="F3">
        <v>91.583333333333329</v>
      </c>
      <c r="G3">
        <v>72.666666666666671</v>
      </c>
      <c r="H3">
        <v>60.416666666666657</v>
      </c>
      <c r="I3">
        <v>88.583333333333329</v>
      </c>
      <c r="J3">
        <v>67.083333333333329</v>
      </c>
      <c r="K3">
        <v>75.083333333333329</v>
      </c>
      <c r="L3">
        <v>73.5</v>
      </c>
      <c r="M3">
        <v>90.666666666666671</v>
      </c>
      <c r="N3">
        <v>72.75</v>
      </c>
      <c r="O3">
        <v>64.833333333333329</v>
      </c>
      <c r="P3">
        <v>79.416666666666671</v>
      </c>
    </row>
    <row r="4" spans="1:16" x14ac:dyDescent="0.25">
      <c r="A4">
        <f t="shared" si="0"/>
        <v>92.188888888888897</v>
      </c>
      <c r="B4">
        <v>91.166666666666671</v>
      </c>
      <c r="C4">
        <v>91.833333333333329</v>
      </c>
      <c r="D4">
        <v>87.916666666666671</v>
      </c>
      <c r="E4">
        <v>94.25</v>
      </c>
      <c r="F4">
        <v>93.833333333333329</v>
      </c>
      <c r="G4">
        <v>92</v>
      </c>
      <c r="H4">
        <v>92.5</v>
      </c>
      <c r="I4">
        <v>90.916666666666671</v>
      </c>
      <c r="J4">
        <v>91.833333333333329</v>
      </c>
      <c r="K4">
        <v>91.416666666666671</v>
      </c>
      <c r="L4">
        <v>92.416666666666671</v>
      </c>
      <c r="M4">
        <v>93.666666666666671</v>
      </c>
      <c r="N4">
        <v>92.5</v>
      </c>
      <c r="O4">
        <v>93.166666666666671</v>
      </c>
      <c r="P4">
        <v>93.416666666666671</v>
      </c>
    </row>
    <row r="5" spans="1:16" x14ac:dyDescent="0.25">
      <c r="A5">
        <f t="shared" si="0"/>
        <v>94.022222222222211</v>
      </c>
      <c r="B5">
        <v>94</v>
      </c>
      <c r="C5">
        <v>94</v>
      </c>
      <c r="D5">
        <v>92.083333333333329</v>
      </c>
      <c r="E5">
        <v>94.666666666666671</v>
      </c>
      <c r="F5">
        <v>95.25</v>
      </c>
      <c r="G5">
        <v>94.083333333333329</v>
      </c>
      <c r="H5">
        <v>93.416666666666671</v>
      </c>
      <c r="I5">
        <v>92.833333333333329</v>
      </c>
      <c r="J5">
        <v>94.25</v>
      </c>
      <c r="K5">
        <v>93.916666666666671</v>
      </c>
      <c r="L5">
        <v>94.166666666666671</v>
      </c>
      <c r="M5">
        <v>94.916666666666671</v>
      </c>
      <c r="N5">
        <v>94.833333333333329</v>
      </c>
      <c r="O5">
        <v>93.583333333333329</v>
      </c>
      <c r="P5">
        <v>94.333333333333329</v>
      </c>
    </row>
    <row r="6" spans="1:16" x14ac:dyDescent="0.25">
      <c r="A6">
        <f t="shared" si="0"/>
        <v>94.561111111111103</v>
      </c>
      <c r="B6">
        <v>94.083333333333329</v>
      </c>
      <c r="C6">
        <v>95.166666666666671</v>
      </c>
      <c r="D6">
        <v>93</v>
      </c>
      <c r="E6">
        <v>94.583333333333329</v>
      </c>
      <c r="F6">
        <v>95.166666666666671</v>
      </c>
      <c r="G6">
        <v>94.583333333333329</v>
      </c>
      <c r="H6">
        <v>95.083333333333329</v>
      </c>
      <c r="I6">
        <v>93.083333333333329</v>
      </c>
      <c r="J6">
        <v>95</v>
      </c>
      <c r="K6">
        <v>94.416666666666671</v>
      </c>
      <c r="L6">
        <v>94.75</v>
      </c>
      <c r="M6">
        <v>95.25</v>
      </c>
      <c r="N6">
        <v>95.083333333333329</v>
      </c>
      <c r="O6">
        <v>94.583333333333329</v>
      </c>
      <c r="P6">
        <v>94.583333333333329</v>
      </c>
    </row>
    <row r="7" spans="1:16" x14ac:dyDescent="0.25">
      <c r="A7">
        <f t="shared" si="0"/>
        <v>94.961111111111123</v>
      </c>
      <c r="B7">
        <v>96.75</v>
      </c>
      <c r="C7">
        <v>95.25</v>
      </c>
      <c r="D7">
        <v>93.583333333333329</v>
      </c>
      <c r="E7">
        <v>95.25</v>
      </c>
      <c r="F7">
        <v>95.083333333333329</v>
      </c>
      <c r="G7">
        <v>94.083333333333329</v>
      </c>
      <c r="H7">
        <v>95.916666666666671</v>
      </c>
      <c r="I7">
        <v>93.333333333333329</v>
      </c>
      <c r="J7">
        <v>95.083333333333329</v>
      </c>
      <c r="K7">
        <v>94.25</v>
      </c>
      <c r="L7">
        <v>95.083333333333329</v>
      </c>
      <c r="M7">
        <v>95.166666666666671</v>
      </c>
      <c r="N7">
        <v>94.75</v>
      </c>
      <c r="O7">
        <v>95.583333333333329</v>
      </c>
      <c r="P7">
        <v>95.25</v>
      </c>
    </row>
    <row r="8" spans="1:16" x14ac:dyDescent="0.25">
      <c r="A8">
        <f t="shared" si="0"/>
        <v>95.083333333333343</v>
      </c>
      <c r="B8">
        <v>96.083333333333329</v>
      </c>
      <c r="C8">
        <v>94.333333333333329</v>
      </c>
      <c r="D8">
        <v>95</v>
      </c>
      <c r="E8">
        <v>95.666666666666671</v>
      </c>
      <c r="F8">
        <v>95.166666666666671</v>
      </c>
      <c r="G8">
        <v>94.75</v>
      </c>
      <c r="H8">
        <v>95.333333333333329</v>
      </c>
      <c r="I8">
        <v>94.25</v>
      </c>
      <c r="J8">
        <v>94.833333333333329</v>
      </c>
      <c r="K8">
        <v>94.5</v>
      </c>
      <c r="L8">
        <v>95.5</v>
      </c>
      <c r="M8">
        <v>95.416666666666671</v>
      </c>
      <c r="N8">
        <v>96.166666666666671</v>
      </c>
      <c r="O8">
        <v>94.583333333333329</v>
      </c>
      <c r="P8">
        <v>94.666666666666671</v>
      </c>
    </row>
    <row r="9" spans="1:16" x14ac:dyDescent="0.25">
      <c r="A9">
        <f t="shared" si="0"/>
        <v>95.272222222222226</v>
      </c>
      <c r="B9">
        <v>96.583333333333329</v>
      </c>
      <c r="C9">
        <v>94.416666666666671</v>
      </c>
      <c r="D9">
        <v>95.333333333333329</v>
      </c>
      <c r="E9">
        <v>95.666666666666671</v>
      </c>
      <c r="F9">
        <v>95.833333333333329</v>
      </c>
      <c r="G9">
        <v>95</v>
      </c>
      <c r="H9">
        <v>95.583333333333329</v>
      </c>
      <c r="I9">
        <v>94.166666666666671</v>
      </c>
      <c r="J9">
        <v>96.333333333333329</v>
      </c>
      <c r="K9">
        <v>94.416666666666671</v>
      </c>
      <c r="L9">
        <v>95.416666666666671</v>
      </c>
      <c r="M9">
        <v>95.166666666666671</v>
      </c>
      <c r="N9">
        <v>95.5</v>
      </c>
      <c r="O9">
        <v>94.916666666666671</v>
      </c>
      <c r="P9">
        <v>94.75</v>
      </c>
    </row>
    <row r="10" spans="1:16" x14ac:dyDescent="0.25">
      <c r="A10">
        <f t="shared" si="0"/>
        <v>95.2777777777778</v>
      </c>
      <c r="B10">
        <v>96.666666666666671</v>
      </c>
      <c r="C10">
        <v>95.25</v>
      </c>
      <c r="D10">
        <v>95.416666666666671</v>
      </c>
      <c r="E10">
        <v>95.666666666666671</v>
      </c>
      <c r="F10">
        <v>95.666666666666671</v>
      </c>
      <c r="G10">
        <v>94</v>
      </c>
      <c r="H10">
        <v>95.666666666666671</v>
      </c>
      <c r="I10">
        <v>93.333333333333329</v>
      </c>
      <c r="J10">
        <v>95.583333333333329</v>
      </c>
      <c r="K10">
        <v>95.416666666666671</v>
      </c>
      <c r="L10">
        <v>95.166666666666671</v>
      </c>
      <c r="M10">
        <v>95.666666666666671</v>
      </c>
      <c r="N10">
        <v>95.416666666666671</v>
      </c>
      <c r="O10">
        <v>95.416666666666671</v>
      </c>
      <c r="P10">
        <v>94.833333333333329</v>
      </c>
    </row>
    <row r="11" spans="1:16" x14ac:dyDescent="0.25">
      <c r="A11">
        <f t="shared" si="0"/>
        <v>95.550000000000011</v>
      </c>
      <c r="B11">
        <v>96.666666666666671</v>
      </c>
      <c r="C11">
        <v>95.666666666666671</v>
      </c>
      <c r="D11">
        <v>95.083333333333329</v>
      </c>
      <c r="E11">
        <v>95.416666666666671</v>
      </c>
      <c r="F11">
        <v>95.916666666666671</v>
      </c>
      <c r="G11">
        <v>95.25</v>
      </c>
      <c r="H11">
        <v>95.583333333333329</v>
      </c>
      <c r="I11">
        <v>95.166666666666671</v>
      </c>
      <c r="J11">
        <v>95.75</v>
      </c>
      <c r="K11">
        <v>94.333333333333329</v>
      </c>
      <c r="L11">
        <v>95.25</v>
      </c>
      <c r="M11">
        <v>96.5</v>
      </c>
      <c r="N11">
        <v>95.666666666666671</v>
      </c>
      <c r="O11">
        <v>95.583333333333329</v>
      </c>
      <c r="P11">
        <v>95.416666666666671</v>
      </c>
    </row>
    <row r="12" spans="1:16" x14ac:dyDescent="0.25">
      <c r="A12">
        <f t="shared" si="0"/>
        <v>95.51111111111112</v>
      </c>
      <c r="B12">
        <v>96.5</v>
      </c>
      <c r="C12">
        <v>94.166666666666671</v>
      </c>
      <c r="D12">
        <v>95.666666666666671</v>
      </c>
      <c r="E12">
        <v>96.333333333333329</v>
      </c>
      <c r="F12">
        <v>95.166666666666671</v>
      </c>
      <c r="G12">
        <v>94.916666666666671</v>
      </c>
      <c r="H12">
        <v>96.333333333333329</v>
      </c>
      <c r="I12">
        <v>95.333333333333329</v>
      </c>
      <c r="J12">
        <v>95.333333333333329</v>
      </c>
      <c r="K12">
        <v>94.166666666666671</v>
      </c>
      <c r="L12">
        <v>95.5</v>
      </c>
      <c r="M12">
        <v>96.416666666666671</v>
      </c>
      <c r="N12">
        <v>95.333333333333329</v>
      </c>
      <c r="O12">
        <v>96</v>
      </c>
      <c r="P12">
        <v>95.5</v>
      </c>
    </row>
    <row r="13" spans="1:16" x14ac:dyDescent="0.25">
      <c r="A13">
        <f t="shared" si="0"/>
        <v>95.48888888888888</v>
      </c>
      <c r="B13">
        <v>97.083333333333329</v>
      </c>
      <c r="C13">
        <v>94.916666666666671</v>
      </c>
      <c r="D13">
        <v>94.5</v>
      </c>
      <c r="E13">
        <v>95.583333333333329</v>
      </c>
      <c r="F13">
        <v>95.75</v>
      </c>
      <c r="G13">
        <v>95</v>
      </c>
      <c r="H13">
        <v>96.416666666666671</v>
      </c>
      <c r="I13">
        <v>93.916666666666671</v>
      </c>
      <c r="J13">
        <v>96</v>
      </c>
      <c r="K13">
        <v>94.916666666666671</v>
      </c>
      <c r="L13">
        <v>95.083333333333329</v>
      </c>
      <c r="M13">
        <v>96.416666666666671</v>
      </c>
      <c r="N13">
        <v>96</v>
      </c>
      <c r="O13">
        <v>95.583333333333329</v>
      </c>
      <c r="P13">
        <v>95.166666666666671</v>
      </c>
    </row>
    <row r="14" spans="1:16" x14ac:dyDescent="0.25">
      <c r="A14">
        <f t="shared" si="0"/>
        <v>95.472222222222229</v>
      </c>
      <c r="B14">
        <v>96.25</v>
      </c>
      <c r="C14">
        <v>95</v>
      </c>
      <c r="D14">
        <v>95.25</v>
      </c>
      <c r="E14">
        <v>95.5</v>
      </c>
      <c r="F14">
        <v>95.75</v>
      </c>
      <c r="G14">
        <v>95.75</v>
      </c>
      <c r="H14">
        <v>95.833333333333329</v>
      </c>
      <c r="I14">
        <v>94.916666666666671</v>
      </c>
      <c r="J14">
        <v>95.416666666666671</v>
      </c>
      <c r="K14">
        <v>94.083333333333329</v>
      </c>
      <c r="L14">
        <v>95.416666666666671</v>
      </c>
      <c r="M14">
        <v>95.916666666666671</v>
      </c>
      <c r="N14">
        <v>95.5</v>
      </c>
      <c r="O14">
        <v>95.916666666666671</v>
      </c>
      <c r="P14">
        <v>95.583333333333329</v>
      </c>
    </row>
    <row r="15" spans="1:16" x14ac:dyDescent="0.25">
      <c r="A15">
        <f t="shared" si="0"/>
        <v>95.5833333333333</v>
      </c>
      <c r="B15">
        <v>96.75</v>
      </c>
      <c r="C15">
        <v>95.25</v>
      </c>
      <c r="D15">
        <v>95.416666666666671</v>
      </c>
      <c r="E15">
        <v>95.75</v>
      </c>
      <c r="F15">
        <v>95.333333333333329</v>
      </c>
      <c r="G15">
        <v>95.083333333333329</v>
      </c>
      <c r="H15">
        <v>95.916666666666671</v>
      </c>
      <c r="I15">
        <v>94.916666666666671</v>
      </c>
      <c r="J15">
        <v>95.416666666666671</v>
      </c>
      <c r="K15">
        <v>94.333333333333329</v>
      </c>
      <c r="L15">
        <v>96</v>
      </c>
      <c r="M15">
        <v>96.083333333333329</v>
      </c>
      <c r="N15">
        <v>95.583333333333329</v>
      </c>
      <c r="O15">
        <v>96.333333333333329</v>
      </c>
      <c r="P15">
        <v>95.583333333333329</v>
      </c>
    </row>
    <row r="16" spans="1:16" x14ac:dyDescent="0.25">
      <c r="A16">
        <f t="shared" si="0"/>
        <v>95.4</v>
      </c>
      <c r="B16">
        <v>95.833333333333329</v>
      </c>
      <c r="C16">
        <v>95</v>
      </c>
      <c r="D16">
        <v>95.25</v>
      </c>
      <c r="E16">
        <v>95.666666666666671</v>
      </c>
      <c r="F16">
        <v>95.583333333333329</v>
      </c>
      <c r="G16">
        <v>95.333333333333329</v>
      </c>
      <c r="H16">
        <v>95.666666666666671</v>
      </c>
      <c r="I16">
        <v>95.083333333333329</v>
      </c>
      <c r="J16">
        <v>95.416666666666671</v>
      </c>
      <c r="K16">
        <v>94.25</v>
      </c>
      <c r="L16">
        <v>95.166666666666671</v>
      </c>
      <c r="M16">
        <v>95.916666666666671</v>
      </c>
      <c r="N16">
        <v>95.5</v>
      </c>
      <c r="O16">
        <v>96</v>
      </c>
      <c r="P16">
        <v>95.333333333333329</v>
      </c>
    </row>
    <row r="17" spans="1:16" x14ac:dyDescent="0.25">
      <c r="A17">
        <f t="shared" si="0"/>
        <v>95.299999999999983</v>
      </c>
      <c r="B17">
        <v>96.666666666666671</v>
      </c>
      <c r="C17">
        <v>95.5</v>
      </c>
      <c r="D17">
        <v>94.666666666666671</v>
      </c>
      <c r="E17">
        <v>95.5</v>
      </c>
      <c r="F17">
        <v>95.25</v>
      </c>
      <c r="G17">
        <v>95.666666666666671</v>
      </c>
      <c r="H17">
        <v>95.5</v>
      </c>
      <c r="I17">
        <v>93.75</v>
      </c>
      <c r="J17">
        <v>95</v>
      </c>
      <c r="K17">
        <v>93.666666666666671</v>
      </c>
      <c r="L17">
        <v>95.416666666666671</v>
      </c>
      <c r="M17">
        <v>96.333333333333329</v>
      </c>
      <c r="N17">
        <v>96</v>
      </c>
      <c r="O17">
        <v>95.583333333333329</v>
      </c>
      <c r="P17">
        <v>95</v>
      </c>
    </row>
    <row r="18" spans="1:16" x14ac:dyDescent="0.25">
      <c r="A18">
        <f t="shared" si="0"/>
        <v>95.577777777777797</v>
      </c>
      <c r="B18">
        <v>96.416666666666671</v>
      </c>
      <c r="C18">
        <v>95.333333333333329</v>
      </c>
      <c r="D18">
        <v>95</v>
      </c>
      <c r="E18">
        <v>96.666666666666671</v>
      </c>
      <c r="F18">
        <v>96.083333333333329</v>
      </c>
      <c r="G18">
        <v>95.25</v>
      </c>
      <c r="H18">
        <v>95.333333333333329</v>
      </c>
      <c r="I18">
        <v>95.083333333333329</v>
      </c>
      <c r="J18">
        <v>95.75</v>
      </c>
      <c r="K18">
        <v>94.5</v>
      </c>
      <c r="L18">
        <v>95.666666666666671</v>
      </c>
      <c r="M18">
        <v>96.416666666666671</v>
      </c>
      <c r="N18">
        <v>95.166666666666671</v>
      </c>
      <c r="O18">
        <v>95.166666666666671</v>
      </c>
      <c r="P18">
        <v>95.833333333333329</v>
      </c>
    </row>
    <row r="19" spans="1:16" x14ac:dyDescent="0.25">
      <c r="A19">
        <f t="shared" si="0"/>
        <v>95.422222222222217</v>
      </c>
      <c r="B19">
        <v>96.666666666666671</v>
      </c>
      <c r="C19">
        <v>94.833333333333329</v>
      </c>
      <c r="D19">
        <v>94.666666666666671</v>
      </c>
      <c r="E19">
        <v>95.75</v>
      </c>
      <c r="F19">
        <v>95.583333333333329</v>
      </c>
      <c r="G19">
        <v>95.833333333333329</v>
      </c>
      <c r="H19">
        <v>95.416666666666671</v>
      </c>
      <c r="I19">
        <v>94.666666666666671</v>
      </c>
      <c r="J19">
        <v>95.416666666666671</v>
      </c>
      <c r="K19">
        <v>94.166666666666671</v>
      </c>
      <c r="L19">
        <v>95.333333333333329</v>
      </c>
      <c r="M19">
        <v>96.083333333333329</v>
      </c>
      <c r="N19">
        <v>95.583333333333329</v>
      </c>
      <c r="O19">
        <v>95.666666666666671</v>
      </c>
      <c r="P19">
        <v>95.666666666666671</v>
      </c>
    </row>
    <row r="20" spans="1:16" x14ac:dyDescent="0.25">
      <c r="A20">
        <f t="shared" si="0"/>
        <v>95.422222222222203</v>
      </c>
      <c r="B20">
        <v>96.333333333333329</v>
      </c>
      <c r="C20">
        <v>95.25</v>
      </c>
      <c r="D20">
        <v>94.583333333333329</v>
      </c>
      <c r="E20">
        <v>95.75</v>
      </c>
      <c r="F20">
        <v>94.916666666666671</v>
      </c>
      <c r="G20">
        <v>95.75</v>
      </c>
      <c r="H20">
        <v>96.083333333333329</v>
      </c>
      <c r="I20">
        <v>94</v>
      </c>
      <c r="J20">
        <v>95.75</v>
      </c>
      <c r="K20">
        <v>94.25</v>
      </c>
      <c r="L20">
        <v>95.416666666666671</v>
      </c>
      <c r="M20">
        <v>96.25</v>
      </c>
      <c r="N20">
        <v>95.583333333333329</v>
      </c>
      <c r="O20">
        <v>95.333333333333329</v>
      </c>
      <c r="P20">
        <v>96.083333333333329</v>
      </c>
    </row>
    <row r="21" spans="1:16" x14ac:dyDescent="0.25">
      <c r="A21">
        <f t="shared" si="0"/>
        <v>95.727777777777789</v>
      </c>
      <c r="B21">
        <v>96.833333333333329</v>
      </c>
      <c r="C21">
        <v>95.5</v>
      </c>
      <c r="D21">
        <v>95</v>
      </c>
      <c r="E21">
        <v>96.083333333333329</v>
      </c>
      <c r="F21">
        <v>95.083333333333329</v>
      </c>
      <c r="G21">
        <v>95.583333333333329</v>
      </c>
      <c r="H21">
        <v>96.333333333333329</v>
      </c>
      <c r="I21">
        <v>94.75</v>
      </c>
      <c r="J21">
        <v>96.083333333333329</v>
      </c>
      <c r="K21">
        <v>94.75</v>
      </c>
      <c r="L21">
        <v>95.25</v>
      </c>
      <c r="M21">
        <v>96.666666666666671</v>
      </c>
      <c r="N21">
        <v>96.166666666666671</v>
      </c>
      <c r="O21">
        <v>96</v>
      </c>
      <c r="P21">
        <v>95.833333333333329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45.488888888888887</v>
      </c>
      <c r="B2">
        <v>10.08333333333333</v>
      </c>
      <c r="C2">
        <v>87.25</v>
      </c>
      <c r="D2">
        <v>9.9166666666666661</v>
      </c>
      <c r="E2">
        <v>88.25</v>
      </c>
      <c r="F2">
        <v>14</v>
      </c>
      <c r="G2">
        <v>10.16666666666667</v>
      </c>
      <c r="H2">
        <v>9.1666666666666661</v>
      </c>
      <c r="I2">
        <v>85</v>
      </c>
      <c r="J2">
        <v>8.8333333333333339</v>
      </c>
      <c r="K2">
        <v>82.333333333333329</v>
      </c>
      <c r="L2">
        <v>10.5</v>
      </c>
      <c r="M2">
        <v>9.8333333333333339</v>
      </c>
      <c r="N2">
        <v>84.25</v>
      </c>
      <c r="O2">
        <v>83.333333333333329</v>
      </c>
      <c r="P2">
        <v>89.416666666666671</v>
      </c>
    </row>
    <row r="3" spans="1:16" x14ac:dyDescent="0.25">
      <c r="A3">
        <f t="shared" si="0"/>
        <v>75.888888888888886</v>
      </c>
      <c r="B3">
        <v>80.666666666666671</v>
      </c>
      <c r="C3">
        <v>83.583333333333329</v>
      </c>
      <c r="D3">
        <v>64.166666666666671</v>
      </c>
      <c r="E3">
        <v>81</v>
      </c>
      <c r="F3">
        <v>91.25</v>
      </c>
      <c r="G3">
        <v>68.166666666666671</v>
      </c>
      <c r="H3">
        <v>60.5</v>
      </c>
      <c r="I3">
        <v>87.666666666666671</v>
      </c>
      <c r="J3">
        <v>69.166666666666671</v>
      </c>
      <c r="K3">
        <v>73.666666666666671</v>
      </c>
      <c r="L3">
        <v>71.25</v>
      </c>
      <c r="M3">
        <v>91.666666666666671</v>
      </c>
      <c r="N3">
        <v>71.5</v>
      </c>
      <c r="O3">
        <v>67.5</v>
      </c>
      <c r="P3">
        <v>76.583333333333329</v>
      </c>
    </row>
    <row r="4" spans="1:16" x14ac:dyDescent="0.25">
      <c r="A4">
        <f t="shared" si="0"/>
        <v>92.288888888888906</v>
      </c>
      <c r="B4">
        <v>91.166666666666671</v>
      </c>
      <c r="C4">
        <v>91.416666666666671</v>
      </c>
      <c r="D4">
        <v>89.833333333333329</v>
      </c>
      <c r="E4">
        <v>92.25</v>
      </c>
      <c r="F4">
        <v>93.333333333333329</v>
      </c>
      <c r="G4">
        <v>91.583333333333329</v>
      </c>
      <c r="H4">
        <v>91.916666666666671</v>
      </c>
      <c r="I4">
        <v>92.833333333333329</v>
      </c>
      <c r="J4">
        <v>92.916666666666671</v>
      </c>
      <c r="K4">
        <v>92.083333333333329</v>
      </c>
      <c r="L4">
        <v>90.916666666666671</v>
      </c>
      <c r="M4">
        <v>92.916666666666671</v>
      </c>
      <c r="N4">
        <v>92.916666666666671</v>
      </c>
      <c r="O4">
        <v>93.916666666666671</v>
      </c>
      <c r="P4">
        <v>94.333333333333329</v>
      </c>
    </row>
    <row r="5" spans="1:16" x14ac:dyDescent="0.25">
      <c r="A5">
        <f t="shared" si="0"/>
        <v>93.533333333333317</v>
      </c>
      <c r="B5">
        <v>93.333333333333329</v>
      </c>
      <c r="C5">
        <v>93.083333333333329</v>
      </c>
      <c r="D5">
        <v>91</v>
      </c>
      <c r="E5">
        <v>94.666666666666671</v>
      </c>
      <c r="F5">
        <v>94.75</v>
      </c>
      <c r="G5">
        <v>94.333333333333329</v>
      </c>
      <c r="H5">
        <v>92.083333333333329</v>
      </c>
      <c r="I5">
        <v>93.166666666666671</v>
      </c>
      <c r="J5">
        <v>93.25</v>
      </c>
      <c r="K5">
        <v>93.166666666666671</v>
      </c>
      <c r="L5">
        <v>92.583333333333329</v>
      </c>
      <c r="M5">
        <v>94.583333333333329</v>
      </c>
      <c r="N5">
        <v>94.666666666666671</v>
      </c>
      <c r="O5">
        <v>93.833333333333329</v>
      </c>
      <c r="P5">
        <v>94.5</v>
      </c>
    </row>
    <row r="6" spans="1:16" x14ac:dyDescent="0.25">
      <c r="A6">
        <f t="shared" si="0"/>
        <v>94.338888888888917</v>
      </c>
      <c r="B6">
        <v>94.5</v>
      </c>
      <c r="C6">
        <v>94.666666666666671</v>
      </c>
      <c r="D6">
        <v>92.083333333333329</v>
      </c>
      <c r="E6">
        <v>95.416666666666671</v>
      </c>
      <c r="F6">
        <v>94.166666666666671</v>
      </c>
      <c r="G6">
        <v>94.083333333333329</v>
      </c>
      <c r="H6">
        <v>94.166666666666671</v>
      </c>
      <c r="I6">
        <v>93.666666666666671</v>
      </c>
      <c r="J6">
        <v>94.083333333333329</v>
      </c>
      <c r="K6">
        <v>93.583333333333329</v>
      </c>
      <c r="L6">
        <v>95.166666666666671</v>
      </c>
      <c r="M6">
        <v>95.25</v>
      </c>
      <c r="N6">
        <v>95.166666666666671</v>
      </c>
      <c r="O6">
        <v>94.416666666666671</v>
      </c>
      <c r="P6">
        <v>94.666666666666671</v>
      </c>
    </row>
    <row r="7" spans="1:16" x14ac:dyDescent="0.25">
      <c r="A7">
        <f t="shared" si="0"/>
        <v>94.633333333333312</v>
      </c>
      <c r="B7">
        <v>96.333333333333329</v>
      </c>
      <c r="C7">
        <v>94.416666666666671</v>
      </c>
      <c r="D7">
        <v>93.25</v>
      </c>
      <c r="E7">
        <v>94.916666666666671</v>
      </c>
      <c r="F7">
        <v>93.75</v>
      </c>
      <c r="G7">
        <v>94.083333333333329</v>
      </c>
      <c r="H7">
        <v>94.416666666666671</v>
      </c>
      <c r="I7">
        <v>95.5</v>
      </c>
      <c r="J7">
        <v>93.666666666666671</v>
      </c>
      <c r="K7">
        <v>92.916666666666671</v>
      </c>
      <c r="L7">
        <v>94.416666666666671</v>
      </c>
      <c r="M7">
        <v>95.75</v>
      </c>
      <c r="N7">
        <v>95.583333333333329</v>
      </c>
      <c r="O7">
        <v>95</v>
      </c>
      <c r="P7">
        <v>95.5</v>
      </c>
    </row>
    <row r="8" spans="1:16" x14ac:dyDescent="0.25">
      <c r="A8">
        <f t="shared" si="0"/>
        <v>94.922222222222217</v>
      </c>
      <c r="B8">
        <v>95.666666666666671</v>
      </c>
      <c r="C8">
        <v>94.916666666666671</v>
      </c>
      <c r="D8">
        <v>94.083333333333329</v>
      </c>
      <c r="E8">
        <v>94.916666666666671</v>
      </c>
      <c r="F8">
        <v>94.5</v>
      </c>
      <c r="G8">
        <v>94.166666666666671</v>
      </c>
      <c r="H8">
        <v>94.916666666666671</v>
      </c>
      <c r="I8">
        <v>95.333333333333329</v>
      </c>
      <c r="J8">
        <v>94.75</v>
      </c>
      <c r="K8">
        <v>94.916666666666671</v>
      </c>
      <c r="L8">
        <v>95.416666666666671</v>
      </c>
      <c r="M8">
        <v>95.416666666666671</v>
      </c>
      <c r="N8">
        <v>95.333333333333329</v>
      </c>
      <c r="O8">
        <v>94.416666666666671</v>
      </c>
      <c r="P8">
        <v>95.083333333333329</v>
      </c>
    </row>
    <row r="9" spans="1:16" x14ac:dyDescent="0.25">
      <c r="A9">
        <f t="shared" si="0"/>
        <v>95.094444444444434</v>
      </c>
      <c r="B9">
        <v>96.333333333333329</v>
      </c>
      <c r="C9">
        <v>95.166666666666671</v>
      </c>
      <c r="D9">
        <v>94.083333333333329</v>
      </c>
      <c r="E9">
        <v>95.333333333333329</v>
      </c>
      <c r="F9">
        <v>95.25</v>
      </c>
      <c r="G9">
        <v>94.25</v>
      </c>
      <c r="H9">
        <v>94.75</v>
      </c>
      <c r="I9">
        <v>95.166666666666671</v>
      </c>
      <c r="J9">
        <v>94.5</v>
      </c>
      <c r="K9">
        <v>94</v>
      </c>
      <c r="L9">
        <v>95.75</v>
      </c>
      <c r="M9">
        <v>95.5</v>
      </c>
      <c r="N9">
        <v>95.333333333333329</v>
      </c>
      <c r="O9">
        <v>94.833333333333329</v>
      </c>
      <c r="P9">
        <v>96.166666666666671</v>
      </c>
    </row>
    <row r="10" spans="1:16" x14ac:dyDescent="0.25">
      <c r="A10">
        <f t="shared" si="0"/>
        <v>95.094444444444449</v>
      </c>
      <c r="B10">
        <v>96.5</v>
      </c>
      <c r="C10">
        <v>95.166666666666671</v>
      </c>
      <c r="D10">
        <v>94.75</v>
      </c>
      <c r="E10">
        <v>96.083333333333329</v>
      </c>
      <c r="F10">
        <v>94.75</v>
      </c>
      <c r="G10">
        <v>93.416666666666671</v>
      </c>
      <c r="H10">
        <v>94.833333333333329</v>
      </c>
      <c r="I10">
        <v>94.833333333333329</v>
      </c>
      <c r="J10">
        <v>94.5</v>
      </c>
      <c r="K10">
        <v>94.333333333333329</v>
      </c>
      <c r="L10">
        <v>94.75</v>
      </c>
      <c r="M10">
        <v>96.333333333333329</v>
      </c>
      <c r="N10">
        <v>95.916666666666671</v>
      </c>
      <c r="O10">
        <v>94.666666666666671</v>
      </c>
      <c r="P10">
        <v>95.583333333333329</v>
      </c>
    </row>
    <row r="11" spans="1:16" x14ac:dyDescent="0.25">
      <c r="A11">
        <f t="shared" si="0"/>
        <v>95.12777777777778</v>
      </c>
      <c r="B11">
        <v>96.916666666666671</v>
      </c>
      <c r="C11">
        <v>94.166666666666671</v>
      </c>
      <c r="D11">
        <v>94.333333333333329</v>
      </c>
      <c r="E11">
        <v>94.75</v>
      </c>
      <c r="F11">
        <v>94.916666666666671</v>
      </c>
      <c r="G11">
        <v>94.916666666666671</v>
      </c>
      <c r="H11">
        <v>95.333333333333329</v>
      </c>
      <c r="I11">
        <v>95.916666666666671</v>
      </c>
      <c r="J11">
        <v>94.083333333333329</v>
      </c>
      <c r="K11">
        <v>94.75</v>
      </c>
      <c r="L11">
        <v>94.916666666666671</v>
      </c>
      <c r="M11">
        <v>96.166666666666671</v>
      </c>
      <c r="N11">
        <v>95.333333333333329</v>
      </c>
      <c r="O11">
        <v>95</v>
      </c>
      <c r="P11">
        <v>95.416666666666671</v>
      </c>
    </row>
    <row r="12" spans="1:16" x14ac:dyDescent="0.25">
      <c r="A12">
        <f t="shared" si="0"/>
        <v>95.255555555555532</v>
      </c>
      <c r="B12">
        <v>97.083333333333329</v>
      </c>
      <c r="C12">
        <v>94.833333333333329</v>
      </c>
      <c r="D12">
        <v>94.416666666666671</v>
      </c>
      <c r="E12">
        <v>96</v>
      </c>
      <c r="F12">
        <v>95.25</v>
      </c>
      <c r="G12">
        <v>94.166666666666671</v>
      </c>
      <c r="H12">
        <v>94.916666666666671</v>
      </c>
      <c r="I12">
        <v>94.666666666666671</v>
      </c>
      <c r="J12">
        <v>95.416666666666671</v>
      </c>
      <c r="K12">
        <v>94.083333333333329</v>
      </c>
      <c r="L12">
        <v>94.833333333333329</v>
      </c>
      <c r="M12">
        <v>95.583333333333329</v>
      </c>
      <c r="N12">
        <v>95.75</v>
      </c>
      <c r="O12">
        <v>95.25</v>
      </c>
      <c r="P12">
        <v>96.583333333333329</v>
      </c>
    </row>
    <row r="13" spans="1:16" x14ac:dyDescent="0.25">
      <c r="A13">
        <f t="shared" si="0"/>
        <v>95.305555555555571</v>
      </c>
      <c r="B13">
        <v>96.666666666666671</v>
      </c>
      <c r="C13">
        <v>94.666666666666671</v>
      </c>
      <c r="D13">
        <v>94.666666666666671</v>
      </c>
      <c r="E13">
        <v>95</v>
      </c>
      <c r="F13">
        <v>95.583333333333329</v>
      </c>
      <c r="G13">
        <v>94.916666666666671</v>
      </c>
      <c r="H13">
        <v>96.083333333333329</v>
      </c>
      <c r="I13">
        <v>95.666666666666671</v>
      </c>
      <c r="J13">
        <v>94.25</v>
      </c>
      <c r="K13">
        <v>94.666666666666671</v>
      </c>
      <c r="L13">
        <v>94.583333333333329</v>
      </c>
      <c r="M13">
        <v>95.916666666666671</v>
      </c>
      <c r="N13">
        <v>95.666666666666671</v>
      </c>
      <c r="O13">
        <v>95.25</v>
      </c>
      <c r="P13">
        <v>96</v>
      </c>
    </row>
    <row r="14" spans="1:16" x14ac:dyDescent="0.25">
      <c r="A14">
        <f t="shared" si="0"/>
        <v>95.25555555555556</v>
      </c>
      <c r="B14">
        <v>96.666666666666671</v>
      </c>
      <c r="C14">
        <v>94.666666666666671</v>
      </c>
      <c r="D14">
        <v>94.833333333333329</v>
      </c>
      <c r="E14">
        <v>94.833333333333329</v>
      </c>
      <c r="F14">
        <v>95.416666666666671</v>
      </c>
      <c r="G14">
        <v>94.583333333333329</v>
      </c>
      <c r="H14">
        <v>95.916666666666671</v>
      </c>
      <c r="I14">
        <v>95.75</v>
      </c>
      <c r="J14">
        <v>94.166666666666671</v>
      </c>
      <c r="K14">
        <v>93.583333333333329</v>
      </c>
      <c r="L14">
        <v>94.583333333333329</v>
      </c>
      <c r="M14">
        <v>96.083333333333329</v>
      </c>
      <c r="N14">
        <v>96.166666666666671</v>
      </c>
      <c r="O14">
        <v>95.416666666666671</v>
      </c>
      <c r="P14">
        <v>96.166666666666671</v>
      </c>
    </row>
    <row r="15" spans="1:16" x14ac:dyDescent="0.25">
      <c r="A15">
        <f t="shared" si="0"/>
        <v>95.177777777777749</v>
      </c>
      <c r="B15">
        <v>96.416666666666671</v>
      </c>
      <c r="C15">
        <v>95.583333333333329</v>
      </c>
      <c r="D15">
        <v>94.833333333333329</v>
      </c>
      <c r="E15">
        <v>95.25</v>
      </c>
      <c r="F15">
        <v>95.083333333333329</v>
      </c>
      <c r="G15">
        <v>95</v>
      </c>
      <c r="H15">
        <v>94.75</v>
      </c>
      <c r="I15">
        <v>95.583333333333329</v>
      </c>
      <c r="J15">
        <v>95.166666666666671</v>
      </c>
      <c r="K15">
        <v>93.416666666666671</v>
      </c>
      <c r="L15">
        <v>94.833333333333329</v>
      </c>
      <c r="M15">
        <v>96.5</v>
      </c>
      <c r="N15">
        <v>95.083333333333329</v>
      </c>
      <c r="O15">
        <v>94.583333333333329</v>
      </c>
      <c r="P15">
        <v>95.583333333333329</v>
      </c>
    </row>
    <row r="16" spans="1:16" x14ac:dyDescent="0.25">
      <c r="A16">
        <f t="shared" si="0"/>
        <v>95.372222222222234</v>
      </c>
      <c r="B16">
        <v>96.666666666666671</v>
      </c>
      <c r="C16">
        <v>95.416666666666671</v>
      </c>
      <c r="D16">
        <v>94</v>
      </c>
      <c r="E16">
        <v>95.833333333333329</v>
      </c>
      <c r="F16">
        <v>95.333333333333329</v>
      </c>
      <c r="G16">
        <v>95.25</v>
      </c>
      <c r="H16">
        <v>95.5</v>
      </c>
      <c r="I16">
        <v>95.833333333333329</v>
      </c>
      <c r="J16">
        <v>94.583333333333329</v>
      </c>
      <c r="K16">
        <v>94.833333333333329</v>
      </c>
      <c r="L16">
        <v>94.916666666666671</v>
      </c>
      <c r="M16">
        <v>95.75</v>
      </c>
      <c r="N16">
        <v>95.666666666666671</v>
      </c>
      <c r="O16">
        <v>95.416666666666671</v>
      </c>
      <c r="P16">
        <v>95.583333333333329</v>
      </c>
    </row>
    <row r="17" spans="1:16" x14ac:dyDescent="0.25">
      <c r="A17">
        <f t="shared" si="0"/>
        <v>95.211111111111123</v>
      </c>
      <c r="B17">
        <v>96.333333333333329</v>
      </c>
      <c r="C17">
        <v>94.75</v>
      </c>
      <c r="D17">
        <v>95.166666666666671</v>
      </c>
      <c r="E17">
        <v>95.416666666666671</v>
      </c>
      <c r="F17">
        <v>95.583333333333329</v>
      </c>
      <c r="G17">
        <v>95.166666666666671</v>
      </c>
      <c r="H17">
        <v>95.166666666666671</v>
      </c>
      <c r="I17">
        <v>95.583333333333329</v>
      </c>
      <c r="J17">
        <v>95.333333333333329</v>
      </c>
      <c r="K17">
        <v>93.833333333333329</v>
      </c>
      <c r="L17">
        <v>94.083333333333329</v>
      </c>
      <c r="M17">
        <v>95.666666666666671</v>
      </c>
      <c r="N17">
        <v>95.583333333333329</v>
      </c>
      <c r="O17">
        <v>94.75</v>
      </c>
      <c r="P17">
        <v>95.75</v>
      </c>
    </row>
    <row r="18" spans="1:16" x14ac:dyDescent="0.25">
      <c r="A18">
        <f t="shared" si="0"/>
        <v>95.411111111111111</v>
      </c>
      <c r="B18">
        <v>95.833333333333329</v>
      </c>
      <c r="C18">
        <v>95.333333333333329</v>
      </c>
      <c r="D18">
        <v>94.75</v>
      </c>
      <c r="E18">
        <v>95.5</v>
      </c>
      <c r="F18">
        <v>95.75</v>
      </c>
      <c r="G18">
        <v>96.083333333333329</v>
      </c>
      <c r="H18">
        <v>95.333333333333329</v>
      </c>
      <c r="I18">
        <v>95.5</v>
      </c>
      <c r="J18">
        <v>95.083333333333329</v>
      </c>
      <c r="K18">
        <v>93.666666666666671</v>
      </c>
      <c r="L18">
        <v>94.333333333333329</v>
      </c>
      <c r="M18">
        <v>95.833333333333329</v>
      </c>
      <c r="N18">
        <v>95.75</v>
      </c>
      <c r="O18">
        <v>96</v>
      </c>
      <c r="P18">
        <v>96.416666666666671</v>
      </c>
    </row>
    <row r="19" spans="1:16" x14ac:dyDescent="0.25">
      <c r="A19">
        <f t="shared" si="0"/>
        <v>95.283333333333331</v>
      </c>
      <c r="B19">
        <v>96.416666666666671</v>
      </c>
      <c r="C19">
        <v>94.666666666666671</v>
      </c>
      <c r="D19">
        <v>94.25</v>
      </c>
      <c r="E19">
        <v>95.416666666666671</v>
      </c>
      <c r="F19">
        <v>95.333333333333329</v>
      </c>
      <c r="G19">
        <v>95.166666666666671</v>
      </c>
      <c r="H19">
        <v>95.333333333333329</v>
      </c>
      <c r="I19">
        <v>95.833333333333329</v>
      </c>
      <c r="J19">
        <v>94.083333333333329</v>
      </c>
      <c r="K19">
        <v>94.5</v>
      </c>
      <c r="L19">
        <v>94.916666666666671</v>
      </c>
      <c r="M19">
        <v>96.416666666666671</v>
      </c>
      <c r="N19">
        <v>95.583333333333329</v>
      </c>
      <c r="O19">
        <v>95.25</v>
      </c>
      <c r="P19">
        <v>96.083333333333329</v>
      </c>
    </row>
    <row r="20" spans="1:16" x14ac:dyDescent="0.25">
      <c r="A20">
        <f t="shared" si="0"/>
        <v>95.244444444444454</v>
      </c>
      <c r="B20">
        <v>96.25</v>
      </c>
      <c r="C20">
        <v>95.083333333333329</v>
      </c>
      <c r="D20">
        <v>94.5</v>
      </c>
      <c r="E20">
        <v>95.5</v>
      </c>
      <c r="F20">
        <v>95.833333333333329</v>
      </c>
      <c r="G20">
        <v>94.833333333333329</v>
      </c>
      <c r="H20">
        <v>95.416666666666671</v>
      </c>
      <c r="I20">
        <v>94.916666666666671</v>
      </c>
      <c r="J20">
        <v>94.75</v>
      </c>
      <c r="K20">
        <v>93.5</v>
      </c>
      <c r="L20">
        <v>95.166666666666671</v>
      </c>
      <c r="M20">
        <v>95.75</v>
      </c>
      <c r="N20">
        <v>95.666666666666671</v>
      </c>
      <c r="O20">
        <v>95.333333333333329</v>
      </c>
      <c r="P20">
        <v>96.166666666666671</v>
      </c>
    </row>
    <row r="21" spans="1:16" x14ac:dyDescent="0.25">
      <c r="A21">
        <f t="shared" si="0"/>
        <v>95.21666666666664</v>
      </c>
      <c r="B21">
        <v>96.916666666666671</v>
      </c>
      <c r="C21">
        <v>95.5</v>
      </c>
      <c r="D21">
        <v>93.666666666666671</v>
      </c>
      <c r="E21">
        <v>95.416666666666671</v>
      </c>
      <c r="F21">
        <v>95</v>
      </c>
      <c r="G21">
        <v>95</v>
      </c>
      <c r="H21">
        <v>95.666666666666671</v>
      </c>
      <c r="I21">
        <v>94.916666666666671</v>
      </c>
      <c r="J21">
        <v>93.75</v>
      </c>
      <c r="K21">
        <v>94.083333333333329</v>
      </c>
      <c r="L21">
        <v>95.5</v>
      </c>
      <c r="M21">
        <v>96.083333333333329</v>
      </c>
      <c r="N21">
        <v>95.583333333333329</v>
      </c>
      <c r="O21">
        <v>95.083333333333329</v>
      </c>
      <c r="P21">
        <v>96.083333333333329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46.266666666666666</v>
      </c>
      <c r="B2">
        <v>11.83333333333333</v>
      </c>
      <c r="C2">
        <v>88.416666666666671</v>
      </c>
      <c r="D2">
        <v>12.33333333333333</v>
      </c>
      <c r="E2">
        <v>88.75</v>
      </c>
      <c r="F2">
        <v>12.16666666666667</v>
      </c>
      <c r="G2">
        <v>11</v>
      </c>
      <c r="H2">
        <v>9.5833333333333339</v>
      </c>
      <c r="I2">
        <v>86.25</v>
      </c>
      <c r="J2">
        <v>7.75</v>
      </c>
      <c r="K2">
        <v>84.916666666666671</v>
      </c>
      <c r="L2">
        <v>11.75</v>
      </c>
      <c r="M2">
        <v>11.16666666666667</v>
      </c>
      <c r="N2">
        <v>86.666666666666671</v>
      </c>
      <c r="O2">
        <v>83</v>
      </c>
      <c r="P2">
        <v>88.416666666666671</v>
      </c>
    </row>
    <row r="3" spans="1:16" x14ac:dyDescent="0.25">
      <c r="A3">
        <f t="shared" si="0"/>
        <v>76.177777777777763</v>
      </c>
      <c r="B3">
        <v>80</v>
      </c>
      <c r="C3">
        <v>84.5</v>
      </c>
      <c r="D3">
        <v>64.333333333333329</v>
      </c>
      <c r="E3">
        <v>81.5</v>
      </c>
      <c r="F3">
        <v>90.833333333333329</v>
      </c>
      <c r="G3">
        <v>70</v>
      </c>
      <c r="H3">
        <v>60.583333333333343</v>
      </c>
      <c r="I3">
        <v>89.25</v>
      </c>
      <c r="J3">
        <v>66.583333333333329</v>
      </c>
      <c r="K3">
        <v>73.916666666666671</v>
      </c>
      <c r="L3">
        <v>70.916666666666671</v>
      </c>
      <c r="M3">
        <v>91.416666666666671</v>
      </c>
      <c r="N3">
        <v>74.583333333333329</v>
      </c>
      <c r="O3">
        <v>67.666666666666671</v>
      </c>
      <c r="P3">
        <v>76.583333333333329</v>
      </c>
    </row>
    <row r="4" spans="1:16" x14ac:dyDescent="0.25">
      <c r="A4">
        <f t="shared" si="0"/>
        <v>92.416666666666686</v>
      </c>
      <c r="B4">
        <v>90.833333333333329</v>
      </c>
      <c r="C4">
        <v>91.5</v>
      </c>
      <c r="D4">
        <v>89.166666666666671</v>
      </c>
      <c r="E4">
        <v>93.666666666666671</v>
      </c>
      <c r="F4">
        <v>94.166666666666671</v>
      </c>
      <c r="G4">
        <v>91.5</v>
      </c>
      <c r="H4">
        <v>91.833333333333329</v>
      </c>
      <c r="I4">
        <v>92.75</v>
      </c>
      <c r="J4">
        <v>92.75</v>
      </c>
      <c r="K4">
        <v>91.416666666666671</v>
      </c>
      <c r="L4">
        <v>91.5</v>
      </c>
      <c r="M4">
        <v>94.666666666666671</v>
      </c>
      <c r="N4">
        <v>93.666666666666671</v>
      </c>
      <c r="O4">
        <v>92.666666666666671</v>
      </c>
      <c r="P4">
        <v>94.166666666666671</v>
      </c>
    </row>
    <row r="5" spans="1:16" x14ac:dyDescent="0.25">
      <c r="A5">
        <f t="shared" si="0"/>
        <v>94.038888888888877</v>
      </c>
      <c r="B5">
        <v>92.666666666666671</v>
      </c>
      <c r="C5">
        <v>95.083333333333329</v>
      </c>
      <c r="D5">
        <v>92.333333333333329</v>
      </c>
      <c r="E5">
        <v>95.166666666666671</v>
      </c>
      <c r="F5">
        <v>95.083333333333329</v>
      </c>
      <c r="G5">
        <v>93.333333333333329</v>
      </c>
      <c r="H5">
        <v>93</v>
      </c>
      <c r="I5">
        <v>94.583333333333329</v>
      </c>
      <c r="J5">
        <v>94.083333333333329</v>
      </c>
      <c r="K5">
        <v>94.916666666666671</v>
      </c>
      <c r="L5">
        <v>93.25</v>
      </c>
      <c r="M5">
        <v>95.333333333333329</v>
      </c>
      <c r="N5">
        <v>94.5</v>
      </c>
      <c r="O5">
        <v>93.25</v>
      </c>
      <c r="P5">
        <v>94</v>
      </c>
    </row>
    <row r="6" spans="1:16" x14ac:dyDescent="0.25">
      <c r="A6">
        <f t="shared" si="0"/>
        <v>94.355555555555554</v>
      </c>
      <c r="B6">
        <v>92.25</v>
      </c>
      <c r="C6">
        <v>96.25</v>
      </c>
      <c r="D6">
        <v>91.916666666666671</v>
      </c>
      <c r="E6">
        <v>94.75</v>
      </c>
      <c r="F6">
        <v>94.666666666666671</v>
      </c>
      <c r="G6">
        <v>93.416666666666671</v>
      </c>
      <c r="H6">
        <v>94.166666666666671</v>
      </c>
      <c r="I6">
        <v>94.916666666666671</v>
      </c>
      <c r="J6">
        <v>94.583333333333329</v>
      </c>
      <c r="K6">
        <v>95</v>
      </c>
      <c r="L6">
        <v>94.666666666666671</v>
      </c>
      <c r="M6">
        <v>94.833333333333329</v>
      </c>
      <c r="N6">
        <v>95.416666666666671</v>
      </c>
      <c r="O6">
        <v>93.833333333333329</v>
      </c>
      <c r="P6">
        <v>94.666666666666671</v>
      </c>
    </row>
    <row r="7" spans="1:16" x14ac:dyDescent="0.25">
      <c r="A7">
        <f t="shared" si="0"/>
        <v>94.961111111111137</v>
      </c>
      <c r="B7">
        <v>94.833333333333329</v>
      </c>
      <c r="C7">
        <v>96</v>
      </c>
      <c r="D7">
        <v>93.166666666666671</v>
      </c>
      <c r="E7">
        <v>95</v>
      </c>
      <c r="F7">
        <v>95.25</v>
      </c>
      <c r="G7">
        <v>94.583333333333329</v>
      </c>
      <c r="H7">
        <v>94.416666666666671</v>
      </c>
      <c r="I7">
        <v>95.166666666666671</v>
      </c>
      <c r="J7">
        <v>94.583333333333329</v>
      </c>
      <c r="K7">
        <v>94.5</v>
      </c>
      <c r="L7">
        <v>95.416666666666671</v>
      </c>
      <c r="M7">
        <v>96.25</v>
      </c>
      <c r="N7">
        <v>95.666666666666671</v>
      </c>
      <c r="O7">
        <v>94.666666666666671</v>
      </c>
      <c r="P7">
        <v>94.916666666666671</v>
      </c>
    </row>
    <row r="8" spans="1:16" x14ac:dyDescent="0.25">
      <c r="A8">
        <f t="shared" si="0"/>
        <v>95.055555555555571</v>
      </c>
      <c r="B8">
        <v>95.5</v>
      </c>
      <c r="C8">
        <v>96</v>
      </c>
      <c r="D8">
        <v>92.833333333333329</v>
      </c>
      <c r="E8">
        <v>95.833333333333329</v>
      </c>
      <c r="F8">
        <v>95.166666666666671</v>
      </c>
      <c r="G8">
        <v>93.833333333333329</v>
      </c>
      <c r="H8">
        <v>95.333333333333329</v>
      </c>
      <c r="I8">
        <v>95.416666666666671</v>
      </c>
      <c r="J8">
        <v>94.666666666666671</v>
      </c>
      <c r="K8">
        <v>94.916666666666671</v>
      </c>
      <c r="L8">
        <v>95.75</v>
      </c>
      <c r="M8">
        <v>96</v>
      </c>
      <c r="N8">
        <v>95.5</v>
      </c>
      <c r="O8">
        <v>94.666666666666671</v>
      </c>
      <c r="P8">
        <v>94.416666666666671</v>
      </c>
    </row>
    <row r="9" spans="1:16" x14ac:dyDescent="0.25">
      <c r="A9">
        <f t="shared" si="0"/>
        <v>95.188888888888883</v>
      </c>
      <c r="B9">
        <v>95.583333333333329</v>
      </c>
      <c r="C9">
        <v>95.75</v>
      </c>
      <c r="D9">
        <v>94.833333333333329</v>
      </c>
      <c r="E9">
        <v>95.666666666666671</v>
      </c>
      <c r="F9">
        <v>95.916666666666671</v>
      </c>
      <c r="G9">
        <v>94.5</v>
      </c>
      <c r="H9">
        <v>94.916666666666671</v>
      </c>
      <c r="I9">
        <v>95.666666666666671</v>
      </c>
      <c r="J9">
        <v>95.583333333333329</v>
      </c>
      <c r="K9">
        <v>94.25</v>
      </c>
      <c r="L9">
        <v>94.083333333333329</v>
      </c>
      <c r="M9">
        <v>95.833333333333329</v>
      </c>
      <c r="N9">
        <v>96</v>
      </c>
      <c r="O9">
        <v>94.333333333333329</v>
      </c>
      <c r="P9">
        <v>94.916666666666671</v>
      </c>
    </row>
    <row r="10" spans="1:16" x14ac:dyDescent="0.25">
      <c r="A10">
        <f t="shared" si="0"/>
        <v>95.538888888888906</v>
      </c>
      <c r="B10">
        <v>95.75</v>
      </c>
      <c r="C10">
        <v>96.416666666666671</v>
      </c>
      <c r="D10">
        <v>94.833333333333329</v>
      </c>
      <c r="E10">
        <v>95.416666666666671</v>
      </c>
      <c r="F10">
        <v>96.25</v>
      </c>
      <c r="G10">
        <v>93.583333333333329</v>
      </c>
      <c r="H10">
        <v>95</v>
      </c>
      <c r="I10">
        <v>95.75</v>
      </c>
      <c r="J10">
        <v>95.083333333333329</v>
      </c>
      <c r="K10">
        <v>95.083333333333329</v>
      </c>
      <c r="L10">
        <v>95.666666666666671</v>
      </c>
      <c r="M10">
        <v>96.75</v>
      </c>
      <c r="N10">
        <v>96.25</v>
      </c>
      <c r="O10">
        <v>95.416666666666671</v>
      </c>
      <c r="P10">
        <v>95.833333333333329</v>
      </c>
    </row>
    <row r="11" spans="1:16" x14ac:dyDescent="0.25">
      <c r="A11">
        <f t="shared" si="0"/>
        <v>95.438888888888897</v>
      </c>
      <c r="B11">
        <v>95.583333333333329</v>
      </c>
      <c r="C11">
        <v>96.333333333333329</v>
      </c>
      <c r="D11">
        <v>94.666666666666671</v>
      </c>
      <c r="E11">
        <v>95.416666666666671</v>
      </c>
      <c r="F11">
        <v>95.416666666666671</v>
      </c>
      <c r="G11">
        <v>94.083333333333329</v>
      </c>
      <c r="H11">
        <v>94.583333333333329</v>
      </c>
      <c r="I11">
        <v>96</v>
      </c>
      <c r="J11">
        <v>95.833333333333329</v>
      </c>
      <c r="K11">
        <v>95.75</v>
      </c>
      <c r="L11">
        <v>96</v>
      </c>
      <c r="M11">
        <v>95.666666666666671</v>
      </c>
      <c r="N11">
        <v>95.5</v>
      </c>
      <c r="O11">
        <v>95</v>
      </c>
      <c r="P11">
        <v>95.75</v>
      </c>
    </row>
    <row r="12" spans="1:16" x14ac:dyDescent="0.25">
      <c r="A12">
        <f t="shared" si="0"/>
        <v>95.51111111111112</v>
      </c>
      <c r="B12">
        <v>95.166666666666671</v>
      </c>
      <c r="C12">
        <v>96.75</v>
      </c>
      <c r="D12">
        <v>94.916666666666671</v>
      </c>
      <c r="E12">
        <v>95.75</v>
      </c>
      <c r="F12">
        <v>96.166666666666671</v>
      </c>
      <c r="G12">
        <v>94</v>
      </c>
      <c r="H12">
        <v>95.666666666666671</v>
      </c>
      <c r="I12">
        <v>96.333333333333329</v>
      </c>
      <c r="J12">
        <v>95.416666666666671</v>
      </c>
      <c r="K12">
        <v>95</v>
      </c>
      <c r="L12">
        <v>94.916666666666671</v>
      </c>
      <c r="M12">
        <v>96</v>
      </c>
      <c r="N12">
        <v>95.916666666666671</v>
      </c>
      <c r="O12">
        <v>95.166666666666671</v>
      </c>
      <c r="P12">
        <v>95.5</v>
      </c>
    </row>
    <row r="13" spans="1:16" x14ac:dyDescent="0.25">
      <c r="A13">
        <f t="shared" si="0"/>
        <v>95.483333333333334</v>
      </c>
      <c r="B13">
        <v>95.666666666666671</v>
      </c>
      <c r="C13">
        <v>96.416666666666671</v>
      </c>
      <c r="D13">
        <v>95.333333333333329</v>
      </c>
      <c r="E13">
        <v>95.25</v>
      </c>
      <c r="F13">
        <v>96.25</v>
      </c>
      <c r="G13">
        <v>94.083333333333329</v>
      </c>
      <c r="H13">
        <v>95.916666666666671</v>
      </c>
      <c r="I13">
        <v>96.666666666666671</v>
      </c>
      <c r="J13">
        <v>94.5</v>
      </c>
      <c r="K13">
        <v>95</v>
      </c>
      <c r="L13">
        <v>95</v>
      </c>
      <c r="M13">
        <v>95.75</v>
      </c>
      <c r="N13">
        <v>95.75</v>
      </c>
      <c r="O13">
        <v>95.5</v>
      </c>
      <c r="P13">
        <v>95.166666666666671</v>
      </c>
    </row>
    <row r="14" spans="1:16" x14ac:dyDescent="0.25">
      <c r="A14">
        <f t="shared" si="0"/>
        <v>95.461111111111094</v>
      </c>
      <c r="B14">
        <v>95.666666666666671</v>
      </c>
      <c r="C14">
        <v>97.083333333333329</v>
      </c>
      <c r="D14">
        <v>94.5</v>
      </c>
      <c r="E14">
        <v>94.916666666666671</v>
      </c>
      <c r="F14">
        <v>96</v>
      </c>
      <c r="G14">
        <v>94.916666666666671</v>
      </c>
      <c r="H14">
        <v>94.916666666666671</v>
      </c>
      <c r="I14">
        <v>96.166666666666671</v>
      </c>
      <c r="J14">
        <v>95.083333333333329</v>
      </c>
      <c r="K14">
        <v>94.916666666666671</v>
      </c>
      <c r="L14">
        <v>95.416666666666671</v>
      </c>
      <c r="M14">
        <v>95.666666666666671</v>
      </c>
      <c r="N14">
        <v>95.75</v>
      </c>
      <c r="O14">
        <v>95.833333333333329</v>
      </c>
      <c r="P14">
        <v>95.083333333333329</v>
      </c>
    </row>
    <row r="15" spans="1:16" x14ac:dyDescent="0.25">
      <c r="A15">
        <f t="shared" si="0"/>
        <v>95.566666666666663</v>
      </c>
      <c r="B15">
        <v>95.666666666666671</v>
      </c>
      <c r="C15">
        <v>96.416666666666671</v>
      </c>
      <c r="D15">
        <v>94.416666666666671</v>
      </c>
      <c r="E15">
        <v>96.166666666666671</v>
      </c>
      <c r="F15">
        <v>95.583333333333329</v>
      </c>
      <c r="G15">
        <v>94.5</v>
      </c>
      <c r="H15">
        <v>95.083333333333329</v>
      </c>
      <c r="I15">
        <v>95.916666666666671</v>
      </c>
      <c r="J15">
        <v>95.25</v>
      </c>
      <c r="K15">
        <v>95.25</v>
      </c>
      <c r="L15">
        <v>95.833333333333329</v>
      </c>
      <c r="M15">
        <v>96.166666666666671</v>
      </c>
      <c r="N15">
        <v>96.333333333333329</v>
      </c>
      <c r="O15">
        <v>95.5</v>
      </c>
      <c r="P15">
        <v>95.416666666666671</v>
      </c>
    </row>
    <row r="16" spans="1:16" x14ac:dyDescent="0.25">
      <c r="A16">
        <f t="shared" si="0"/>
        <v>95.400000000000034</v>
      </c>
      <c r="B16">
        <v>95.333333333333329</v>
      </c>
      <c r="C16">
        <v>96.666666666666671</v>
      </c>
      <c r="D16">
        <v>95.583333333333329</v>
      </c>
      <c r="E16">
        <v>95.416666666666671</v>
      </c>
      <c r="F16">
        <v>96</v>
      </c>
      <c r="G16">
        <v>94.416666666666671</v>
      </c>
      <c r="H16">
        <v>94.333333333333329</v>
      </c>
      <c r="I16">
        <v>95.583333333333329</v>
      </c>
      <c r="J16">
        <v>95.333333333333329</v>
      </c>
      <c r="K16">
        <v>94.666666666666671</v>
      </c>
      <c r="L16">
        <v>94.75</v>
      </c>
      <c r="M16">
        <v>96.166666666666671</v>
      </c>
      <c r="N16">
        <v>95.666666666666671</v>
      </c>
      <c r="O16">
        <v>95.166666666666671</v>
      </c>
      <c r="P16">
        <v>95.916666666666671</v>
      </c>
    </row>
    <row r="17" spans="1:16" x14ac:dyDescent="0.25">
      <c r="A17">
        <f t="shared" si="0"/>
        <v>95.516666666666666</v>
      </c>
      <c r="B17">
        <v>95.416666666666671</v>
      </c>
      <c r="C17">
        <v>97</v>
      </c>
      <c r="D17">
        <v>94.666666666666671</v>
      </c>
      <c r="E17">
        <v>95.833333333333329</v>
      </c>
      <c r="F17">
        <v>96</v>
      </c>
      <c r="G17">
        <v>94.583333333333329</v>
      </c>
      <c r="H17">
        <v>94.75</v>
      </c>
      <c r="I17">
        <v>95.916666666666671</v>
      </c>
      <c r="J17">
        <v>95.416666666666671</v>
      </c>
      <c r="K17">
        <v>94.75</v>
      </c>
      <c r="L17">
        <v>95.416666666666671</v>
      </c>
      <c r="M17">
        <v>96.333333333333329</v>
      </c>
      <c r="N17">
        <v>96.333333333333329</v>
      </c>
      <c r="O17">
        <v>95.166666666666671</v>
      </c>
      <c r="P17">
        <v>95.166666666666671</v>
      </c>
    </row>
    <row r="18" spans="1:16" x14ac:dyDescent="0.25">
      <c r="A18">
        <f t="shared" si="0"/>
        <v>95.572222222222237</v>
      </c>
      <c r="B18">
        <v>95.666666666666671</v>
      </c>
      <c r="C18">
        <v>96.916666666666671</v>
      </c>
      <c r="D18">
        <v>95</v>
      </c>
      <c r="E18">
        <v>95.083333333333329</v>
      </c>
      <c r="F18">
        <v>95.25</v>
      </c>
      <c r="G18">
        <v>94.666666666666671</v>
      </c>
      <c r="H18">
        <v>95.166666666666671</v>
      </c>
      <c r="I18">
        <v>96</v>
      </c>
      <c r="J18">
        <v>94.833333333333329</v>
      </c>
      <c r="K18">
        <v>94.666666666666671</v>
      </c>
      <c r="L18">
        <v>95.75</v>
      </c>
      <c r="M18">
        <v>96.166666666666671</v>
      </c>
      <c r="N18">
        <v>96.833333333333329</v>
      </c>
      <c r="O18">
        <v>95.666666666666671</v>
      </c>
      <c r="P18">
        <v>95.916666666666671</v>
      </c>
    </row>
    <row r="19" spans="1:16" x14ac:dyDescent="0.25">
      <c r="A19">
        <f t="shared" si="0"/>
        <v>95.527777777777771</v>
      </c>
      <c r="B19">
        <v>95.666666666666671</v>
      </c>
      <c r="C19">
        <v>96.25</v>
      </c>
      <c r="D19">
        <v>94.833333333333329</v>
      </c>
      <c r="E19">
        <v>95.916666666666671</v>
      </c>
      <c r="F19">
        <v>95.583333333333329</v>
      </c>
      <c r="G19">
        <v>94.25</v>
      </c>
      <c r="H19">
        <v>95.416666666666671</v>
      </c>
      <c r="I19">
        <v>95.916666666666671</v>
      </c>
      <c r="J19">
        <v>95.416666666666671</v>
      </c>
      <c r="K19">
        <v>95.166666666666671</v>
      </c>
      <c r="L19">
        <v>95.5</v>
      </c>
      <c r="M19">
        <v>96.666666666666671</v>
      </c>
      <c r="N19">
        <v>95.666666666666671</v>
      </c>
      <c r="O19">
        <v>95.083333333333329</v>
      </c>
      <c r="P19">
        <v>95.583333333333329</v>
      </c>
    </row>
    <row r="20" spans="1:16" x14ac:dyDescent="0.25">
      <c r="A20">
        <f t="shared" si="0"/>
        <v>95.48333333333332</v>
      </c>
      <c r="B20">
        <v>95.583333333333329</v>
      </c>
      <c r="C20">
        <v>96.25</v>
      </c>
      <c r="D20">
        <v>94.833333333333329</v>
      </c>
      <c r="E20">
        <v>95.583333333333329</v>
      </c>
      <c r="F20">
        <v>95.583333333333329</v>
      </c>
      <c r="G20">
        <v>94.5</v>
      </c>
      <c r="H20">
        <v>94.916666666666671</v>
      </c>
      <c r="I20">
        <v>96.166666666666671</v>
      </c>
      <c r="J20">
        <v>95</v>
      </c>
      <c r="K20">
        <v>95</v>
      </c>
      <c r="L20">
        <v>95.75</v>
      </c>
      <c r="M20">
        <v>96.083333333333329</v>
      </c>
      <c r="N20">
        <v>96.083333333333329</v>
      </c>
      <c r="O20">
        <v>95.25</v>
      </c>
      <c r="P20">
        <v>95.666666666666671</v>
      </c>
    </row>
    <row r="21" spans="1:16" x14ac:dyDescent="0.25">
      <c r="A21">
        <f t="shared" si="0"/>
        <v>95.583333333333329</v>
      </c>
      <c r="B21">
        <v>94.916666666666671</v>
      </c>
      <c r="C21">
        <v>96.833333333333329</v>
      </c>
      <c r="D21">
        <v>95</v>
      </c>
      <c r="E21">
        <v>95.25</v>
      </c>
      <c r="F21">
        <v>95.833333333333329</v>
      </c>
      <c r="G21">
        <v>94.333333333333329</v>
      </c>
      <c r="H21">
        <v>95.833333333333329</v>
      </c>
      <c r="I21">
        <v>95.833333333333329</v>
      </c>
      <c r="J21">
        <v>95</v>
      </c>
      <c r="K21">
        <v>95.916666666666671</v>
      </c>
      <c r="L21">
        <v>95.666666666666671</v>
      </c>
      <c r="M21">
        <v>96</v>
      </c>
      <c r="N21">
        <v>96.333333333333329</v>
      </c>
      <c r="O21">
        <v>95.083333333333329</v>
      </c>
      <c r="P21">
        <v>95.916666666666671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45.466666666666676</v>
      </c>
      <c r="B2">
        <v>10.58333333333333</v>
      </c>
      <c r="C2">
        <v>83.666666666666671</v>
      </c>
      <c r="D2">
        <v>10.25</v>
      </c>
      <c r="E2">
        <v>87.416666666666671</v>
      </c>
      <c r="F2">
        <v>13.75</v>
      </c>
      <c r="G2">
        <v>11.41666666666667</v>
      </c>
      <c r="H2">
        <v>9.75</v>
      </c>
      <c r="I2">
        <v>84.583333333333329</v>
      </c>
      <c r="J2">
        <v>9.1666666666666661</v>
      </c>
      <c r="K2">
        <v>83.333333333333329</v>
      </c>
      <c r="L2">
        <v>10.16666666666667</v>
      </c>
      <c r="M2">
        <v>12.58333333333333</v>
      </c>
      <c r="N2">
        <v>84.5</v>
      </c>
      <c r="O2">
        <v>82.75</v>
      </c>
      <c r="P2">
        <v>88.083333333333329</v>
      </c>
    </row>
    <row r="3" spans="1:16" x14ac:dyDescent="0.25">
      <c r="A3">
        <f t="shared" si="0"/>
        <v>76.333333333333329</v>
      </c>
      <c r="B3">
        <v>80.25</v>
      </c>
      <c r="C3">
        <v>81.416666666666671</v>
      </c>
      <c r="D3">
        <v>62.583333333333343</v>
      </c>
      <c r="E3">
        <v>81.25</v>
      </c>
      <c r="F3">
        <v>91.583333333333329</v>
      </c>
      <c r="G3">
        <v>71.416666666666671</v>
      </c>
      <c r="H3">
        <v>61.416666666666657</v>
      </c>
      <c r="I3">
        <v>89.083333333333329</v>
      </c>
      <c r="J3">
        <v>70</v>
      </c>
      <c r="K3">
        <v>74.083333333333329</v>
      </c>
      <c r="L3">
        <v>74.416666666666671</v>
      </c>
      <c r="M3">
        <v>91.916666666666671</v>
      </c>
      <c r="N3">
        <v>72.083333333333329</v>
      </c>
      <c r="O3">
        <v>66.5</v>
      </c>
      <c r="P3">
        <v>77</v>
      </c>
    </row>
    <row r="4" spans="1:16" x14ac:dyDescent="0.25">
      <c r="A4">
        <f t="shared" si="0"/>
        <v>92.161111111111111</v>
      </c>
      <c r="B4">
        <v>89.75</v>
      </c>
      <c r="C4">
        <v>90.416666666666671</v>
      </c>
      <c r="D4">
        <v>89.083333333333329</v>
      </c>
      <c r="E4">
        <v>93.583333333333329</v>
      </c>
      <c r="F4">
        <v>92.416666666666671</v>
      </c>
      <c r="G4">
        <v>93.75</v>
      </c>
      <c r="H4">
        <v>92.666666666666671</v>
      </c>
      <c r="I4">
        <v>92.166666666666671</v>
      </c>
      <c r="J4">
        <v>93.083333333333329</v>
      </c>
      <c r="K4">
        <v>90.75</v>
      </c>
      <c r="L4">
        <v>92</v>
      </c>
      <c r="M4">
        <v>93.833333333333329</v>
      </c>
      <c r="N4">
        <v>92.833333333333329</v>
      </c>
      <c r="O4">
        <v>92.916666666666671</v>
      </c>
      <c r="P4">
        <v>93.166666666666671</v>
      </c>
    </row>
    <row r="5" spans="1:16" x14ac:dyDescent="0.25">
      <c r="A5">
        <f t="shared" si="0"/>
        <v>93.655555555555566</v>
      </c>
      <c r="B5">
        <v>92.666666666666671</v>
      </c>
      <c r="C5">
        <v>93.333333333333329</v>
      </c>
      <c r="D5">
        <v>92.5</v>
      </c>
      <c r="E5">
        <v>94.583333333333329</v>
      </c>
      <c r="F5">
        <v>92.916666666666671</v>
      </c>
      <c r="G5">
        <v>95.333333333333329</v>
      </c>
      <c r="H5">
        <v>93.583333333333329</v>
      </c>
      <c r="I5">
        <v>93.833333333333329</v>
      </c>
      <c r="J5">
        <v>94.083333333333329</v>
      </c>
      <c r="K5">
        <v>92.75</v>
      </c>
      <c r="L5">
        <v>93.416666666666671</v>
      </c>
      <c r="M5">
        <v>95.166666666666671</v>
      </c>
      <c r="N5">
        <v>92.833333333333329</v>
      </c>
      <c r="O5">
        <v>93.5</v>
      </c>
      <c r="P5">
        <v>94.333333333333329</v>
      </c>
    </row>
    <row r="6" spans="1:16" x14ac:dyDescent="0.25">
      <c r="A6">
        <f t="shared" si="0"/>
        <v>94.488888888888894</v>
      </c>
      <c r="B6">
        <v>93.666666666666671</v>
      </c>
      <c r="C6">
        <v>94.75</v>
      </c>
      <c r="D6">
        <v>91.583333333333329</v>
      </c>
      <c r="E6">
        <v>94.916666666666671</v>
      </c>
      <c r="F6">
        <v>94.166666666666671</v>
      </c>
      <c r="G6">
        <v>96</v>
      </c>
      <c r="H6">
        <v>94.75</v>
      </c>
      <c r="I6">
        <v>94.166666666666671</v>
      </c>
      <c r="J6">
        <v>94.5</v>
      </c>
      <c r="K6">
        <v>94</v>
      </c>
      <c r="L6">
        <v>94.416666666666671</v>
      </c>
      <c r="M6">
        <v>95</v>
      </c>
      <c r="N6">
        <v>94.75</v>
      </c>
      <c r="O6">
        <v>95.5</v>
      </c>
      <c r="P6">
        <v>95.166666666666671</v>
      </c>
    </row>
    <row r="7" spans="1:16" x14ac:dyDescent="0.25">
      <c r="A7">
        <f t="shared" si="0"/>
        <v>94.799999999999983</v>
      </c>
      <c r="B7">
        <v>95.833333333333329</v>
      </c>
      <c r="C7">
        <v>95.416666666666671</v>
      </c>
      <c r="D7">
        <v>92.833333333333329</v>
      </c>
      <c r="E7">
        <v>95.166666666666671</v>
      </c>
      <c r="F7">
        <v>94.166666666666671</v>
      </c>
      <c r="G7">
        <v>95.083333333333329</v>
      </c>
      <c r="H7">
        <v>95.333333333333329</v>
      </c>
      <c r="I7">
        <v>94.416666666666671</v>
      </c>
      <c r="J7">
        <v>94.75</v>
      </c>
      <c r="K7">
        <v>93.666666666666671</v>
      </c>
      <c r="L7">
        <v>94</v>
      </c>
      <c r="M7">
        <v>95.833333333333329</v>
      </c>
      <c r="N7">
        <v>95.416666666666671</v>
      </c>
      <c r="O7">
        <v>94.25</v>
      </c>
      <c r="P7">
        <v>95.833333333333329</v>
      </c>
    </row>
    <row r="8" spans="1:16" x14ac:dyDescent="0.25">
      <c r="A8">
        <f t="shared" si="0"/>
        <v>95.061111111111117</v>
      </c>
      <c r="B8">
        <v>95.666666666666671</v>
      </c>
      <c r="C8">
        <v>94.916666666666671</v>
      </c>
      <c r="D8">
        <v>94.083333333333329</v>
      </c>
      <c r="E8">
        <v>95.416666666666671</v>
      </c>
      <c r="F8">
        <v>93.5</v>
      </c>
      <c r="G8">
        <v>96.083333333333329</v>
      </c>
      <c r="H8">
        <v>96.166666666666671</v>
      </c>
      <c r="I8">
        <v>95.083333333333329</v>
      </c>
      <c r="J8">
        <v>94.916666666666671</v>
      </c>
      <c r="K8">
        <v>93.75</v>
      </c>
      <c r="L8">
        <v>95.583333333333329</v>
      </c>
      <c r="M8">
        <v>95.333333333333329</v>
      </c>
      <c r="N8">
        <v>95.25</v>
      </c>
      <c r="O8">
        <v>95.25</v>
      </c>
      <c r="P8">
        <v>94.916666666666671</v>
      </c>
    </row>
    <row r="9" spans="1:16" x14ac:dyDescent="0.25">
      <c r="A9">
        <f t="shared" si="0"/>
        <v>95.244444444444454</v>
      </c>
      <c r="B9">
        <v>96.25</v>
      </c>
      <c r="C9">
        <v>94.75</v>
      </c>
      <c r="D9">
        <v>94.916666666666671</v>
      </c>
      <c r="E9">
        <v>95.666666666666671</v>
      </c>
      <c r="F9">
        <v>93.416666666666671</v>
      </c>
      <c r="G9">
        <v>96.333333333333329</v>
      </c>
      <c r="H9">
        <v>95.833333333333329</v>
      </c>
      <c r="I9">
        <v>94.333333333333329</v>
      </c>
      <c r="J9">
        <v>95.416666666666671</v>
      </c>
      <c r="K9">
        <v>94.5</v>
      </c>
      <c r="L9">
        <v>94.833333333333329</v>
      </c>
      <c r="M9">
        <v>96.166666666666671</v>
      </c>
      <c r="N9">
        <v>95.416666666666671</v>
      </c>
      <c r="O9">
        <v>95</v>
      </c>
      <c r="P9">
        <v>95.833333333333329</v>
      </c>
    </row>
    <row r="10" spans="1:16" x14ac:dyDescent="0.25">
      <c r="A10">
        <f t="shared" si="0"/>
        <v>95.327777777777754</v>
      </c>
      <c r="B10">
        <v>95.75</v>
      </c>
      <c r="C10">
        <v>94.583333333333329</v>
      </c>
      <c r="D10">
        <v>94.833333333333329</v>
      </c>
      <c r="E10">
        <v>96.166666666666671</v>
      </c>
      <c r="F10">
        <v>95.333333333333329</v>
      </c>
      <c r="G10">
        <v>95.583333333333329</v>
      </c>
      <c r="H10">
        <v>96.333333333333329</v>
      </c>
      <c r="I10">
        <v>93.75</v>
      </c>
      <c r="J10">
        <v>95.166666666666671</v>
      </c>
      <c r="K10">
        <v>94.916666666666671</v>
      </c>
      <c r="L10">
        <v>94.75</v>
      </c>
      <c r="M10">
        <v>96.083333333333329</v>
      </c>
      <c r="N10">
        <v>95.583333333333329</v>
      </c>
      <c r="O10">
        <v>95.333333333333329</v>
      </c>
      <c r="P10">
        <v>95.75</v>
      </c>
    </row>
    <row r="11" spans="1:16" x14ac:dyDescent="0.25">
      <c r="A11">
        <f t="shared" si="0"/>
        <v>95.566666666666663</v>
      </c>
      <c r="B11">
        <v>95.166666666666671</v>
      </c>
      <c r="C11">
        <v>94.916666666666671</v>
      </c>
      <c r="D11">
        <v>96</v>
      </c>
      <c r="E11">
        <v>95.5</v>
      </c>
      <c r="F11">
        <v>94.916666666666671</v>
      </c>
      <c r="G11">
        <v>95.75</v>
      </c>
      <c r="H11">
        <v>96.75</v>
      </c>
      <c r="I11">
        <v>96.166666666666671</v>
      </c>
      <c r="J11">
        <v>95.75</v>
      </c>
      <c r="K11">
        <v>94.833333333333329</v>
      </c>
      <c r="L11">
        <v>95.333333333333329</v>
      </c>
      <c r="M11">
        <v>95.916666666666671</v>
      </c>
      <c r="N11">
        <v>95.583333333333329</v>
      </c>
      <c r="O11">
        <v>94.75</v>
      </c>
      <c r="P11">
        <v>96.166666666666671</v>
      </c>
    </row>
    <row r="12" spans="1:16" x14ac:dyDescent="0.25">
      <c r="A12">
        <f t="shared" si="0"/>
        <v>95.388888888888886</v>
      </c>
      <c r="B12">
        <v>95.25</v>
      </c>
      <c r="C12">
        <v>95.583333333333329</v>
      </c>
      <c r="D12">
        <v>95.583333333333329</v>
      </c>
      <c r="E12">
        <v>95.916666666666671</v>
      </c>
      <c r="F12">
        <v>95</v>
      </c>
      <c r="G12">
        <v>95.583333333333329</v>
      </c>
      <c r="H12">
        <v>96.25</v>
      </c>
      <c r="I12">
        <v>94.833333333333329</v>
      </c>
      <c r="J12">
        <v>95</v>
      </c>
      <c r="K12">
        <v>93.75</v>
      </c>
      <c r="L12">
        <v>95.25</v>
      </c>
      <c r="M12">
        <v>96.583333333333329</v>
      </c>
      <c r="N12">
        <v>95.416666666666671</v>
      </c>
      <c r="O12">
        <v>95.333333333333329</v>
      </c>
      <c r="P12">
        <v>95.5</v>
      </c>
    </row>
    <row r="13" spans="1:16" x14ac:dyDescent="0.25">
      <c r="A13">
        <f t="shared" si="0"/>
        <v>95.411111111111097</v>
      </c>
      <c r="B13">
        <v>95.666666666666671</v>
      </c>
      <c r="C13">
        <v>95.5</v>
      </c>
      <c r="D13">
        <v>95</v>
      </c>
      <c r="E13">
        <v>95.416666666666671</v>
      </c>
      <c r="F13">
        <v>94.916666666666671</v>
      </c>
      <c r="G13">
        <v>95.083333333333329</v>
      </c>
      <c r="H13">
        <v>96.166666666666671</v>
      </c>
      <c r="I13">
        <v>95.333333333333329</v>
      </c>
      <c r="J13">
        <v>94.916666666666671</v>
      </c>
      <c r="K13">
        <v>94.75</v>
      </c>
      <c r="L13">
        <v>95.333333333333329</v>
      </c>
      <c r="M13">
        <v>96.25</v>
      </c>
      <c r="N13">
        <v>95.583333333333329</v>
      </c>
      <c r="O13">
        <v>95.5</v>
      </c>
      <c r="P13">
        <v>95.75</v>
      </c>
    </row>
    <row r="14" spans="1:16" x14ac:dyDescent="0.25">
      <c r="A14">
        <f t="shared" si="0"/>
        <v>95.338888888888903</v>
      </c>
      <c r="B14">
        <v>95.333333333333329</v>
      </c>
      <c r="C14">
        <v>94.916666666666671</v>
      </c>
      <c r="D14">
        <v>94.833333333333329</v>
      </c>
      <c r="E14">
        <v>96</v>
      </c>
      <c r="F14">
        <v>95.333333333333329</v>
      </c>
      <c r="G14">
        <v>95.5</v>
      </c>
      <c r="H14">
        <v>96</v>
      </c>
      <c r="I14">
        <v>95.333333333333329</v>
      </c>
      <c r="J14">
        <v>94.75</v>
      </c>
      <c r="K14">
        <v>94</v>
      </c>
      <c r="L14">
        <v>95.166666666666671</v>
      </c>
      <c r="M14">
        <v>96</v>
      </c>
      <c r="N14">
        <v>95.833333333333329</v>
      </c>
      <c r="O14">
        <v>95.416666666666671</v>
      </c>
      <c r="P14">
        <v>95.666666666666671</v>
      </c>
    </row>
    <row r="15" spans="1:16" x14ac:dyDescent="0.25">
      <c r="A15">
        <f t="shared" si="0"/>
        <v>95.438888888888883</v>
      </c>
      <c r="B15">
        <v>95.166666666666671</v>
      </c>
      <c r="C15">
        <v>95.25</v>
      </c>
      <c r="D15">
        <v>96.25</v>
      </c>
      <c r="E15">
        <v>96.25</v>
      </c>
      <c r="F15">
        <v>95.25</v>
      </c>
      <c r="G15">
        <v>96.166666666666671</v>
      </c>
      <c r="H15">
        <v>96.583333333333329</v>
      </c>
      <c r="I15">
        <v>95</v>
      </c>
      <c r="J15">
        <v>95.583333333333329</v>
      </c>
      <c r="K15">
        <v>93.833333333333329</v>
      </c>
      <c r="L15">
        <v>94.25</v>
      </c>
      <c r="M15">
        <v>96.25</v>
      </c>
      <c r="N15">
        <v>94.583333333333329</v>
      </c>
      <c r="O15">
        <v>94.833333333333329</v>
      </c>
      <c r="P15">
        <v>96.333333333333329</v>
      </c>
    </row>
    <row r="16" spans="1:16" x14ac:dyDescent="0.25">
      <c r="A16">
        <f t="shared" si="0"/>
        <v>95.255555555555532</v>
      </c>
      <c r="B16">
        <v>95.583333333333329</v>
      </c>
      <c r="C16">
        <v>95.25</v>
      </c>
      <c r="D16">
        <v>94.416666666666671</v>
      </c>
      <c r="E16">
        <v>95.666666666666671</v>
      </c>
      <c r="F16">
        <v>95.083333333333329</v>
      </c>
      <c r="G16">
        <v>96.333333333333329</v>
      </c>
      <c r="H16">
        <v>95.916666666666671</v>
      </c>
      <c r="I16">
        <v>94.916666666666671</v>
      </c>
      <c r="J16">
        <v>94.916666666666671</v>
      </c>
      <c r="K16">
        <v>93.166666666666671</v>
      </c>
      <c r="L16">
        <v>94.916666666666671</v>
      </c>
      <c r="M16">
        <v>95.666666666666671</v>
      </c>
      <c r="N16">
        <v>95.333333333333329</v>
      </c>
      <c r="O16">
        <v>95.333333333333329</v>
      </c>
      <c r="P16">
        <v>96.333333333333329</v>
      </c>
    </row>
    <row r="17" spans="1:16" x14ac:dyDescent="0.25">
      <c r="A17">
        <f t="shared" si="0"/>
        <v>95.333333333333343</v>
      </c>
      <c r="B17">
        <v>95.583333333333329</v>
      </c>
      <c r="C17">
        <v>94.916666666666671</v>
      </c>
      <c r="D17">
        <v>95.166666666666671</v>
      </c>
      <c r="E17">
        <v>95.666666666666671</v>
      </c>
      <c r="F17">
        <v>95.25</v>
      </c>
      <c r="G17">
        <v>96.083333333333329</v>
      </c>
      <c r="H17">
        <v>95.833333333333329</v>
      </c>
      <c r="I17">
        <v>94.75</v>
      </c>
      <c r="J17">
        <v>94.833333333333329</v>
      </c>
      <c r="K17">
        <v>94.416666666666671</v>
      </c>
      <c r="L17">
        <v>94.666666666666671</v>
      </c>
      <c r="M17">
        <v>96.166666666666671</v>
      </c>
      <c r="N17">
        <v>94.833333333333329</v>
      </c>
      <c r="O17">
        <v>95.666666666666671</v>
      </c>
      <c r="P17">
        <v>96.166666666666671</v>
      </c>
    </row>
    <row r="18" spans="1:16" x14ac:dyDescent="0.25">
      <c r="A18">
        <f t="shared" si="0"/>
        <v>95.399999999999991</v>
      </c>
      <c r="B18">
        <v>95.916666666666671</v>
      </c>
      <c r="C18">
        <v>94.833333333333329</v>
      </c>
      <c r="D18">
        <v>95.166666666666671</v>
      </c>
      <c r="E18">
        <v>95.833333333333329</v>
      </c>
      <c r="F18">
        <v>94.916666666666671</v>
      </c>
      <c r="G18">
        <v>96.5</v>
      </c>
      <c r="H18">
        <v>96.333333333333329</v>
      </c>
      <c r="I18">
        <v>95.166666666666671</v>
      </c>
      <c r="J18">
        <v>95.583333333333329</v>
      </c>
      <c r="K18">
        <v>94.166666666666671</v>
      </c>
      <c r="L18">
        <v>94.833333333333329</v>
      </c>
      <c r="M18">
        <v>96.083333333333329</v>
      </c>
      <c r="N18">
        <v>95.5</v>
      </c>
      <c r="O18">
        <v>94.833333333333329</v>
      </c>
      <c r="P18">
        <v>95.333333333333329</v>
      </c>
    </row>
    <row r="19" spans="1:16" x14ac:dyDescent="0.25">
      <c r="A19">
        <f t="shared" si="0"/>
        <v>95.338888888888903</v>
      </c>
      <c r="B19">
        <v>95.416666666666671</v>
      </c>
      <c r="C19">
        <v>96</v>
      </c>
      <c r="D19">
        <v>94.833333333333329</v>
      </c>
      <c r="E19">
        <v>95.666666666666671</v>
      </c>
      <c r="F19">
        <v>94.833333333333329</v>
      </c>
      <c r="G19">
        <v>95.583333333333329</v>
      </c>
      <c r="H19">
        <v>96.25</v>
      </c>
      <c r="I19">
        <v>95</v>
      </c>
      <c r="J19">
        <v>94.833333333333329</v>
      </c>
      <c r="K19">
        <v>94.083333333333329</v>
      </c>
      <c r="L19">
        <v>95</v>
      </c>
      <c r="M19">
        <v>96.333333333333329</v>
      </c>
      <c r="N19">
        <v>95.416666666666671</v>
      </c>
      <c r="O19">
        <v>95.166666666666671</v>
      </c>
      <c r="P19">
        <v>95.666666666666671</v>
      </c>
    </row>
    <row r="20" spans="1:16" x14ac:dyDescent="0.25">
      <c r="A20">
        <f t="shared" si="0"/>
        <v>95.455555555555577</v>
      </c>
      <c r="B20">
        <v>95.416666666666671</v>
      </c>
      <c r="C20">
        <v>94.666666666666671</v>
      </c>
      <c r="D20">
        <v>95.25</v>
      </c>
      <c r="E20">
        <v>96</v>
      </c>
      <c r="F20">
        <v>94.916666666666671</v>
      </c>
      <c r="G20">
        <v>96.583333333333329</v>
      </c>
      <c r="H20">
        <v>96.333333333333329</v>
      </c>
      <c r="I20">
        <v>95.083333333333329</v>
      </c>
      <c r="J20">
        <v>95.833333333333329</v>
      </c>
      <c r="K20">
        <v>94.166666666666671</v>
      </c>
      <c r="L20">
        <v>94.333333333333329</v>
      </c>
      <c r="M20">
        <v>96.666666666666671</v>
      </c>
      <c r="N20">
        <v>94.916666666666671</v>
      </c>
      <c r="O20">
        <v>95.166666666666671</v>
      </c>
      <c r="P20">
        <v>96.5</v>
      </c>
    </row>
    <row r="21" spans="1:16" x14ac:dyDescent="0.25">
      <c r="A21">
        <f t="shared" si="0"/>
        <v>95.377777777777766</v>
      </c>
      <c r="B21">
        <v>95.5</v>
      </c>
      <c r="C21">
        <v>94.166666666666671</v>
      </c>
      <c r="D21">
        <v>95.333333333333329</v>
      </c>
      <c r="E21">
        <v>95.5</v>
      </c>
      <c r="F21">
        <v>94.75</v>
      </c>
      <c r="G21">
        <v>96.5</v>
      </c>
      <c r="H21">
        <v>96.333333333333329</v>
      </c>
      <c r="I21">
        <v>94.666666666666671</v>
      </c>
      <c r="J21">
        <v>95.5</v>
      </c>
      <c r="K21">
        <v>93.25</v>
      </c>
      <c r="L21">
        <v>95.5</v>
      </c>
      <c r="M21">
        <v>96.25</v>
      </c>
      <c r="N21">
        <v>95.333333333333329</v>
      </c>
      <c r="O21">
        <v>95.75</v>
      </c>
      <c r="P21">
        <v>96.333333333333329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28.116666666666664</v>
      </c>
      <c r="B2">
        <v>71.25</v>
      </c>
      <c r="C2">
        <v>4</v>
      </c>
      <c r="D2">
        <v>11.91666666666667</v>
      </c>
      <c r="E2">
        <v>63</v>
      </c>
      <c r="F2">
        <v>2.5</v>
      </c>
      <c r="G2">
        <v>4.416666666666667</v>
      </c>
      <c r="H2">
        <v>64</v>
      </c>
      <c r="I2">
        <v>1.416666666666667</v>
      </c>
      <c r="J2">
        <v>30</v>
      </c>
      <c r="K2">
        <v>2.416666666666667</v>
      </c>
      <c r="L2">
        <v>55.833333333333343</v>
      </c>
      <c r="M2">
        <v>74</v>
      </c>
      <c r="N2">
        <v>13.58333333333333</v>
      </c>
      <c r="O2">
        <v>19.833333333333329</v>
      </c>
      <c r="P2">
        <v>3.583333333333333</v>
      </c>
    </row>
    <row r="3" spans="1:16" x14ac:dyDescent="0.25">
      <c r="A3">
        <f t="shared" si="0"/>
        <v>52.483333333333334</v>
      </c>
      <c r="B3">
        <v>75.25</v>
      </c>
      <c r="C3">
        <v>20.916666666666671</v>
      </c>
      <c r="D3">
        <v>26.833333333333329</v>
      </c>
      <c r="E3">
        <v>49.416666666666657</v>
      </c>
      <c r="F3">
        <v>83.583333333333329</v>
      </c>
      <c r="G3">
        <v>22.833333333333329</v>
      </c>
      <c r="H3">
        <v>80.75</v>
      </c>
      <c r="I3">
        <v>11.75</v>
      </c>
      <c r="J3">
        <v>79.5</v>
      </c>
      <c r="K3">
        <v>36.916666666666657</v>
      </c>
      <c r="L3">
        <v>36.083333333333343</v>
      </c>
      <c r="M3">
        <v>79.416666666666671</v>
      </c>
      <c r="N3">
        <v>79.166666666666671</v>
      </c>
      <c r="O3">
        <v>74.25</v>
      </c>
      <c r="P3">
        <v>30.583333333333329</v>
      </c>
    </row>
    <row r="4" spans="1:16" x14ac:dyDescent="0.25">
      <c r="A4">
        <f t="shared" si="0"/>
        <v>85.038888888888863</v>
      </c>
      <c r="B4">
        <v>91.333333333333329</v>
      </c>
      <c r="C4">
        <v>92.75</v>
      </c>
      <c r="D4">
        <v>84.916666666666671</v>
      </c>
      <c r="E4">
        <v>91.25</v>
      </c>
      <c r="F4">
        <v>89.75</v>
      </c>
      <c r="G4">
        <v>82.833333333333329</v>
      </c>
      <c r="H4">
        <v>85.166666666666671</v>
      </c>
      <c r="I4">
        <v>78.416666666666671</v>
      </c>
      <c r="J4">
        <v>67.416666666666671</v>
      </c>
      <c r="K4">
        <v>85.5</v>
      </c>
      <c r="L4">
        <v>83.166666666666671</v>
      </c>
      <c r="M4">
        <v>87.666666666666671</v>
      </c>
      <c r="N4">
        <v>82</v>
      </c>
      <c r="O4">
        <v>79.833333333333329</v>
      </c>
      <c r="P4">
        <v>93.583333333333329</v>
      </c>
    </row>
    <row r="5" spans="1:16" x14ac:dyDescent="0.25">
      <c r="A5">
        <f t="shared" si="0"/>
        <v>92.194444444444443</v>
      </c>
      <c r="B5">
        <v>93.833333333333329</v>
      </c>
      <c r="C5">
        <v>96.083333333333329</v>
      </c>
      <c r="D5">
        <v>91.5</v>
      </c>
      <c r="E5">
        <v>96.5</v>
      </c>
      <c r="F5">
        <v>92.416666666666671</v>
      </c>
      <c r="G5">
        <v>89.25</v>
      </c>
      <c r="H5">
        <v>88.916666666666671</v>
      </c>
      <c r="I5">
        <v>95.083333333333329</v>
      </c>
      <c r="J5">
        <v>86.75</v>
      </c>
      <c r="K5">
        <v>88.583333333333329</v>
      </c>
      <c r="L5">
        <v>94.25</v>
      </c>
      <c r="M5">
        <v>96.916666666666671</v>
      </c>
      <c r="N5">
        <v>90.5</v>
      </c>
      <c r="O5">
        <v>92.666666666666671</v>
      </c>
      <c r="P5">
        <v>89.666666666666671</v>
      </c>
    </row>
    <row r="6" spans="1:16" x14ac:dyDescent="0.25">
      <c r="A6">
        <f t="shared" si="0"/>
        <v>93.072222222222223</v>
      </c>
      <c r="B6">
        <v>92.583333333333329</v>
      </c>
      <c r="C6">
        <v>95.166666666666671</v>
      </c>
      <c r="D6">
        <v>91.166666666666671</v>
      </c>
      <c r="E6">
        <v>92.666666666666671</v>
      </c>
      <c r="F6">
        <v>95.75</v>
      </c>
      <c r="G6">
        <v>91.416666666666671</v>
      </c>
      <c r="H6">
        <v>96.25</v>
      </c>
      <c r="I6">
        <v>92.083333333333329</v>
      </c>
      <c r="J6">
        <v>87.083333333333329</v>
      </c>
      <c r="K6">
        <v>89.75</v>
      </c>
      <c r="L6">
        <v>94.333333333333329</v>
      </c>
      <c r="M6">
        <v>97.25</v>
      </c>
      <c r="N6">
        <v>93.833333333333329</v>
      </c>
      <c r="O6">
        <v>93.666666666666671</v>
      </c>
      <c r="P6">
        <v>93.083333333333329</v>
      </c>
    </row>
    <row r="7" spans="1:16" x14ac:dyDescent="0.25">
      <c r="A7">
        <f t="shared" si="0"/>
        <v>94.083333333333314</v>
      </c>
      <c r="B7">
        <v>93.583333333333329</v>
      </c>
      <c r="C7">
        <v>93.666666666666671</v>
      </c>
      <c r="D7">
        <v>87.916666666666671</v>
      </c>
      <c r="E7">
        <v>94.833333333333329</v>
      </c>
      <c r="F7">
        <v>96.416666666666671</v>
      </c>
      <c r="G7">
        <v>95.333333333333329</v>
      </c>
      <c r="H7">
        <v>96.75</v>
      </c>
      <c r="I7">
        <v>93.75</v>
      </c>
      <c r="J7">
        <v>95.916666666666671</v>
      </c>
      <c r="K7">
        <v>90.166666666666671</v>
      </c>
      <c r="L7">
        <v>94.416666666666671</v>
      </c>
      <c r="M7">
        <v>97</v>
      </c>
      <c r="N7">
        <v>92.583333333333329</v>
      </c>
      <c r="O7">
        <v>92.833333333333329</v>
      </c>
      <c r="P7">
        <v>96.083333333333329</v>
      </c>
    </row>
    <row r="8" spans="1:16" x14ac:dyDescent="0.25">
      <c r="A8">
        <f t="shared" si="0"/>
        <v>95.083333333333329</v>
      </c>
      <c r="B8">
        <v>93.75</v>
      </c>
      <c r="C8">
        <v>94.5</v>
      </c>
      <c r="D8">
        <v>91.75</v>
      </c>
      <c r="E8">
        <v>96.5</v>
      </c>
      <c r="F8">
        <v>96.166666666666671</v>
      </c>
      <c r="G8">
        <v>94.75</v>
      </c>
      <c r="H8">
        <v>96.083333333333329</v>
      </c>
      <c r="I8">
        <v>94.666666666666671</v>
      </c>
      <c r="J8">
        <v>97.416666666666671</v>
      </c>
      <c r="K8">
        <v>96.916666666666671</v>
      </c>
      <c r="L8">
        <v>93.833333333333329</v>
      </c>
      <c r="M8">
        <v>97.166666666666671</v>
      </c>
      <c r="N8">
        <v>92.333333333333329</v>
      </c>
      <c r="O8">
        <v>95.416666666666671</v>
      </c>
      <c r="P8">
        <v>95</v>
      </c>
    </row>
    <row r="9" spans="1:16" x14ac:dyDescent="0.25">
      <c r="A9">
        <f t="shared" si="0"/>
        <v>93.766666666666666</v>
      </c>
      <c r="B9">
        <v>93.166666666666671</v>
      </c>
      <c r="C9">
        <v>95</v>
      </c>
      <c r="D9">
        <v>89</v>
      </c>
      <c r="E9">
        <v>95.666666666666671</v>
      </c>
      <c r="F9">
        <v>87.666666666666671</v>
      </c>
      <c r="G9">
        <v>94.666666666666671</v>
      </c>
      <c r="H9">
        <v>94.666666666666671</v>
      </c>
      <c r="I9">
        <v>95.5</v>
      </c>
      <c r="J9">
        <v>95.666666666666671</v>
      </c>
      <c r="K9">
        <v>94.833333333333329</v>
      </c>
      <c r="L9">
        <v>92.583333333333329</v>
      </c>
      <c r="M9">
        <v>96.583333333333329</v>
      </c>
      <c r="N9">
        <v>93</v>
      </c>
      <c r="O9">
        <v>93.583333333333329</v>
      </c>
      <c r="P9">
        <v>94.916666666666671</v>
      </c>
    </row>
    <row r="10" spans="1:16" x14ac:dyDescent="0.25">
      <c r="A10">
        <f t="shared" si="0"/>
        <v>94.333333333333329</v>
      </c>
      <c r="B10">
        <v>93.916666666666671</v>
      </c>
      <c r="C10">
        <v>93.5</v>
      </c>
      <c r="D10">
        <v>90.75</v>
      </c>
      <c r="E10">
        <v>95.083333333333329</v>
      </c>
      <c r="F10">
        <v>94.583333333333329</v>
      </c>
      <c r="G10">
        <v>90.583333333333329</v>
      </c>
      <c r="H10">
        <v>94</v>
      </c>
      <c r="I10">
        <v>97</v>
      </c>
      <c r="J10">
        <v>95.333333333333329</v>
      </c>
      <c r="K10">
        <v>94.333333333333329</v>
      </c>
      <c r="L10">
        <v>96.666666666666671</v>
      </c>
      <c r="M10">
        <v>96.5</v>
      </c>
      <c r="N10">
        <v>95</v>
      </c>
      <c r="O10">
        <v>93.5</v>
      </c>
      <c r="P10">
        <v>94.25</v>
      </c>
    </row>
    <row r="11" spans="1:16" x14ac:dyDescent="0.25">
      <c r="A11">
        <f t="shared" si="0"/>
        <v>95.433333333333337</v>
      </c>
      <c r="B11">
        <v>95.75</v>
      </c>
      <c r="C11">
        <v>94.416666666666671</v>
      </c>
      <c r="D11">
        <v>92.583333333333329</v>
      </c>
      <c r="E11">
        <v>95.916666666666671</v>
      </c>
      <c r="F11">
        <v>93.666666666666671</v>
      </c>
      <c r="G11">
        <v>96.333333333333329</v>
      </c>
      <c r="H11">
        <v>94.75</v>
      </c>
      <c r="I11">
        <v>95.75</v>
      </c>
      <c r="J11">
        <v>95.75</v>
      </c>
      <c r="K11">
        <v>96.5</v>
      </c>
      <c r="L11">
        <v>96.083333333333329</v>
      </c>
      <c r="M11">
        <v>97</v>
      </c>
      <c r="N11">
        <v>95.75</v>
      </c>
      <c r="O11">
        <v>94.833333333333329</v>
      </c>
      <c r="P11">
        <v>96.416666666666671</v>
      </c>
    </row>
    <row r="12" spans="1:16" x14ac:dyDescent="0.25">
      <c r="A12">
        <f t="shared" si="0"/>
        <v>95.444444444444429</v>
      </c>
      <c r="B12">
        <v>95.083333333333329</v>
      </c>
      <c r="C12">
        <v>96.083333333333329</v>
      </c>
      <c r="D12">
        <v>92</v>
      </c>
      <c r="E12">
        <v>95.166666666666671</v>
      </c>
      <c r="F12">
        <v>94</v>
      </c>
      <c r="G12">
        <v>97.25</v>
      </c>
      <c r="H12">
        <v>93.833333333333329</v>
      </c>
      <c r="I12">
        <v>96</v>
      </c>
      <c r="J12">
        <v>97.333333333333329</v>
      </c>
      <c r="K12">
        <v>96.25</v>
      </c>
      <c r="L12">
        <v>96.583333333333329</v>
      </c>
      <c r="M12">
        <v>96.333333333333329</v>
      </c>
      <c r="N12">
        <v>96.083333333333329</v>
      </c>
      <c r="O12">
        <v>94.166666666666671</v>
      </c>
      <c r="P12">
        <v>95.5</v>
      </c>
    </row>
    <row r="13" spans="1:16" x14ac:dyDescent="0.25">
      <c r="A13">
        <f t="shared" si="0"/>
        <v>95.411111111111083</v>
      </c>
      <c r="B13">
        <v>94.916666666666671</v>
      </c>
      <c r="C13">
        <v>97.083333333333329</v>
      </c>
      <c r="D13">
        <v>92.416666666666671</v>
      </c>
      <c r="E13">
        <v>94.583333333333329</v>
      </c>
      <c r="F13">
        <v>94.333333333333329</v>
      </c>
      <c r="G13">
        <v>93.083333333333329</v>
      </c>
      <c r="H13">
        <v>95.333333333333329</v>
      </c>
      <c r="I13">
        <v>95.916666666666671</v>
      </c>
      <c r="J13">
        <v>97.416666666666671</v>
      </c>
      <c r="K13">
        <v>97.083333333333329</v>
      </c>
      <c r="L13">
        <v>96.5</v>
      </c>
      <c r="M13">
        <v>96.583333333333329</v>
      </c>
      <c r="N13">
        <v>96.083333333333329</v>
      </c>
      <c r="O13">
        <v>93.833333333333329</v>
      </c>
      <c r="P13">
        <v>96</v>
      </c>
    </row>
    <row r="14" spans="1:16" x14ac:dyDescent="0.25">
      <c r="A14">
        <f t="shared" si="0"/>
        <v>95.65</v>
      </c>
      <c r="B14">
        <v>95.083333333333329</v>
      </c>
      <c r="C14">
        <v>96.916666666666671</v>
      </c>
      <c r="D14">
        <v>92.083333333333329</v>
      </c>
      <c r="E14">
        <v>96.666666666666671</v>
      </c>
      <c r="F14">
        <v>93.833333333333329</v>
      </c>
      <c r="G14">
        <v>96.25</v>
      </c>
      <c r="H14">
        <v>94.083333333333329</v>
      </c>
      <c r="I14">
        <v>96.333333333333329</v>
      </c>
      <c r="J14">
        <v>97</v>
      </c>
      <c r="K14">
        <v>98.083333333333329</v>
      </c>
      <c r="L14">
        <v>96.833333333333329</v>
      </c>
      <c r="M14">
        <v>96.083333333333329</v>
      </c>
      <c r="N14">
        <v>96.333333333333329</v>
      </c>
      <c r="O14">
        <v>93.75</v>
      </c>
      <c r="P14">
        <v>95.416666666666671</v>
      </c>
    </row>
    <row r="15" spans="1:16" x14ac:dyDescent="0.25">
      <c r="A15">
        <f t="shared" si="0"/>
        <v>95.566666666666677</v>
      </c>
      <c r="B15">
        <v>94.916666666666671</v>
      </c>
      <c r="C15">
        <v>95.75</v>
      </c>
      <c r="D15">
        <v>92.25</v>
      </c>
      <c r="E15">
        <v>97.166666666666671</v>
      </c>
      <c r="F15">
        <v>94.25</v>
      </c>
      <c r="G15">
        <v>96.75</v>
      </c>
      <c r="H15">
        <v>94.333333333333329</v>
      </c>
      <c r="I15">
        <v>95.333333333333329</v>
      </c>
      <c r="J15">
        <v>97.416666666666671</v>
      </c>
      <c r="K15">
        <v>97.75</v>
      </c>
      <c r="L15">
        <v>96.5</v>
      </c>
      <c r="M15">
        <v>96.416666666666671</v>
      </c>
      <c r="N15">
        <v>96.166666666666671</v>
      </c>
      <c r="O15">
        <v>93.333333333333329</v>
      </c>
      <c r="P15">
        <v>95.166666666666671</v>
      </c>
    </row>
    <row r="16" spans="1:16" x14ac:dyDescent="0.25">
      <c r="A16">
        <f t="shared" si="0"/>
        <v>95.361111111111114</v>
      </c>
      <c r="B16">
        <v>95.333333333333329</v>
      </c>
      <c r="C16">
        <v>95.916666666666671</v>
      </c>
      <c r="D16">
        <v>92.333333333333329</v>
      </c>
      <c r="E16">
        <v>95.916666666666671</v>
      </c>
      <c r="F16">
        <v>93.333333333333329</v>
      </c>
      <c r="G16">
        <v>96.083333333333329</v>
      </c>
      <c r="H16">
        <v>94.5</v>
      </c>
      <c r="I16">
        <v>95.75</v>
      </c>
      <c r="J16">
        <v>96.5</v>
      </c>
      <c r="K16">
        <v>97.416666666666671</v>
      </c>
      <c r="L16">
        <v>96.916666666666671</v>
      </c>
      <c r="M16">
        <v>96.416666666666671</v>
      </c>
      <c r="N16">
        <v>95.083333333333329</v>
      </c>
      <c r="O16">
        <v>94.166666666666671</v>
      </c>
      <c r="P16">
        <v>94.75</v>
      </c>
    </row>
    <row r="17" spans="1:16" x14ac:dyDescent="0.25">
      <c r="A17">
        <f t="shared" si="0"/>
        <v>95.577777777777783</v>
      </c>
      <c r="B17">
        <v>95.583333333333329</v>
      </c>
      <c r="C17">
        <v>95.5</v>
      </c>
      <c r="D17">
        <v>91.916666666666671</v>
      </c>
      <c r="E17">
        <v>96.666666666666671</v>
      </c>
      <c r="F17">
        <v>94.666666666666671</v>
      </c>
      <c r="G17">
        <v>97.083333333333329</v>
      </c>
      <c r="H17">
        <v>94.083333333333329</v>
      </c>
      <c r="I17">
        <v>95.916666666666671</v>
      </c>
      <c r="J17">
        <v>97.083333333333329</v>
      </c>
      <c r="K17">
        <v>97.666666666666671</v>
      </c>
      <c r="L17">
        <v>96.25</v>
      </c>
      <c r="M17">
        <v>95.75</v>
      </c>
      <c r="N17">
        <v>96.583333333333329</v>
      </c>
      <c r="O17">
        <v>93.916666666666671</v>
      </c>
      <c r="P17">
        <v>95</v>
      </c>
    </row>
    <row r="18" spans="1:16" x14ac:dyDescent="0.25">
      <c r="A18">
        <f t="shared" si="0"/>
        <v>95.716666666666669</v>
      </c>
      <c r="B18">
        <v>95.333333333333329</v>
      </c>
      <c r="C18">
        <v>96.333333333333329</v>
      </c>
      <c r="D18">
        <v>92.416666666666671</v>
      </c>
      <c r="E18">
        <v>96.166666666666671</v>
      </c>
      <c r="F18">
        <v>94</v>
      </c>
      <c r="G18">
        <v>97.166666666666671</v>
      </c>
      <c r="H18">
        <v>94.833333333333329</v>
      </c>
      <c r="I18">
        <v>96.25</v>
      </c>
      <c r="J18">
        <v>96.5</v>
      </c>
      <c r="K18">
        <v>97.25</v>
      </c>
      <c r="L18">
        <v>96.75</v>
      </c>
      <c r="M18">
        <v>97.333333333333329</v>
      </c>
      <c r="N18">
        <v>95.916666666666671</v>
      </c>
      <c r="O18">
        <v>93.833333333333329</v>
      </c>
      <c r="P18">
        <v>95.666666666666671</v>
      </c>
    </row>
    <row r="19" spans="1:16" x14ac:dyDescent="0.25">
      <c r="A19">
        <f t="shared" si="0"/>
        <v>95.666666666666657</v>
      </c>
      <c r="B19">
        <v>95.833333333333329</v>
      </c>
      <c r="C19">
        <v>96</v>
      </c>
      <c r="D19">
        <v>92.25</v>
      </c>
      <c r="E19">
        <v>96.5</v>
      </c>
      <c r="F19">
        <v>94.083333333333329</v>
      </c>
      <c r="G19">
        <v>96.75</v>
      </c>
      <c r="H19">
        <v>94.583333333333329</v>
      </c>
      <c r="I19">
        <v>95.333333333333329</v>
      </c>
      <c r="J19">
        <v>97.166666666666671</v>
      </c>
      <c r="K19">
        <v>97.666666666666671</v>
      </c>
      <c r="L19">
        <v>96.75</v>
      </c>
      <c r="M19">
        <v>96.75</v>
      </c>
      <c r="N19">
        <v>96.083333333333329</v>
      </c>
      <c r="O19">
        <v>94.083333333333329</v>
      </c>
      <c r="P19">
        <v>95.166666666666671</v>
      </c>
    </row>
    <row r="20" spans="1:16" x14ac:dyDescent="0.25">
      <c r="A20">
        <f t="shared" si="0"/>
        <v>95.444444444444414</v>
      </c>
      <c r="B20">
        <v>95.083333333333329</v>
      </c>
      <c r="C20">
        <v>95.75</v>
      </c>
      <c r="D20">
        <v>92.25</v>
      </c>
      <c r="E20">
        <v>96.583333333333329</v>
      </c>
      <c r="F20">
        <v>94.25</v>
      </c>
      <c r="G20">
        <v>96.25</v>
      </c>
      <c r="H20">
        <v>94.666666666666671</v>
      </c>
      <c r="I20">
        <v>94.916666666666671</v>
      </c>
      <c r="J20">
        <v>96.916666666666671</v>
      </c>
      <c r="K20">
        <v>97.416666666666671</v>
      </c>
      <c r="L20">
        <v>96.75</v>
      </c>
      <c r="M20">
        <v>96.583333333333329</v>
      </c>
      <c r="N20">
        <v>94.916666666666671</v>
      </c>
      <c r="O20">
        <v>93.25</v>
      </c>
      <c r="P20">
        <v>96.083333333333329</v>
      </c>
    </row>
    <row r="21" spans="1:16" x14ac:dyDescent="0.25">
      <c r="A21">
        <f t="shared" si="0"/>
        <v>95.444444444444443</v>
      </c>
      <c r="B21">
        <v>96</v>
      </c>
      <c r="C21">
        <v>95.25</v>
      </c>
      <c r="D21">
        <v>92.666666666666671</v>
      </c>
      <c r="E21">
        <v>97.083333333333329</v>
      </c>
      <c r="F21">
        <v>94.583333333333329</v>
      </c>
      <c r="G21">
        <v>95.833333333333329</v>
      </c>
      <c r="H21">
        <v>93.75</v>
      </c>
      <c r="I21">
        <v>96</v>
      </c>
      <c r="J21">
        <v>96.416666666666671</v>
      </c>
      <c r="K21">
        <v>97.75</v>
      </c>
      <c r="L21">
        <v>96.25</v>
      </c>
      <c r="M21">
        <v>96.166666666666671</v>
      </c>
      <c r="N21">
        <v>95.583333333333329</v>
      </c>
      <c r="O21">
        <v>93.166666666666671</v>
      </c>
      <c r="P21">
        <v>95.166666666666671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45.638888888888886</v>
      </c>
      <c r="B2">
        <v>85.666666666666671</v>
      </c>
      <c r="C2">
        <v>10.33333333333333</v>
      </c>
      <c r="D2">
        <v>11.33333333333333</v>
      </c>
      <c r="E2">
        <v>86.833333333333329</v>
      </c>
      <c r="F2">
        <v>12.75</v>
      </c>
      <c r="G2">
        <v>10.58333333333333</v>
      </c>
      <c r="H2">
        <v>85.583333333333329</v>
      </c>
      <c r="I2">
        <v>10.91666666666667</v>
      </c>
      <c r="J2">
        <v>83.333333333333329</v>
      </c>
      <c r="K2">
        <v>11.83333333333333</v>
      </c>
      <c r="L2">
        <v>86.166666666666671</v>
      </c>
      <c r="M2">
        <v>88</v>
      </c>
      <c r="N2">
        <v>8.1666666666666661</v>
      </c>
      <c r="O2">
        <v>82.333333333333329</v>
      </c>
      <c r="P2">
        <v>10.75</v>
      </c>
    </row>
    <row r="3" spans="1:16" x14ac:dyDescent="0.25">
      <c r="A3">
        <f t="shared" si="0"/>
        <v>78.844444444444449</v>
      </c>
      <c r="B3">
        <v>89.416666666666671</v>
      </c>
      <c r="C3">
        <v>81.583333333333329</v>
      </c>
      <c r="D3">
        <v>65.333333333333329</v>
      </c>
      <c r="E3">
        <v>79.666666666666671</v>
      </c>
      <c r="F3">
        <v>80.833333333333329</v>
      </c>
      <c r="G3">
        <v>67.916666666666671</v>
      </c>
      <c r="H3">
        <v>89.916666666666671</v>
      </c>
      <c r="I3">
        <v>69.5</v>
      </c>
      <c r="J3">
        <v>69</v>
      </c>
      <c r="K3">
        <v>73.5</v>
      </c>
      <c r="L3">
        <v>73.25</v>
      </c>
      <c r="M3">
        <v>89.75</v>
      </c>
      <c r="N3">
        <v>89.333333333333329</v>
      </c>
      <c r="O3">
        <v>86.75</v>
      </c>
      <c r="P3">
        <v>76.916666666666671</v>
      </c>
    </row>
    <row r="4" spans="1:16" x14ac:dyDescent="0.25">
      <c r="A4">
        <f t="shared" si="0"/>
        <v>91.844444444444449</v>
      </c>
      <c r="B4">
        <v>89.75</v>
      </c>
      <c r="C4">
        <v>91.583333333333329</v>
      </c>
      <c r="D4">
        <v>89.916666666666671</v>
      </c>
      <c r="E4">
        <v>93.416666666666671</v>
      </c>
      <c r="F4">
        <v>94</v>
      </c>
      <c r="G4">
        <v>90.5</v>
      </c>
      <c r="H4">
        <v>92</v>
      </c>
      <c r="I4">
        <v>90.833333333333329</v>
      </c>
      <c r="J4">
        <v>91.666666666666671</v>
      </c>
      <c r="K4">
        <v>93.25</v>
      </c>
      <c r="L4">
        <v>92.666666666666671</v>
      </c>
      <c r="M4">
        <v>93</v>
      </c>
      <c r="N4">
        <v>91.083333333333329</v>
      </c>
      <c r="O4">
        <v>92.583333333333329</v>
      </c>
      <c r="P4">
        <v>91.416666666666671</v>
      </c>
    </row>
    <row r="5" spans="1:16" x14ac:dyDescent="0.25">
      <c r="A5">
        <f t="shared" si="0"/>
        <v>93.783333333333331</v>
      </c>
      <c r="B5">
        <v>93.083333333333329</v>
      </c>
      <c r="C5">
        <v>93.25</v>
      </c>
      <c r="D5">
        <v>92.5</v>
      </c>
      <c r="E5">
        <v>94.916666666666671</v>
      </c>
      <c r="F5">
        <v>95.333333333333329</v>
      </c>
      <c r="G5">
        <v>94.083333333333329</v>
      </c>
      <c r="H5">
        <v>93.75</v>
      </c>
      <c r="I5">
        <v>92.75</v>
      </c>
      <c r="J5">
        <v>93.25</v>
      </c>
      <c r="K5">
        <v>94.5</v>
      </c>
      <c r="L5">
        <v>94.166666666666671</v>
      </c>
      <c r="M5">
        <v>92.916666666666671</v>
      </c>
      <c r="N5">
        <v>94.25</v>
      </c>
      <c r="O5">
        <v>94.25</v>
      </c>
      <c r="P5">
        <v>93.75</v>
      </c>
    </row>
    <row r="6" spans="1:16" x14ac:dyDescent="0.25">
      <c r="A6">
        <f t="shared" si="0"/>
        <v>94.455555555555563</v>
      </c>
      <c r="B6">
        <v>93.25</v>
      </c>
      <c r="C6">
        <v>94.583333333333329</v>
      </c>
      <c r="D6">
        <v>92.916666666666671</v>
      </c>
      <c r="E6">
        <v>94.833333333333329</v>
      </c>
      <c r="F6">
        <v>95.75</v>
      </c>
      <c r="G6">
        <v>95.166666666666671</v>
      </c>
      <c r="H6">
        <v>94.5</v>
      </c>
      <c r="I6">
        <v>92.666666666666671</v>
      </c>
      <c r="J6">
        <v>94.083333333333329</v>
      </c>
      <c r="K6">
        <v>95.333333333333329</v>
      </c>
      <c r="L6">
        <v>95.166666666666671</v>
      </c>
      <c r="M6">
        <v>94.583333333333329</v>
      </c>
      <c r="N6">
        <v>94.666666666666671</v>
      </c>
      <c r="O6">
        <v>94.916666666666671</v>
      </c>
      <c r="P6">
        <v>94.416666666666671</v>
      </c>
    </row>
    <row r="7" spans="1:16" x14ac:dyDescent="0.25">
      <c r="A7">
        <f t="shared" si="0"/>
        <v>94.766666666666652</v>
      </c>
      <c r="B7">
        <v>94.833333333333329</v>
      </c>
      <c r="C7">
        <v>95.833333333333329</v>
      </c>
      <c r="D7">
        <v>92.333333333333329</v>
      </c>
      <c r="E7">
        <v>95.666666666666671</v>
      </c>
      <c r="F7">
        <v>95.666666666666671</v>
      </c>
      <c r="G7">
        <v>94.166666666666671</v>
      </c>
      <c r="H7">
        <v>94.5</v>
      </c>
      <c r="I7">
        <v>94.666666666666671</v>
      </c>
      <c r="J7">
        <v>93.583333333333329</v>
      </c>
      <c r="K7">
        <v>95.333333333333329</v>
      </c>
      <c r="L7">
        <v>95.666666666666671</v>
      </c>
      <c r="M7">
        <v>94.75</v>
      </c>
      <c r="N7">
        <v>95.333333333333329</v>
      </c>
      <c r="O7">
        <v>95.083333333333329</v>
      </c>
      <c r="P7">
        <v>94.083333333333329</v>
      </c>
    </row>
    <row r="8" spans="1:16" x14ac:dyDescent="0.25">
      <c r="A8">
        <f t="shared" si="0"/>
        <v>95.12222222222222</v>
      </c>
      <c r="B8">
        <v>95.25</v>
      </c>
      <c r="C8">
        <v>95.5</v>
      </c>
      <c r="D8">
        <v>94.5</v>
      </c>
      <c r="E8">
        <v>95.5</v>
      </c>
      <c r="F8">
        <v>96.166666666666671</v>
      </c>
      <c r="G8">
        <v>94.5</v>
      </c>
      <c r="H8">
        <v>93.916666666666671</v>
      </c>
      <c r="I8">
        <v>94.833333333333329</v>
      </c>
      <c r="J8">
        <v>94.75</v>
      </c>
      <c r="K8">
        <v>95.166666666666671</v>
      </c>
      <c r="L8">
        <v>95.75</v>
      </c>
      <c r="M8">
        <v>95.583333333333329</v>
      </c>
      <c r="N8">
        <v>95.583333333333329</v>
      </c>
      <c r="O8">
        <v>95.333333333333329</v>
      </c>
      <c r="P8">
        <v>94.5</v>
      </c>
    </row>
    <row r="9" spans="1:16" x14ac:dyDescent="0.25">
      <c r="A9">
        <f t="shared" si="0"/>
        <v>95.183333333333337</v>
      </c>
      <c r="B9">
        <v>95.833333333333329</v>
      </c>
      <c r="C9">
        <v>94.75</v>
      </c>
      <c r="D9">
        <v>94.5</v>
      </c>
      <c r="E9">
        <v>95.666666666666671</v>
      </c>
      <c r="F9">
        <v>95.416666666666671</v>
      </c>
      <c r="G9">
        <v>94.666666666666671</v>
      </c>
      <c r="H9">
        <v>94.916666666666671</v>
      </c>
      <c r="I9">
        <v>94.666666666666671</v>
      </c>
      <c r="J9">
        <v>95.25</v>
      </c>
      <c r="K9">
        <v>96</v>
      </c>
      <c r="L9">
        <v>95.583333333333329</v>
      </c>
      <c r="M9">
        <v>94.833333333333329</v>
      </c>
      <c r="N9">
        <v>96.083333333333329</v>
      </c>
      <c r="O9">
        <v>95.666666666666671</v>
      </c>
      <c r="P9">
        <v>93.916666666666671</v>
      </c>
    </row>
    <row r="10" spans="1:16" x14ac:dyDescent="0.25">
      <c r="A10">
        <f t="shared" si="0"/>
        <v>95.316666666666663</v>
      </c>
      <c r="B10">
        <v>95.166666666666671</v>
      </c>
      <c r="C10">
        <v>96.166666666666671</v>
      </c>
      <c r="D10">
        <v>94.583333333333329</v>
      </c>
      <c r="E10">
        <v>95.333333333333329</v>
      </c>
      <c r="F10">
        <v>97.5</v>
      </c>
      <c r="G10">
        <v>93.083333333333329</v>
      </c>
      <c r="H10">
        <v>94</v>
      </c>
      <c r="I10">
        <v>95.083333333333329</v>
      </c>
      <c r="J10">
        <v>95.25</v>
      </c>
      <c r="K10">
        <v>95.75</v>
      </c>
      <c r="L10">
        <v>95.25</v>
      </c>
      <c r="M10">
        <v>96.166666666666671</v>
      </c>
      <c r="N10">
        <v>95.25</v>
      </c>
      <c r="O10">
        <v>95.833333333333329</v>
      </c>
      <c r="P10">
        <v>95.333333333333329</v>
      </c>
    </row>
    <row r="11" spans="1:16" x14ac:dyDescent="0.25">
      <c r="A11">
        <f t="shared" si="0"/>
        <v>95.211111111111123</v>
      </c>
      <c r="B11">
        <v>95.166666666666671</v>
      </c>
      <c r="C11">
        <v>95.5</v>
      </c>
      <c r="D11">
        <v>94.666666666666671</v>
      </c>
      <c r="E11">
        <v>95.666666666666671</v>
      </c>
      <c r="F11">
        <v>96.166666666666671</v>
      </c>
      <c r="G11">
        <v>94.833333333333329</v>
      </c>
      <c r="H11">
        <v>94.666666666666671</v>
      </c>
      <c r="I11">
        <v>94.666666666666671</v>
      </c>
      <c r="J11">
        <v>94.833333333333329</v>
      </c>
      <c r="K11">
        <v>95.916666666666671</v>
      </c>
      <c r="L11">
        <v>96.166666666666671</v>
      </c>
      <c r="M11">
        <v>95.166666666666671</v>
      </c>
      <c r="N11">
        <v>95.666666666666671</v>
      </c>
      <c r="O11">
        <v>95</v>
      </c>
      <c r="P11">
        <v>94.083333333333329</v>
      </c>
    </row>
    <row r="12" spans="1:16" x14ac:dyDescent="0.25">
      <c r="A12">
        <f t="shared" si="0"/>
        <v>95.311111111111117</v>
      </c>
      <c r="B12">
        <v>95.25</v>
      </c>
      <c r="C12">
        <v>95.166666666666671</v>
      </c>
      <c r="D12">
        <v>95.25</v>
      </c>
      <c r="E12">
        <v>95.833333333333329</v>
      </c>
      <c r="F12">
        <v>96.75</v>
      </c>
      <c r="G12">
        <v>94.333333333333329</v>
      </c>
      <c r="H12">
        <v>94.833333333333329</v>
      </c>
      <c r="I12">
        <v>94.833333333333329</v>
      </c>
      <c r="J12">
        <v>95.083333333333329</v>
      </c>
      <c r="K12">
        <v>95.416666666666671</v>
      </c>
      <c r="L12">
        <v>95.5</v>
      </c>
      <c r="M12">
        <v>95.75</v>
      </c>
      <c r="N12">
        <v>95.25</v>
      </c>
      <c r="O12">
        <v>95.5</v>
      </c>
      <c r="P12">
        <v>94.916666666666671</v>
      </c>
    </row>
    <row r="13" spans="1:16" x14ac:dyDescent="0.25">
      <c r="A13">
        <f t="shared" si="0"/>
        <v>95.344444444444434</v>
      </c>
      <c r="B13">
        <v>94.833333333333329</v>
      </c>
      <c r="C13">
        <v>95.5</v>
      </c>
      <c r="D13">
        <v>94.916666666666671</v>
      </c>
      <c r="E13">
        <v>95.75</v>
      </c>
      <c r="F13">
        <v>96.833333333333329</v>
      </c>
      <c r="G13">
        <v>95</v>
      </c>
      <c r="H13">
        <v>94.416666666666671</v>
      </c>
      <c r="I13">
        <v>94.833333333333329</v>
      </c>
      <c r="J13">
        <v>95.25</v>
      </c>
      <c r="K13">
        <v>95.25</v>
      </c>
      <c r="L13">
        <v>96.25</v>
      </c>
      <c r="M13">
        <v>95.416666666666671</v>
      </c>
      <c r="N13">
        <v>96.083333333333329</v>
      </c>
      <c r="O13">
        <v>95</v>
      </c>
      <c r="P13">
        <v>94.833333333333329</v>
      </c>
    </row>
    <row r="14" spans="1:16" x14ac:dyDescent="0.25">
      <c r="A14">
        <f t="shared" si="0"/>
        <v>95.572222222222223</v>
      </c>
      <c r="B14">
        <v>95.333333333333329</v>
      </c>
      <c r="C14">
        <v>95.916666666666671</v>
      </c>
      <c r="D14">
        <v>94.916666666666671</v>
      </c>
      <c r="E14">
        <v>96.166666666666671</v>
      </c>
      <c r="F14">
        <v>97</v>
      </c>
      <c r="G14">
        <v>95.5</v>
      </c>
      <c r="H14">
        <v>95.416666666666671</v>
      </c>
      <c r="I14">
        <v>95.25</v>
      </c>
      <c r="J14">
        <v>95.25</v>
      </c>
      <c r="K14">
        <v>95.666666666666671</v>
      </c>
      <c r="L14">
        <v>95.416666666666671</v>
      </c>
      <c r="M14">
        <v>95.583333333333329</v>
      </c>
      <c r="N14">
        <v>95.75</v>
      </c>
      <c r="O14">
        <v>95.5</v>
      </c>
      <c r="P14">
        <v>94.916666666666671</v>
      </c>
    </row>
    <row r="15" spans="1:16" x14ac:dyDescent="0.25">
      <c r="A15">
        <f t="shared" si="0"/>
        <v>95.433333333333323</v>
      </c>
      <c r="B15">
        <v>95.916666666666671</v>
      </c>
      <c r="C15">
        <v>96.166666666666671</v>
      </c>
      <c r="D15">
        <v>94.416666666666671</v>
      </c>
      <c r="E15">
        <v>94.833333333333329</v>
      </c>
      <c r="F15">
        <v>96.75</v>
      </c>
      <c r="G15">
        <v>95.25</v>
      </c>
      <c r="H15">
        <v>95.416666666666671</v>
      </c>
      <c r="I15">
        <v>94.833333333333329</v>
      </c>
      <c r="J15">
        <v>95</v>
      </c>
      <c r="K15">
        <v>95.083333333333329</v>
      </c>
      <c r="L15">
        <v>95.833333333333329</v>
      </c>
      <c r="M15">
        <v>96</v>
      </c>
      <c r="N15">
        <v>95.583333333333329</v>
      </c>
      <c r="O15">
        <v>95.583333333333329</v>
      </c>
      <c r="P15">
        <v>94.833333333333329</v>
      </c>
    </row>
    <row r="16" spans="1:16" x14ac:dyDescent="0.25">
      <c r="A16">
        <f t="shared" si="0"/>
        <v>95.48888888888888</v>
      </c>
      <c r="B16">
        <v>95.75</v>
      </c>
      <c r="C16">
        <v>96.25</v>
      </c>
      <c r="D16">
        <v>95</v>
      </c>
      <c r="E16">
        <v>95.916666666666671</v>
      </c>
      <c r="F16">
        <v>97</v>
      </c>
      <c r="G16">
        <v>94.666666666666671</v>
      </c>
      <c r="H16">
        <v>95.166666666666671</v>
      </c>
      <c r="I16">
        <v>95.416666666666671</v>
      </c>
      <c r="J16">
        <v>94.083333333333329</v>
      </c>
      <c r="K16">
        <v>95.833333333333329</v>
      </c>
      <c r="L16">
        <v>95.666666666666671</v>
      </c>
      <c r="M16">
        <v>96.083333333333329</v>
      </c>
      <c r="N16">
        <v>95.25</v>
      </c>
      <c r="O16">
        <v>95.833333333333329</v>
      </c>
      <c r="P16">
        <v>94.416666666666671</v>
      </c>
    </row>
    <row r="17" spans="1:16" x14ac:dyDescent="0.25">
      <c r="A17">
        <f t="shared" si="0"/>
        <v>95.355555555555554</v>
      </c>
      <c r="B17">
        <v>95.166666666666671</v>
      </c>
      <c r="C17">
        <v>95.583333333333329</v>
      </c>
      <c r="D17">
        <v>94.166666666666671</v>
      </c>
      <c r="E17">
        <v>96.416666666666671</v>
      </c>
      <c r="F17">
        <v>96.833333333333329</v>
      </c>
      <c r="G17">
        <v>95.333333333333329</v>
      </c>
      <c r="H17">
        <v>94.916666666666671</v>
      </c>
      <c r="I17">
        <v>95.333333333333329</v>
      </c>
      <c r="J17">
        <v>95.583333333333329</v>
      </c>
      <c r="K17">
        <v>93.833333333333329</v>
      </c>
      <c r="L17">
        <v>95.916666666666671</v>
      </c>
      <c r="M17">
        <v>95.583333333333329</v>
      </c>
      <c r="N17">
        <v>95.333333333333329</v>
      </c>
      <c r="O17">
        <v>95.583333333333329</v>
      </c>
      <c r="P17">
        <v>94.75</v>
      </c>
    </row>
    <row r="18" spans="1:16" x14ac:dyDescent="0.25">
      <c r="A18">
        <f t="shared" si="0"/>
        <v>95.288888888888877</v>
      </c>
      <c r="B18">
        <v>95.166666666666671</v>
      </c>
      <c r="C18">
        <v>95.583333333333329</v>
      </c>
      <c r="D18">
        <v>94.666666666666671</v>
      </c>
      <c r="E18">
        <v>96</v>
      </c>
      <c r="F18">
        <v>96.5</v>
      </c>
      <c r="G18">
        <v>94.25</v>
      </c>
      <c r="H18">
        <v>94.333333333333329</v>
      </c>
      <c r="I18">
        <v>95.166666666666671</v>
      </c>
      <c r="J18">
        <v>94.833333333333329</v>
      </c>
      <c r="K18">
        <v>95.25</v>
      </c>
      <c r="L18">
        <v>95.5</v>
      </c>
      <c r="M18">
        <v>95.916666666666671</v>
      </c>
      <c r="N18">
        <v>95.833333333333329</v>
      </c>
      <c r="O18">
        <v>95.25</v>
      </c>
      <c r="P18">
        <v>95.083333333333329</v>
      </c>
    </row>
    <row r="19" spans="1:16" x14ac:dyDescent="0.25">
      <c r="A19">
        <f t="shared" si="0"/>
        <v>95.311111111111103</v>
      </c>
      <c r="B19">
        <v>94.833333333333329</v>
      </c>
      <c r="C19">
        <v>95.5</v>
      </c>
      <c r="D19">
        <v>94.833333333333329</v>
      </c>
      <c r="E19">
        <v>95.833333333333329</v>
      </c>
      <c r="F19">
        <v>95.916666666666671</v>
      </c>
      <c r="G19">
        <v>94.916666666666671</v>
      </c>
      <c r="H19">
        <v>95</v>
      </c>
      <c r="I19">
        <v>94.916666666666671</v>
      </c>
      <c r="J19">
        <v>95.166666666666671</v>
      </c>
      <c r="K19">
        <v>95.25</v>
      </c>
      <c r="L19">
        <v>95.583333333333329</v>
      </c>
      <c r="M19">
        <v>95.416666666666671</v>
      </c>
      <c r="N19">
        <v>95.25</v>
      </c>
      <c r="O19">
        <v>96.083333333333329</v>
      </c>
      <c r="P19">
        <v>95.166666666666671</v>
      </c>
    </row>
    <row r="20" spans="1:16" x14ac:dyDescent="0.25">
      <c r="A20">
        <f t="shared" si="0"/>
        <v>95.405555555555551</v>
      </c>
      <c r="B20">
        <v>95.583333333333329</v>
      </c>
      <c r="C20">
        <v>95.5</v>
      </c>
      <c r="D20">
        <v>94.666666666666671</v>
      </c>
      <c r="E20">
        <v>95.583333333333329</v>
      </c>
      <c r="F20">
        <v>96.75</v>
      </c>
      <c r="G20">
        <v>94.25</v>
      </c>
      <c r="H20">
        <v>94.75</v>
      </c>
      <c r="I20">
        <v>95.333333333333329</v>
      </c>
      <c r="J20">
        <v>95</v>
      </c>
      <c r="K20">
        <v>95.416666666666671</v>
      </c>
      <c r="L20">
        <v>96.083333333333329</v>
      </c>
      <c r="M20">
        <v>95.25</v>
      </c>
      <c r="N20">
        <v>96</v>
      </c>
      <c r="O20">
        <v>95.75</v>
      </c>
      <c r="P20">
        <v>95.166666666666671</v>
      </c>
    </row>
    <row r="21" spans="1:16" x14ac:dyDescent="0.25">
      <c r="A21">
        <f t="shared" si="0"/>
        <v>95.422222222222217</v>
      </c>
      <c r="B21">
        <v>95.666666666666671</v>
      </c>
      <c r="C21">
        <v>94.75</v>
      </c>
      <c r="D21">
        <v>94.583333333333329</v>
      </c>
      <c r="E21">
        <v>95.833333333333329</v>
      </c>
      <c r="F21">
        <v>96.75</v>
      </c>
      <c r="G21">
        <v>95.166666666666671</v>
      </c>
      <c r="H21">
        <v>95.333333333333329</v>
      </c>
      <c r="I21">
        <v>95.916666666666671</v>
      </c>
      <c r="J21">
        <v>95.416666666666671</v>
      </c>
      <c r="K21">
        <v>95.333333333333329</v>
      </c>
      <c r="L21">
        <v>95.25</v>
      </c>
      <c r="M21">
        <v>95.583333333333329</v>
      </c>
      <c r="N21">
        <v>95.25</v>
      </c>
      <c r="O21">
        <v>95.583333333333329</v>
      </c>
      <c r="P21">
        <v>94.916666666666671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46.000000000000007</v>
      </c>
      <c r="B2">
        <v>88.166666666666671</v>
      </c>
      <c r="C2">
        <v>12.41666666666667</v>
      </c>
      <c r="D2">
        <v>8.6666666666666661</v>
      </c>
      <c r="E2">
        <v>85.416666666666671</v>
      </c>
      <c r="F2">
        <v>14.75</v>
      </c>
      <c r="G2">
        <v>11</v>
      </c>
      <c r="H2">
        <v>86.666666666666671</v>
      </c>
      <c r="I2">
        <v>10</v>
      </c>
      <c r="J2">
        <v>85.666666666666671</v>
      </c>
      <c r="K2">
        <v>11.41666666666667</v>
      </c>
      <c r="L2">
        <v>83.75</v>
      </c>
      <c r="M2">
        <v>87.75</v>
      </c>
      <c r="N2">
        <v>9.8333333333333339</v>
      </c>
      <c r="O2">
        <v>84.416666666666671</v>
      </c>
      <c r="P2">
        <v>10.08333333333333</v>
      </c>
    </row>
    <row r="3" spans="1:16" x14ac:dyDescent="0.25">
      <c r="A3">
        <f t="shared" si="0"/>
        <v>78.661111111111097</v>
      </c>
      <c r="B3">
        <v>90.75</v>
      </c>
      <c r="C3">
        <v>82.583333333333329</v>
      </c>
      <c r="D3">
        <v>64.416666666666671</v>
      </c>
      <c r="E3">
        <v>78</v>
      </c>
      <c r="F3">
        <v>77.5</v>
      </c>
      <c r="G3">
        <v>68</v>
      </c>
      <c r="H3">
        <v>90.833333333333329</v>
      </c>
      <c r="I3">
        <v>71</v>
      </c>
      <c r="J3">
        <v>68.666666666666671</v>
      </c>
      <c r="K3">
        <v>74.166666666666671</v>
      </c>
      <c r="L3">
        <v>72.083333333333329</v>
      </c>
      <c r="M3">
        <v>88.833333333333329</v>
      </c>
      <c r="N3">
        <v>88.416666666666671</v>
      </c>
      <c r="O3">
        <v>88.333333333333329</v>
      </c>
      <c r="P3">
        <v>76.333333333333329</v>
      </c>
    </row>
    <row r="4" spans="1:16" x14ac:dyDescent="0.25">
      <c r="A4">
        <f t="shared" si="0"/>
        <v>92.161111111111097</v>
      </c>
      <c r="B4">
        <v>92.416666666666671</v>
      </c>
      <c r="C4">
        <v>93.25</v>
      </c>
      <c r="D4">
        <v>90.916666666666671</v>
      </c>
      <c r="E4">
        <v>92.583333333333329</v>
      </c>
      <c r="F4">
        <v>93.333333333333329</v>
      </c>
      <c r="G4">
        <v>91.166666666666671</v>
      </c>
      <c r="H4">
        <v>92.666666666666671</v>
      </c>
      <c r="I4">
        <v>91.5</v>
      </c>
      <c r="J4">
        <v>93.166666666666671</v>
      </c>
      <c r="K4">
        <v>91.583333333333329</v>
      </c>
      <c r="L4">
        <v>92.416666666666671</v>
      </c>
      <c r="M4">
        <v>90.416666666666671</v>
      </c>
      <c r="N4">
        <v>92</v>
      </c>
      <c r="O4">
        <v>92.25</v>
      </c>
      <c r="P4">
        <v>92.75</v>
      </c>
    </row>
    <row r="5" spans="1:16" x14ac:dyDescent="0.25">
      <c r="A5">
        <f t="shared" si="0"/>
        <v>94.022222222222226</v>
      </c>
      <c r="B5">
        <v>94.416666666666671</v>
      </c>
      <c r="C5">
        <v>93.916666666666671</v>
      </c>
      <c r="D5">
        <v>93.416666666666671</v>
      </c>
      <c r="E5">
        <v>92.75</v>
      </c>
      <c r="F5">
        <v>95.916666666666671</v>
      </c>
      <c r="G5">
        <v>94.75</v>
      </c>
      <c r="H5">
        <v>94.25</v>
      </c>
      <c r="I5">
        <v>93.666666666666671</v>
      </c>
      <c r="J5">
        <v>94.5</v>
      </c>
      <c r="K5">
        <v>93.416666666666671</v>
      </c>
      <c r="L5">
        <v>94.666666666666671</v>
      </c>
      <c r="M5">
        <v>93.666666666666671</v>
      </c>
      <c r="N5">
        <v>94.583333333333329</v>
      </c>
      <c r="O5">
        <v>93.5</v>
      </c>
      <c r="P5">
        <v>92.916666666666671</v>
      </c>
    </row>
    <row r="6" spans="1:16" x14ac:dyDescent="0.25">
      <c r="A6">
        <f t="shared" si="0"/>
        <v>94.383333333333354</v>
      </c>
      <c r="B6">
        <v>94.833333333333329</v>
      </c>
      <c r="C6">
        <v>95.416666666666671</v>
      </c>
      <c r="D6">
        <v>93.25</v>
      </c>
      <c r="E6">
        <v>94</v>
      </c>
      <c r="F6">
        <v>94.833333333333329</v>
      </c>
      <c r="G6">
        <v>94.416666666666671</v>
      </c>
      <c r="H6">
        <v>95</v>
      </c>
      <c r="I6">
        <v>91.583333333333329</v>
      </c>
      <c r="J6">
        <v>94.833333333333329</v>
      </c>
      <c r="K6">
        <v>94.083333333333329</v>
      </c>
      <c r="L6">
        <v>94.75</v>
      </c>
      <c r="M6">
        <v>94.5</v>
      </c>
      <c r="N6">
        <v>93.666666666666671</v>
      </c>
      <c r="O6">
        <v>95.416666666666671</v>
      </c>
      <c r="P6">
        <v>95.166666666666671</v>
      </c>
    </row>
    <row r="7" spans="1:16" x14ac:dyDescent="0.25">
      <c r="A7">
        <f t="shared" si="0"/>
        <v>94.9</v>
      </c>
      <c r="B7">
        <v>96.75</v>
      </c>
      <c r="C7">
        <v>94.833333333333329</v>
      </c>
      <c r="D7">
        <v>94</v>
      </c>
      <c r="E7">
        <v>94.833333333333329</v>
      </c>
      <c r="F7">
        <v>95.416666666666671</v>
      </c>
      <c r="G7">
        <v>94.166666666666671</v>
      </c>
      <c r="H7">
        <v>95</v>
      </c>
      <c r="I7">
        <v>94.583333333333329</v>
      </c>
      <c r="J7">
        <v>95.583333333333329</v>
      </c>
      <c r="K7">
        <v>93.583333333333329</v>
      </c>
      <c r="L7">
        <v>96.083333333333329</v>
      </c>
      <c r="M7">
        <v>93.833333333333329</v>
      </c>
      <c r="N7">
        <v>94.25</v>
      </c>
      <c r="O7">
        <v>95.333333333333329</v>
      </c>
      <c r="P7">
        <v>95.25</v>
      </c>
    </row>
    <row r="8" spans="1:16" x14ac:dyDescent="0.25">
      <c r="A8">
        <f t="shared" si="0"/>
        <v>95.322222222222223</v>
      </c>
      <c r="B8">
        <v>96.333333333333329</v>
      </c>
      <c r="C8">
        <v>95.416666666666671</v>
      </c>
      <c r="D8">
        <v>95.666666666666671</v>
      </c>
      <c r="E8">
        <v>94.75</v>
      </c>
      <c r="F8">
        <v>95.666666666666671</v>
      </c>
      <c r="G8">
        <v>95</v>
      </c>
      <c r="H8">
        <v>96.25</v>
      </c>
      <c r="I8">
        <v>94.416666666666671</v>
      </c>
      <c r="J8">
        <v>95.5</v>
      </c>
      <c r="K8">
        <v>94.083333333333329</v>
      </c>
      <c r="L8">
        <v>95.666666666666671</v>
      </c>
      <c r="M8">
        <v>94.666666666666671</v>
      </c>
      <c r="N8">
        <v>95.75</v>
      </c>
      <c r="O8">
        <v>95.583333333333329</v>
      </c>
      <c r="P8">
        <v>95.083333333333329</v>
      </c>
    </row>
    <row r="9" spans="1:16" x14ac:dyDescent="0.25">
      <c r="A9">
        <f t="shared" si="0"/>
        <v>95.027777777777786</v>
      </c>
      <c r="B9">
        <v>96.333333333333329</v>
      </c>
      <c r="C9">
        <v>95.25</v>
      </c>
      <c r="D9">
        <v>96</v>
      </c>
      <c r="E9">
        <v>94.416666666666671</v>
      </c>
      <c r="F9">
        <v>94.583333333333329</v>
      </c>
      <c r="G9">
        <v>95.5</v>
      </c>
      <c r="H9">
        <v>94.75</v>
      </c>
      <c r="I9">
        <v>93.916666666666671</v>
      </c>
      <c r="J9">
        <v>96.166666666666671</v>
      </c>
      <c r="K9">
        <v>93.333333333333329</v>
      </c>
      <c r="L9">
        <v>95.333333333333329</v>
      </c>
      <c r="M9">
        <v>95</v>
      </c>
      <c r="N9">
        <v>94.5</v>
      </c>
      <c r="O9">
        <v>94.916666666666671</v>
      </c>
      <c r="P9">
        <v>95.416666666666671</v>
      </c>
    </row>
    <row r="10" spans="1:16" x14ac:dyDescent="0.25">
      <c r="A10">
        <f t="shared" si="0"/>
        <v>95.3888888888889</v>
      </c>
      <c r="B10">
        <v>96.75</v>
      </c>
      <c r="C10">
        <v>95.166666666666671</v>
      </c>
      <c r="D10">
        <v>95.416666666666671</v>
      </c>
      <c r="E10">
        <v>95.083333333333329</v>
      </c>
      <c r="F10">
        <v>96.666666666666671</v>
      </c>
      <c r="G10">
        <v>92.916666666666671</v>
      </c>
      <c r="H10">
        <v>95.833333333333329</v>
      </c>
      <c r="I10">
        <v>94.5</v>
      </c>
      <c r="J10">
        <v>96.083333333333329</v>
      </c>
      <c r="K10">
        <v>95.25</v>
      </c>
      <c r="L10">
        <v>95.75</v>
      </c>
      <c r="M10">
        <v>95.166666666666671</v>
      </c>
      <c r="N10">
        <v>95.75</v>
      </c>
      <c r="O10">
        <v>95.25</v>
      </c>
      <c r="P10">
        <v>95.25</v>
      </c>
    </row>
    <row r="11" spans="1:16" x14ac:dyDescent="0.25">
      <c r="A11">
        <f t="shared" si="0"/>
        <v>95.394444444444431</v>
      </c>
      <c r="B11">
        <v>96.25</v>
      </c>
      <c r="C11">
        <v>95.5</v>
      </c>
      <c r="D11">
        <v>95.833333333333329</v>
      </c>
      <c r="E11">
        <v>94.666666666666671</v>
      </c>
      <c r="F11">
        <v>96.083333333333329</v>
      </c>
      <c r="G11">
        <v>94.666666666666671</v>
      </c>
      <c r="H11">
        <v>96.333333333333329</v>
      </c>
      <c r="I11">
        <v>94.5</v>
      </c>
      <c r="J11">
        <v>96.166666666666671</v>
      </c>
      <c r="K11">
        <v>93.916666666666671</v>
      </c>
      <c r="L11">
        <v>95.75</v>
      </c>
      <c r="M11">
        <v>95.083333333333329</v>
      </c>
      <c r="N11">
        <v>95.166666666666671</v>
      </c>
      <c r="O11">
        <v>95.75</v>
      </c>
      <c r="P11">
        <v>95.25</v>
      </c>
    </row>
    <row r="12" spans="1:16" x14ac:dyDescent="0.25">
      <c r="A12">
        <f t="shared" si="0"/>
        <v>95.399999999999991</v>
      </c>
      <c r="B12">
        <v>96.25</v>
      </c>
      <c r="C12">
        <v>95.5</v>
      </c>
      <c r="D12">
        <v>96.083333333333329</v>
      </c>
      <c r="E12">
        <v>94.75</v>
      </c>
      <c r="F12">
        <v>96</v>
      </c>
      <c r="G12">
        <v>94.583333333333329</v>
      </c>
      <c r="H12">
        <v>96.416666666666671</v>
      </c>
      <c r="I12">
        <v>95.25</v>
      </c>
      <c r="J12">
        <v>95.5</v>
      </c>
      <c r="K12">
        <v>94.666666666666671</v>
      </c>
      <c r="L12">
        <v>95.416666666666671</v>
      </c>
      <c r="M12">
        <v>94.583333333333329</v>
      </c>
      <c r="N12">
        <v>95</v>
      </c>
      <c r="O12">
        <v>96.333333333333329</v>
      </c>
      <c r="P12">
        <v>94.666666666666671</v>
      </c>
    </row>
    <row r="13" spans="1:16" x14ac:dyDescent="0.25">
      <c r="A13">
        <f t="shared" si="0"/>
        <v>95.555555555555557</v>
      </c>
      <c r="B13">
        <v>97.166666666666671</v>
      </c>
      <c r="C13">
        <v>95</v>
      </c>
      <c r="D13">
        <v>96.583333333333329</v>
      </c>
      <c r="E13">
        <v>95</v>
      </c>
      <c r="F13">
        <v>96.666666666666671</v>
      </c>
      <c r="G13">
        <v>95.166666666666671</v>
      </c>
      <c r="H13">
        <v>96.666666666666671</v>
      </c>
      <c r="I13">
        <v>94.833333333333329</v>
      </c>
      <c r="J13">
        <v>96.416666666666671</v>
      </c>
      <c r="K13">
        <v>94.416666666666671</v>
      </c>
      <c r="L13">
        <v>95.333333333333329</v>
      </c>
      <c r="M13">
        <v>94.75</v>
      </c>
      <c r="N13">
        <v>94.833333333333329</v>
      </c>
      <c r="O13">
        <v>95.75</v>
      </c>
      <c r="P13">
        <v>94.75</v>
      </c>
    </row>
    <row r="14" spans="1:16" x14ac:dyDescent="0.25">
      <c r="A14">
        <f t="shared" si="0"/>
        <v>95.477777777777803</v>
      </c>
      <c r="B14">
        <v>96.583333333333329</v>
      </c>
      <c r="C14">
        <v>96.083333333333329</v>
      </c>
      <c r="D14">
        <v>95.083333333333329</v>
      </c>
      <c r="E14">
        <v>94.583333333333329</v>
      </c>
      <c r="F14">
        <v>95.833333333333329</v>
      </c>
      <c r="G14">
        <v>95.333333333333329</v>
      </c>
      <c r="H14">
        <v>95.5</v>
      </c>
      <c r="I14">
        <v>95.166666666666671</v>
      </c>
      <c r="J14">
        <v>96.583333333333329</v>
      </c>
      <c r="K14">
        <v>95.583333333333329</v>
      </c>
      <c r="L14">
        <v>95.5</v>
      </c>
      <c r="M14">
        <v>94.416666666666671</v>
      </c>
      <c r="N14">
        <v>95.416666666666671</v>
      </c>
      <c r="O14">
        <v>95.5</v>
      </c>
      <c r="P14">
        <v>95</v>
      </c>
    </row>
    <row r="15" spans="1:16" x14ac:dyDescent="0.25">
      <c r="A15">
        <f t="shared" si="0"/>
        <v>95.48888888888888</v>
      </c>
      <c r="B15">
        <v>96.166666666666671</v>
      </c>
      <c r="C15">
        <v>94.833333333333329</v>
      </c>
      <c r="D15">
        <v>95.416666666666671</v>
      </c>
      <c r="E15">
        <v>95.833333333333329</v>
      </c>
      <c r="F15">
        <v>96.416666666666671</v>
      </c>
      <c r="G15">
        <v>95.5</v>
      </c>
      <c r="H15">
        <v>95.666666666666671</v>
      </c>
      <c r="I15">
        <v>95.083333333333329</v>
      </c>
      <c r="J15">
        <v>96.333333333333329</v>
      </c>
      <c r="K15">
        <v>94.166666666666671</v>
      </c>
      <c r="L15">
        <v>95.083333333333329</v>
      </c>
      <c r="M15">
        <v>95.333333333333329</v>
      </c>
      <c r="N15">
        <v>95.666666666666671</v>
      </c>
      <c r="O15">
        <v>95.333333333333329</v>
      </c>
      <c r="P15">
        <v>95.5</v>
      </c>
    </row>
    <row r="16" spans="1:16" x14ac:dyDescent="0.25">
      <c r="A16">
        <f t="shared" si="0"/>
        <v>95.516666666666652</v>
      </c>
      <c r="B16">
        <v>96.25</v>
      </c>
      <c r="C16">
        <v>95.583333333333329</v>
      </c>
      <c r="D16">
        <v>95.916666666666671</v>
      </c>
      <c r="E16">
        <v>94.666666666666671</v>
      </c>
      <c r="F16">
        <v>96.333333333333329</v>
      </c>
      <c r="G16">
        <v>94.583333333333329</v>
      </c>
      <c r="H16">
        <v>95.416666666666671</v>
      </c>
      <c r="I16">
        <v>94.5</v>
      </c>
      <c r="J16">
        <v>96.166666666666671</v>
      </c>
      <c r="K16">
        <v>94.416666666666671</v>
      </c>
      <c r="L16">
        <v>95.75</v>
      </c>
      <c r="M16">
        <v>95.833333333333329</v>
      </c>
      <c r="N16">
        <v>95</v>
      </c>
      <c r="O16">
        <v>95.833333333333329</v>
      </c>
      <c r="P16">
        <v>96.5</v>
      </c>
    </row>
    <row r="17" spans="1:16" x14ac:dyDescent="0.25">
      <c r="A17">
        <f t="shared" si="0"/>
        <v>95.372222222222234</v>
      </c>
      <c r="B17">
        <v>97.083333333333329</v>
      </c>
      <c r="C17">
        <v>95.25</v>
      </c>
      <c r="D17">
        <v>95.75</v>
      </c>
      <c r="E17">
        <v>94.083333333333329</v>
      </c>
      <c r="F17">
        <v>96.583333333333329</v>
      </c>
      <c r="G17">
        <v>94.833333333333329</v>
      </c>
      <c r="H17">
        <v>95.666666666666671</v>
      </c>
      <c r="I17">
        <v>94.333333333333329</v>
      </c>
      <c r="J17">
        <v>96.083333333333329</v>
      </c>
      <c r="K17">
        <v>94.5</v>
      </c>
      <c r="L17">
        <v>95.083333333333329</v>
      </c>
      <c r="M17">
        <v>95.25</v>
      </c>
      <c r="N17">
        <v>95</v>
      </c>
      <c r="O17">
        <v>95.416666666666671</v>
      </c>
      <c r="P17">
        <v>95.666666666666671</v>
      </c>
    </row>
    <row r="18" spans="1:16" x14ac:dyDescent="0.25">
      <c r="A18">
        <f t="shared" si="0"/>
        <v>95.45</v>
      </c>
      <c r="B18">
        <v>96.916666666666671</v>
      </c>
      <c r="C18">
        <v>95.416666666666671</v>
      </c>
      <c r="D18">
        <v>95.583333333333329</v>
      </c>
      <c r="E18">
        <v>94.583333333333329</v>
      </c>
      <c r="F18">
        <v>96</v>
      </c>
      <c r="G18">
        <v>95.25</v>
      </c>
      <c r="H18">
        <v>96.083333333333329</v>
      </c>
      <c r="I18">
        <v>94.416666666666671</v>
      </c>
      <c r="J18">
        <v>95.666666666666671</v>
      </c>
      <c r="K18">
        <v>93.833333333333329</v>
      </c>
      <c r="L18">
        <v>95</v>
      </c>
      <c r="M18">
        <v>95.5</v>
      </c>
      <c r="N18">
        <v>95.25</v>
      </c>
      <c r="O18">
        <v>96.25</v>
      </c>
      <c r="P18">
        <v>96</v>
      </c>
    </row>
    <row r="19" spans="1:16" x14ac:dyDescent="0.25">
      <c r="A19">
        <f t="shared" si="0"/>
        <v>95.45</v>
      </c>
      <c r="B19">
        <v>96.583333333333329</v>
      </c>
      <c r="C19">
        <v>94.916666666666671</v>
      </c>
      <c r="D19">
        <v>96.166666666666671</v>
      </c>
      <c r="E19">
        <v>95.083333333333329</v>
      </c>
      <c r="F19">
        <v>96.666666666666671</v>
      </c>
      <c r="G19">
        <v>95.083333333333329</v>
      </c>
      <c r="H19">
        <v>95.416666666666671</v>
      </c>
      <c r="I19">
        <v>94.25</v>
      </c>
      <c r="J19">
        <v>95.5</v>
      </c>
      <c r="K19">
        <v>94.166666666666671</v>
      </c>
      <c r="L19">
        <v>95.75</v>
      </c>
      <c r="M19">
        <v>94.916666666666671</v>
      </c>
      <c r="N19">
        <v>96</v>
      </c>
      <c r="O19">
        <v>95.5</v>
      </c>
      <c r="P19">
        <v>95.75</v>
      </c>
    </row>
    <row r="20" spans="1:16" x14ac:dyDescent="0.25">
      <c r="A20">
        <f t="shared" si="0"/>
        <v>95.394444444444446</v>
      </c>
      <c r="B20">
        <v>97.333333333333329</v>
      </c>
      <c r="C20">
        <v>95.083333333333329</v>
      </c>
      <c r="D20">
        <v>95.333333333333329</v>
      </c>
      <c r="E20">
        <v>94.833333333333329</v>
      </c>
      <c r="F20">
        <v>96.083333333333329</v>
      </c>
      <c r="G20">
        <v>95.166666666666671</v>
      </c>
      <c r="H20">
        <v>97.083333333333329</v>
      </c>
      <c r="I20">
        <v>95.583333333333329</v>
      </c>
      <c r="J20">
        <v>95.416666666666671</v>
      </c>
      <c r="K20">
        <v>93.25</v>
      </c>
      <c r="L20">
        <v>95.416666666666671</v>
      </c>
      <c r="M20">
        <v>94.666666666666671</v>
      </c>
      <c r="N20">
        <v>94.666666666666671</v>
      </c>
      <c r="O20">
        <v>95.666666666666671</v>
      </c>
      <c r="P20">
        <v>95.333333333333329</v>
      </c>
    </row>
    <row r="21" spans="1:16" x14ac:dyDescent="0.25">
      <c r="A21">
        <f t="shared" si="0"/>
        <v>95.6</v>
      </c>
      <c r="B21">
        <v>96.166666666666671</v>
      </c>
      <c r="C21">
        <v>95.833333333333329</v>
      </c>
      <c r="D21">
        <v>96</v>
      </c>
      <c r="E21">
        <v>95.583333333333329</v>
      </c>
      <c r="F21">
        <v>96.5</v>
      </c>
      <c r="G21">
        <v>95.083333333333329</v>
      </c>
      <c r="H21">
        <v>96</v>
      </c>
      <c r="I21">
        <v>95.333333333333329</v>
      </c>
      <c r="J21">
        <v>95.833333333333329</v>
      </c>
      <c r="K21">
        <v>94.083333333333329</v>
      </c>
      <c r="L21">
        <v>95.583333333333329</v>
      </c>
      <c r="M21">
        <v>95.5</v>
      </c>
      <c r="N21">
        <v>95.416666666666671</v>
      </c>
      <c r="O21">
        <v>95.5</v>
      </c>
      <c r="P21">
        <v>95.583333333333329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45.922222222222224</v>
      </c>
      <c r="B2">
        <v>87.333333333333329</v>
      </c>
      <c r="C2">
        <v>11.08333333333333</v>
      </c>
      <c r="D2">
        <v>11.16666666666667</v>
      </c>
      <c r="E2">
        <v>87.25</v>
      </c>
      <c r="F2">
        <v>13.33333333333333</v>
      </c>
      <c r="G2">
        <v>11.41666666666667</v>
      </c>
      <c r="H2">
        <v>87.5</v>
      </c>
      <c r="I2">
        <v>9.5</v>
      </c>
      <c r="J2">
        <v>83.833333333333329</v>
      </c>
      <c r="K2">
        <v>12.16666666666667</v>
      </c>
      <c r="L2">
        <v>84.083333333333329</v>
      </c>
      <c r="M2">
        <v>87</v>
      </c>
      <c r="N2">
        <v>10.08333333333333</v>
      </c>
      <c r="O2">
        <v>82.083333333333329</v>
      </c>
      <c r="P2">
        <v>11</v>
      </c>
    </row>
    <row r="3" spans="1:16" x14ac:dyDescent="0.25">
      <c r="A3">
        <f t="shared" si="0"/>
        <v>78.87222222222222</v>
      </c>
      <c r="B3">
        <v>90.333333333333329</v>
      </c>
      <c r="C3">
        <v>83.083333333333329</v>
      </c>
      <c r="D3">
        <v>65.25</v>
      </c>
      <c r="E3">
        <v>80.25</v>
      </c>
      <c r="F3">
        <v>78.5</v>
      </c>
      <c r="G3">
        <v>68</v>
      </c>
      <c r="H3">
        <v>89.75</v>
      </c>
      <c r="I3">
        <v>70.833333333333329</v>
      </c>
      <c r="J3">
        <v>64.083333333333329</v>
      </c>
      <c r="K3">
        <v>74.25</v>
      </c>
      <c r="L3">
        <v>72.5</v>
      </c>
      <c r="M3">
        <v>92</v>
      </c>
      <c r="N3">
        <v>89.75</v>
      </c>
      <c r="O3">
        <v>87.416666666666671</v>
      </c>
      <c r="P3">
        <v>77.083333333333329</v>
      </c>
    </row>
    <row r="4" spans="1:16" x14ac:dyDescent="0.25">
      <c r="A4">
        <f t="shared" si="0"/>
        <v>92.25</v>
      </c>
      <c r="B4">
        <v>91.75</v>
      </c>
      <c r="C4">
        <v>93</v>
      </c>
      <c r="D4">
        <v>91</v>
      </c>
      <c r="E4">
        <v>93.333333333333329</v>
      </c>
      <c r="F4">
        <v>93.583333333333329</v>
      </c>
      <c r="G4">
        <v>90.666666666666671</v>
      </c>
      <c r="H4">
        <v>93.333333333333329</v>
      </c>
      <c r="I4">
        <v>93</v>
      </c>
      <c r="J4">
        <v>90.666666666666671</v>
      </c>
      <c r="K4">
        <v>92.083333333333329</v>
      </c>
      <c r="L4">
        <v>91.833333333333329</v>
      </c>
      <c r="M4">
        <v>92.916666666666671</v>
      </c>
      <c r="N4">
        <v>92.833333333333329</v>
      </c>
      <c r="O4">
        <v>92.083333333333329</v>
      </c>
      <c r="P4">
        <v>91.666666666666671</v>
      </c>
    </row>
    <row r="5" spans="1:16" x14ac:dyDescent="0.25">
      <c r="A5">
        <f t="shared" si="0"/>
        <v>94.072222222222223</v>
      </c>
      <c r="B5">
        <v>93.25</v>
      </c>
      <c r="C5">
        <v>93.416666666666671</v>
      </c>
      <c r="D5">
        <v>93.833333333333329</v>
      </c>
      <c r="E5">
        <v>93.75</v>
      </c>
      <c r="F5">
        <v>94.75</v>
      </c>
      <c r="G5">
        <v>93.5</v>
      </c>
      <c r="H5">
        <v>94.666666666666671</v>
      </c>
      <c r="I5">
        <v>94.333333333333329</v>
      </c>
      <c r="J5">
        <v>92.833333333333329</v>
      </c>
      <c r="K5">
        <v>95.666666666666671</v>
      </c>
      <c r="L5">
        <v>93.75</v>
      </c>
      <c r="M5">
        <v>94.5</v>
      </c>
      <c r="N5">
        <v>95.333333333333329</v>
      </c>
      <c r="O5">
        <v>94</v>
      </c>
      <c r="P5">
        <v>93.5</v>
      </c>
    </row>
    <row r="6" spans="1:16" x14ac:dyDescent="0.25">
      <c r="A6">
        <f t="shared" si="0"/>
        <v>94.6388888888889</v>
      </c>
      <c r="B6">
        <v>94.75</v>
      </c>
      <c r="C6">
        <v>95.25</v>
      </c>
      <c r="D6">
        <v>94.666666666666671</v>
      </c>
      <c r="E6">
        <v>94.083333333333329</v>
      </c>
      <c r="F6">
        <v>95.166666666666671</v>
      </c>
      <c r="G6">
        <v>94.416666666666671</v>
      </c>
      <c r="H6">
        <v>94.583333333333329</v>
      </c>
      <c r="I6">
        <v>93.25</v>
      </c>
      <c r="J6">
        <v>94.166666666666671</v>
      </c>
      <c r="K6">
        <v>95.416666666666671</v>
      </c>
      <c r="L6">
        <v>93.75</v>
      </c>
      <c r="M6">
        <v>95.416666666666671</v>
      </c>
      <c r="N6">
        <v>95.666666666666671</v>
      </c>
      <c r="O6">
        <v>94.666666666666671</v>
      </c>
      <c r="P6">
        <v>94.333333333333329</v>
      </c>
    </row>
    <row r="7" spans="1:16" x14ac:dyDescent="0.25">
      <c r="A7">
        <f t="shared" si="0"/>
        <v>95.038888888888877</v>
      </c>
      <c r="B7">
        <v>94.833333333333329</v>
      </c>
      <c r="C7">
        <v>95.75</v>
      </c>
      <c r="D7">
        <v>94.5</v>
      </c>
      <c r="E7">
        <v>95.083333333333329</v>
      </c>
      <c r="F7">
        <v>95.25</v>
      </c>
      <c r="G7">
        <v>94.083333333333329</v>
      </c>
      <c r="H7">
        <v>95.333333333333329</v>
      </c>
      <c r="I7">
        <v>94.666666666666671</v>
      </c>
      <c r="J7">
        <v>94</v>
      </c>
      <c r="K7">
        <v>95.25</v>
      </c>
      <c r="L7">
        <v>95</v>
      </c>
      <c r="M7">
        <v>95.833333333333329</v>
      </c>
      <c r="N7">
        <v>95.916666666666671</v>
      </c>
      <c r="O7">
        <v>95.5</v>
      </c>
      <c r="P7">
        <v>94.583333333333329</v>
      </c>
    </row>
    <row r="8" spans="1:16" x14ac:dyDescent="0.25">
      <c r="A8">
        <f t="shared" si="0"/>
        <v>95.13333333333334</v>
      </c>
      <c r="B8">
        <v>95.083333333333329</v>
      </c>
      <c r="C8">
        <v>94.75</v>
      </c>
      <c r="D8">
        <v>95.25</v>
      </c>
      <c r="E8">
        <v>94.833333333333329</v>
      </c>
      <c r="F8">
        <v>95</v>
      </c>
      <c r="G8">
        <v>94.083333333333329</v>
      </c>
      <c r="H8">
        <v>96.583333333333329</v>
      </c>
      <c r="I8">
        <v>95.083333333333329</v>
      </c>
      <c r="J8">
        <v>94.75</v>
      </c>
      <c r="K8">
        <v>95.25</v>
      </c>
      <c r="L8">
        <v>94.416666666666671</v>
      </c>
      <c r="M8">
        <v>95.583333333333329</v>
      </c>
      <c r="N8">
        <v>95.5</v>
      </c>
      <c r="O8">
        <v>95</v>
      </c>
      <c r="P8">
        <v>95.833333333333329</v>
      </c>
    </row>
    <row r="9" spans="1:16" x14ac:dyDescent="0.25">
      <c r="A9">
        <f t="shared" si="0"/>
        <v>95.1</v>
      </c>
      <c r="B9">
        <v>95.833333333333329</v>
      </c>
      <c r="C9">
        <v>95.166666666666671</v>
      </c>
      <c r="D9">
        <v>95.666666666666671</v>
      </c>
      <c r="E9">
        <v>95.666666666666671</v>
      </c>
      <c r="F9">
        <v>94.5</v>
      </c>
      <c r="G9">
        <v>93.416666666666671</v>
      </c>
      <c r="H9">
        <v>96.666666666666671</v>
      </c>
      <c r="I9">
        <v>94.416666666666671</v>
      </c>
      <c r="J9">
        <v>94.833333333333329</v>
      </c>
      <c r="K9">
        <v>95.666666666666671</v>
      </c>
      <c r="L9">
        <v>94</v>
      </c>
      <c r="M9">
        <v>95.416666666666671</v>
      </c>
      <c r="N9">
        <v>95.833333333333329</v>
      </c>
      <c r="O9">
        <v>94.416666666666671</v>
      </c>
      <c r="P9">
        <v>95</v>
      </c>
    </row>
    <row r="10" spans="1:16" x14ac:dyDescent="0.25">
      <c r="A10">
        <f t="shared" si="0"/>
        <v>95.255555555555546</v>
      </c>
      <c r="B10">
        <v>95.083333333333329</v>
      </c>
      <c r="C10">
        <v>95.333333333333329</v>
      </c>
      <c r="D10">
        <v>96.083333333333329</v>
      </c>
      <c r="E10">
        <v>95.5</v>
      </c>
      <c r="F10">
        <v>95.166666666666671</v>
      </c>
      <c r="G10">
        <v>93.083333333333329</v>
      </c>
      <c r="H10">
        <v>96</v>
      </c>
      <c r="I10">
        <v>95</v>
      </c>
      <c r="J10">
        <v>94.416666666666671</v>
      </c>
      <c r="K10">
        <v>96.083333333333329</v>
      </c>
      <c r="L10">
        <v>94.833333333333329</v>
      </c>
      <c r="M10">
        <v>95.333333333333329</v>
      </c>
      <c r="N10">
        <v>96</v>
      </c>
      <c r="O10">
        <v>95.5</v>
      </c>
      <c r="P10">
        <v>95.416666666666671</v>
      </c>
    </row>
    <row r="11" spans="1:16" x14ac:dyDescent="0.25">
      <c r="A11">
        <f t="shared" si="0"/>
        <v>95.438888888888911</v>
      </c>
      <c r="B11">
        <v>95.416666666666671</v>
      </c>
      <c r="C11">
        <v>95.75</v>
      </c>
      <c r="D11">
        <v>95.666666666666671</v>
      </c>
      <c r="E11">
        <v>95</v>
      </c>
      <c r="F11">
        <v>95.916666666666671</v>
      </c>
      <c r="G11">
        <v>94.583333333333329</v>
      </c>
      <c r="H11">
        <v>97.083333333333329</v>
      </c>
      <c r="I11">
        <v>95.333333333333329</v>
      </c>
      <c r="J11">
        <v>95.333333333333329</v>
      </c>
      <c r="K11">
        <v>95.583333333333329</v>
      </c>
      <c r="L11">
        <v>94.5</v>
      </c>
      <c r="M11">
        <v>94.416666666666671</v>
      </c>
      <c r="N11">
        <v>95.75</v>
      </c>
      <c r="O11">
        <v>95.416666666666671</v>
      </c>
      <c r="P11">
        <v>95.833333333333329</v>
      </c>
    </row>
    <row r="12" spans="1:16" x14ac:dyDescent="0.25">
      <c r="A12">
        <f t="shared" si="0"/>
        <v>95.538888888888877</v>
      </c>
      <c r="B12">
        <v>96.333333333333329</v>
      </c>
      <c r="C12">
        <v>95.333333333333329</v>
      </c>
      <c r="D12">
        <v>95.666666666666671</v>
      </c>
      <c r="E12">
        <v>95.583333333333329</v>
      </c>
      <c r="F12">
        <v>95.916666666666671</v>
      </c>
      <c r="G12">
        <v>94.416666666666671</v>
      </c>
      <c r="H12">
        <v>97.25</v>
      </c>
      <c r="I12">
        <v>94.416666666666671</v>
      </c>
      <c r="J12">
        <v>94.416666666666671</v>
      </c>
      <c r="K12">
        <v>95.583333333333329</v>
      </c>
      <c r="L12">
        <v>94.833333333333329</v>
      </c>
      <c r="M12">
        <v>95.583333333333329</v>
      </c>
      <c r="N12">
        <v>95.75</v>
      </c>
      <c r="O12">
        <v>95.833333333333329</v>
      </c>
      <c r="P12">
        <v>96.166666666666671</v>
      </c>
    </row>
    <row r="13" spans="1:16" x14ac:dyDescent="0.25">
      <c r="A13">
        <f t="shared" si="0"/>
        <v>95.572222222222209</v>
      </c>
      <c r="B13">
        <v>95.166666666666671</v>
      </c>
      <c r="C13">
        <v>95.5</v>
      </c>
      <c r="D13">
        <v>95.916666666666671</v>
      </c>
      <c r="E13">
        <v>95.25</v>
      </c>
      <c r="F13">
        <v>95.916666666666671</v>
      </c>
      <c r="G13">
        <v>95.416666666666671</v>
      </c>
      <c r="H13">
        <v>97</v>
      </c>
      <c r="I13">
        <v>95.833333333333329</v>
      </c>
      <c r="J13">
        <v>95.75</v>
      </c>
      <c r="K13">
        <v>95.166666666666671</v>
      </c>
      <c r="L13">
        <v>93.833333333333329</v>
      </c>
      <c r="M13">
        <v>95.833333333333329</v>
      </c>
      <c r="N13">
        <v>96.083333333333329</v>
      </c>
      <c r="O13">
        <v>95.833333333333329</v>
      </c>
      <c r="P13">
        <v>95.083333333333329</v>
      </c>
    </row>
    <row r="14" spans="1:16" x14ac:dyDescent="0.25">
      <c r="A14">
        <f t="shared" si="0"/>
        <v>95.36666666666666</v>
      </c>
      <c r="B14">
        <v>95.583333333333329</v>
      </c>
      <c r="C14">
        <v>95.166666666666671</v>
      </c>
      <c r="D14">
        <v>95.583333333333329</v>
      </c>
      <c r="E14">
        <v>95.5</v>
      </c>
      <c r="F14">
        <v>96.166666666666671</v>
      </c>
      <c r="G14">
        <v>94.333333333333329</v>
      </c>
      <c r="H14">
        <v>96.083333333333329</v>
      </c>
      <c r="I14">
        <v>95.25</v>
      </c>
      <c r="J14">
        <v>94.583333333333329</v>
      </c>
      <c r="K14">
        <v>94.666666666666671</v>
      </c>
      <c r="L14">
        <v>94.25</v>
      </c>
      <c r="M14">
        <v>96.083333333333329</v>
      </c>
      <c r="N14">
        <v>96.166666666666671</v>
      </c>
      <c r="O14">
        <v>95.5</v>
      </c>
      <c r="P14">
        <v>95.583333333333329</v>
      </c>
    </row>
    <row r="15" spans="1:16" x14ac:dyDescent="0.25">
      <c r="A15">
        <f t="shared" si="0"/>
        <v>95.433333333333337</v>
      </c>
      <c r="B15">
        <v>95.833333333333329</v>
      </c>
      <c r="C15">
        <v>95.416666666666671</v>
      </c>
      <c r="D15">
        <v>95.333333333333329</v>
      </c>
      <c r="E15">
        <v>94.75</v>
      </c>
      <c r="F15">
        <v>95.75</v>
      </c>
      <c r="G15">
        <v>94.416666666666671</v>
      </c>
      <c r="H15">
        <v>96.833333333333329</v>
      </c>
      <c r="I15">
        <v>95.25</v>
      </c>
      <c r="J15">
        <v>94.583333333333329</v>
      </c>
      <c r="K15">
        <v>95.416666666666671</v>
      </c>
      <c r="L15">
        <v>94.416666666666671</v>
      </c>
      <c r="M15">
        <v>96.166666666666671</v>
      </c>
      <c r="N15">
        <v>96</v>
      </c>
      <c r="O15">
        <v>95.583333333333329</v>
      </c>
      <c r="P15">
        <v>95.75</v>
      </c>
    </row>
    <row r="16" spans="1:16" x14ac:dyDescent="0.25">
      <c r="A16">
        <f t="shared" si="0"/>
        <v>95.388888888888886</v>
      </c>
      <c r="B16">
        <v>95.583333333333329</v>
      </c>
      <c r="C16">
        <v>94.666666666666671</v>
      </c>
      <c r="D16">
        <v>96.083333333333329</v>
      </c>
      <c r="E16">
        <v>94.75</v>
      </c>
      <c r="F16">
        <v>95.25</v>
      </c>
      <c r="G16">
        <v>95.583333333333329</v>
      </c>
      <c r="H16">
        <v>96.583333333333329</v>
      </c>
      <c r="I16">
        <v>95</v>
      </c>
      <c r="J16">
        <v>94.416666666666671</v>
      </c>
      <c r="K16">
        <v>96.25</v>
      </c>
      <c r="L16">
        <v>94.916666666666671</v>
      </c>
      <c r="M16">
        <v>95.416666666666671</v>
      </c>
      <c r="N16">
        <v>95.833333333333329</v>
      </c>
      <c r="O16">
        <v>95.583333333333329</v>
      </c>
      <c r="P16">
        <v>94.916666666666671</v>
      </c>
    </row>
    <row r="17" spans="1:16" x14ac:dyDescent="0.25">
      <c r="A17">
        <f t="shared" si="0"/>
        <v>95.527777777777786</v>
      </c>
      <c r="B17">
        <v>96.166666666666671</v>
      </c>
      <c r="C17">
        <v>95.666666666666671</v>
      </c>
      <c r="D17">
        <v>96.083333333333329</v>
      </c>
      <c r="E17">
        <v>95.75</v>
      </c>
      <c r="F17">
        <v>95.416666666666671</v>
      </c>
      <c r="G17">
        <v>95</v>
      </c>
      <c r="H17">
        <v>96.916666666666671</v>
      </c>
      <c r="I17">
        <v>94.666666666666671</v>
      </c>
      <c r="J17">
        <v>94.416666666666671</v>
      </c>
      <c r="K17">
        <v>95.75</v>
      </c>
      <c r="L17">
        <v>93.75</v>
      </c>
      <c r="M17">
        <v>95.75</v>
      </c>
      <c r="N17">
        <v>95.75</v>
      </c>
      <c r="O17">
        <v>96.166666666666671</v>
      </c>
      <c r="P17">
        <v>95.666666666666671</v>
      </c>
    </row>
    <row r="18" spans="1:16" x14ac:dyDescent="0.25">
      <c r="A18">
        <f t="shared" si="0"/>
        <v>95.461111111111123</v>
      </c>
      <c r="B18">
        <v>94.75</v>
      </c>
      <c r="C18">
        <v>96</v>
      </c>
      <c r="D18">
        <v>96</v>
      </c>
      <c r="E18">
        <v>95.5</v>
      </c>
      <c r="F18">
        <v>95.75</v>
      </c>
      <c r="G18">
        <v>94.666666666666671</v>
      </c>
      <c r="H18">
        <v>96</v>
      </c>
      <c r="I18">
        <v>96.083333333333329</v>
      </c>
      <c r="J18">
        <v>94.25</v>
      </c>
      <c r="K18">
        <v>95.833333333333329</v>
      </c>
      <c r="L18">
        <v>94.5</v>
      </c>
      <c r="M18">
        <v>95.833333333333329</v>
      </c>
      <c r="N18">
        <v>95.666666666666671</v>
      </c>
      <c r="O18">
        <v>95.583333333333329</v>
      </c>
      <c r="P18">
        <v>95.5</v>
      </c>
    </row>
    <row r="19" spans="1:16" x14ac:dyDescent="0.25">
      <c r="A19">
        <f t="shared" si="0"/>
        <v>95.477777777777774</v>
      </c>
      <c r="B19">
        <v>95.5</v>
      </c>
      <c r="C19">
        <v>95.083333333333329</v>
      </c>
      <c r="D19">
        <v>95.916666666666671</v>
      </c>
      <c r="E19">
        <v>95.25</v>
      </c>
      <c r="F19">
        <v>96</v>
      </c>
      <c r="G19">
        <v>95.5</v>
      </c>
      <c r="H19">
        <v>96.75</v>
      </c>
      <c r="I19">
        <v>95.416666666666671</v>
      </c>
      <c r="J19">
        <v>94.666666666666671</v>
      </c>
      <c r="K19">
        <v>95.166666666666671</v>
      </c>
      <c r="L19">
        <v>93.916666666666671</v>
      </c>
      <c r="M19">
        <v>95.5</v>
      </c>
      <c r="N19">
        <v>95.916666666666671</v>
      </c>
      <c r="O19">
        <v>95.25</v>
      </c>
      <c r="P19">
        <v>96.333333333333329</v>
      </c>
    </row>
    <row r="20" spans="1:16" x14ac:dyDescent="0.25">
      <c r="A20">
        <f t="shared" si="0"/>
        <v>95.488888888888866</v>
      </c>
      <c r="B20">
        <v>95.166666666666671</v>
      </c>
      <c r="C20">
        <v>96.333333333333329</v>
      </c>
      <c r="D20">
        <v>95.833333333333329</v>
      </c>
      <c r="E20">
        <v>96</v>
      </c>
      <c r="F20">
        <v>95.5</v>
      </c>
      <c r="G20">
        <v>95.5</v>
      </c>
      <c r="H20">
        <v>96.416666666666671</v>
      </c>
      <c r="I20">
        <v>94.75</v>
      </c>
      <c r="J20">
        <v>94.916666666666671</v>
      </c>
      <c r="K20">
        <v>95.833333333333329</v>
      </c>
      <c r="L20">
        <v>94.333333333333329</v>
      </c>
      <c r="M20">
        <v>95.333333333333329</v>
      </c>
      <c r="N20">
        <v>96.083333333333329</v>
      </c>
      <c r="O20">
        <v>95.083333333333329</v>
      </c>
      <c r="P20">
        <v>95.25</v>
      </c>
    </row>
    <row r="21" spans="1:16" x14ac:dyDescent="0.25">
      <c r="A21">
        <f t="shared" si="0"/>
        <v>95.644444444444417</v>
      </c>
      <c r="B21">
        <v>96.083333333333329</v>
      </c>
      <c r="C21">
        <v>96</v>
      </c>
      <c r="D21">
        <v>96.333333333333329</v>
      </c>
      <c r="E21">
        <v>95.75</v>
      </c>
      <c r="F21">
        <v>96</v>
      </c>
      <c r="G21">
        <v>94.5</v>
      </c>
      <c r="H21">
        <v>97.166666666666671</v>
      </c>
      <c r="I21">
        <v>95.083333333333329</v>
      </c>
      <c r="J21">
        <v>94.166666666666671</v>
      </c>
      <c r="K21">
        <v>96.083333333333329</v>
      </c>
      <c r="L21">
        <v>94.25</v>
      </c>
      <c r="M21">
        <v>96.083333333333329</v>
      </c>
      <c r="N21">
        <v>95.833333333333329</v>
      </c>
      <c r="O21">
        <v>95.833333333333329</v>
      </c>
      <c r="P21">
        <v>95.5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45.677777777777784</v>
      </c>
      <c r="B2">
        <v>86.333333333333329</v>
      </c>
      <c r="C2">
        <v>11.66666666666667</v>
      </c>
      <c r="D2">
        <v>10.33333333333333</v>
      </c>
      <c r="E2">
        <v>87</v>
      </c>
      <c r="F2">
        <v>13.58333333333333</v>
      </c>
      <c r="G2">
        <v>10.25</v>
      </c>
      <c r="H2">
        <v>87.25</v>
      </c>
      <c r="I2">
        <v>9.3333333333333339</v>
      </c>
      <c r="J2">
        <v>84.5</v>
      </c>
      <c r="K2">
        <v>10.66666666666667</v>
      </c>
      <c r="L2">
        <v>86.666666666666671</v>
      </c>
      <c r="M2">
        <v>86.916666666666671</v>
      </c>
      <c r="N2">
        <v>8.75</v>
      </c>
      <c r="O2">
        <v>81.583333333333329</v>
      </c>
      <c r="P2">
        <v>10.33333333333333</v>
      </c>
    </row>
    <row r="3" spans="1:16" x14ac:dyDescent="0.25">
      <c r="A3">
        <f t="shared" si="0"/>
        <v>78.505555555555546</v>
      </c>
      <c r="B3">
        <v>90.166666666666671</v>
      </c>
      <c r="C3">
        <v>82.333333333333329</v>
      </c>
      <c r="D3">
        <v>64.083333333333329</v>
      </c>
      <c r="E3">
        <v>78.416666666666671</v>
      </c>
      <c r="F3">
        <v>78.5</v>
      </c>
      <c r="G3">
        <v>68.75</v>
      </c>
      <c r="H3">
        <v>88.833333333333329</v>
      </c>
      <c r="I3">
        <v>69.333333333333329</v>
      </c>
      <c r="J3">
        <v>69.75</v>
      </c>
      <c r="K3">
        <v>73.25</v>
      </c>
      <c r="L3">
        <v>71.916666666666671</v>
      </c>
      <c r="M3">
        <v>89.166666666666671</v>
      </c>
      <c r="N3">
        <v>88.25</v>
      </c>
      <c r="O3">
        <v>88.083333333333329</v>
      </c>
      <c r="P3">
        <v>76.75</v>
      </c>
    </row>
    <row r="4" spans="1:16" x14ac:dyDescent="0.25">
      <c r="A4">
        <f t="shared" si="0"/>
        <v>91.638888888888886</v>
      </c>
      <c r="B4">
        <v>90.416666666666671</v>
      </c>
      <c r="C4">
        <v>93.25</v>
      </c>
      <c r="D4">
        <v>90.25</v>
      </c>
      <c r="E4">
        <v>93.333333333333329</v>
      </c>
      <c r="F4">
        <v>93</v>
      </c>
      <c r="G4">
        <v>89.833333333333329</v>
      </c>
      <c r="H4">
        <v>92.666666666666671</v>
      </c>
      <c r="I4">
        <v>91.166666666666671</v>
      </c>
      <c r="J4">
        <v>91.5</v>
      </c>
      <c r="K4">
        <v>92.25</v>
      </c>
      <c r="L4">
        <v>92.416666666666671</v>
      </c>
      <c r="M4">
        <v>90.5</v>
      </c>
      <c r="N4">
        <v>90.25</v>
      </c>
      <c r="O4">
        <v>90.75</v>
      </c>
      <c r="P4">
        <v>93</v>
      </c>
    </row>
    <row r="5" spans="1:16" x14ac:dyDescent="0.25">
      <c r="A5">
        <f t="shared" si="0"/>
        <v>93.783333333333317</v>
      </c>
      <c r="B5">
        <v>93.083333333333329</v>
      </c>
      <c r="C5">
        <v>94.416666666666671</v>
      </c>
      <c r="D5">
        <v>93.25</v>
      </c>
      <c r="E5">
        <v>94.833333333333329</v>
      </c>
      <c r="F5">
        <v>93.75</v>
      </c>
      <c r="G5">
        <v>93.333333333333329</v>
      </c>
      <c r="H5">
        <v>93.166666666666671</v>
      </c>
      <c r="I5">
        <v>92.083333333333329</v>
      </c>
      <c r="J5">
        <v>94.25</v>
      </c>
      <c r="K5">
        <v>94.666666666666671</v>
      </c>
      <c r="L5">
        <v>94.083333333333329</v>
      </c>
      <c r="M5">
        <v>94.5</v>
      </c>
      <c r="N5">
        <v>95.083333333333329</v>
      </c>
      <c r="O5">
        <v>93.25</v>
      </c>
      <c r="P5">
        <v>93</v>
      </c>
    </row>
    <row r="6" spans="1:16" x14ac:dyDescent="0.25">
      <c r="A6">
        <f t="shared" si="0"/>
        <v>94.138888888888872</v>
      </c>
      <c r="B6">
        <v>94.666666666666671</v>
      </c>
      <c r="C6">
        <v>95.833333333333329</v>
      </c>
      <c r="D6">
        <v>92.416666666666671</v>
      </c>
      <c r="E6">
        <v>94.416666666666671</v>
      </c>
      <c r="F6">
        <v>93.833333333333329</v>
      </c>
      <c r="G6">
        <v>93.5</v>
      </c>
      <c r="H6">
        <v>95</v>
      </c>
      <c r="I6">
        <v>91.25</v>
      </c>
      <c r="J6">
        <v>93.833333333333329</v>
      </c>
      <c r="K6">
        <v>94.416666666666671</v>
      </c>
      <c r="L6">
        <v>94.583333333333329</v>
      </c>
      <c r="M6">
        <v>94.083333333333329</v>
      </c>
      <c r="N6">
        <v>94.833333333333329</v>
      </c>
      <c r="O6">
        <v>94.583333333333329</v>
      </c>
      <c r="P6">
        <v>94.833333333333329</v>
      </c>
    </row>
    <row r="7" spans="1:16" x14ac:dyDescent="0.25">
      <c r="A7">
        <f t="shared" si="0"/>
        <v>94.538888888888877</v>
      </c>
      <c r="B7">
        <v>94.666666666666671</v>
      </c>
      <c r="C7">
        <v>95.75</v>
      </c>
      <c r="D7">
        <v>93.75</v>
      </c>
      <c r="E7">
        <v>95</v>
      </c>
      <c r="F7">
        <v>94.083333333333329</v>
      </c>
      <c r="G7">
        <v>93</v>
      </c>
      <c r="H7">
        <v>95.583333333333329</v>
      </c>
      <c r="I7">
        <v>94</v>
      </c>
      <c r="J7">
        <v>94.333333333333329</v>
      </c>
      <c r="K7">
        <v>94.75</v>
      </c>
      <c r="L7">
        <v>95.333333333333329</v>
      </c>
      <c r="M7">
        <v>94.5</v>
      </c>
      <c r="N7">
        <v>95.583333333333329</v>
      </c>
      <c r="O7">
        <v>93</v>
      </c>
      <c r="P7">
        <v>94.75</v>
      </c>
    </row>
    <row r="8" spans="1:16" x14ac:dyDescent="0.25">
      <c r="A8">
        <f t="shared" si="0"/>
        <v>94.838888888888874</v>
      </c>
      <c r="B8">
        <v>94.666666666666671</v>
      </c>
      <c r="C8">
        <v>96.666666666666671</v>
      </c>
      <c r="D8">
        <v>95.416666666666671</v>
      </c>
      <c r="E8">
        <v>94.833333333333329</v>
      </c>
      <c r="F8">
        <v>94.583333333333329</v>
      </c>
      <c r="G8">
        <v>93.916666666666671</v>
      </c>
      <c r="H8">
        <v>95</v>
      </c>
      <c r="I8">
        <v>93.75</v>
      </c>
      <c r="J8">
        <v>95.25</v>
      </c>
      <c r="K8">
        <v>93.833333333333329</v>
      </c>
      <c r="L8">
        <v>96</v>
      </c>
      <c r="M8">
        <v>94.083333333333329</v>
      </c>
      <c r="N8">
        <v>96.166666666666671</v>
      </c>
      <c r="O8">
        <v>93.833333333333329</v>
      </c>
      <c r="P8">
        <v>94.583333333333329</v>
      </c>
    </row>
    <row r="9" spans="1:16" x14ac:dyDescent="0.25">
      <c r="A9">
        <f t="shared" si="0"/>
        <v>94.916666666666686</v>
      </c>
      <c r="B9">
        <v>94.916666666666671</v>
      </c>
      <c r="C9">
        <v>95.166666666666671</v>
      </c>
      <c r="D9">
        <v>94.833333333333329</v>
      </c>
      <c r="E9">
        <v>96.083333333333329</v>
      </c>
      <c r="F9">
        <v>93.083333333333329</v>
      </c>
      <c r="G9">
        <v>94.916666666666671</v>
      </c>
      <c r="H9">
        <v>95.083333333333329</v>
      </c>
      <c r="I9">
        <v>94.083333333333329</v>
      </c>
      <c r="J9">
        <v>95.166666666666671</v>
      </c>
      <c r="K9">
        <v>94.75</v>
      </c>
      <c r="L9">
        <v>95.333333333333329</v>
      </c>
      <c r="M9">
        <v>94.666666666666671</v>
      </c>
      <c r="N9">
        <v>95.666666666666671</v>
      </c>
      <c r="O9">
        <v>94.083333333333329</v>
      </c>
      <c r="P9">
        <v>95.916666666666671</v>
      </c>
    </row>
    <row r="10" spans="1:16" x14ac:dyDescent="0.25">
      <c r="A10">
        <f t="shared" si="0"/>
        <v>95.061111111111117</v>
      </c>
      <c r="B10">
        <v>95.583333333333329</v>
      </c>
      <c r="C10">
        <v>96</v>
      </c>
      <c r="D10">
        <v>95.5</v>
      </c>
      <c r="E10">
        <v>95.833333333333329</v>
      </c>
      <c r="F10">
        <v>95.25</v>
      </c>
      <c r="G10">
        <v>92.5</v>
      </c>
      <c r="H10">
        <v>95</v>
      </c>
      <c r="I10">
        <v>94.416666666666671</v>
      </c>
      <c r="J10">
        <v>95.666666666666671</v>
      </c>
      <c r="K10">
        <v>95.083333333333329</v>
      </c>
      <c r="L10">
        <v>95.416666666666671</v>
      </c>
      <c r="M10">
        <v>94.166666666666671</v>
      </c>
      <c r="N10">
        <v>96</v>
      </c>
      <c r="O10">
        <v>94.333333333333329</v>
      </c>
      <c r="P10">
        <v>95.166666666666671</v>
      </c>
    </row>
    <row r="11" spans="1:16" x14ac:dyDescent="0.25">
      <c r="A11">
        <f t="shared" si="0"/>
        <v>95.105555555555554</v>
      </c>
      <c r="B11">
        <v>95.416666666666671</v>
      </c>
      <c r="C11">
        <v>96.5</v>
      </c>
      <c r="D11">
        <v>94.916666666666671</v>
      </c>
      <c r="E11">
        <v>95.666666666666671</v>
      </c>
      <c r="F11">
        <v>95.75</v>
      </c>
      <c r="G11">
        <v>93.916666666666671</v>
      </c>
      <c r="H11">
        <v>95.333333333333329</v>
      </c>
      <c r="I11">
        <v>95</v>
      </c>
      <c r="J11">
        <v>94.916666666666671</v>
      </c>
      <c r="K11">
        <v>94.25</v>
      </c>
      <c r="L11">
        <v>95.25</v>
      </c>
      <c r="M11">
        <v>94.5</v>
      </c>
      <c r="N11">
        <v>95.833333333333329</v>
      </c>
      <c r="O11">
        <v>94.5</v>
      </c>
      <c r="P11">
        <v>94.833333333333329</v>
      </c>
    </row>
    <row r="12" spans="1:16" x14ac:dyDescent="0.25">
      <c r="A12">
        <f t="shared" si="0"/>
        <v>95.12222222222222</v>
      </c>
      <c r="B12">
        <v>94.75</v>
      </c>
      <c r="C12">
        <v>96.333333333333329</v>
      </c>
      <c r="D12">
        <v>95.333333333333329</v>
      </c>
      <c r="E12">
        <v>96.583333333333329</v>
      </c>
      <c r="F12">
        <v>95.583333333333329</v>
      </c>
      <c r="G12">
        <v>93.666666666666671</v>
      </c>
      <c r="H12">
        <v>94.833333333333329</v>
      </c>
      <c r="I12">
        <v>93.666666666666671</v>
      </c>
      <c r="J12">
        <v>95.666666666666671</v>
      </c>
      <c r="K12">
        <v>94.333333333333329</v>
      </c>
      <c r="L12">
        <v>95.916666666666671</v>
      </c>
      <c r="M12">
        <v>94.666666666666671</v>
      </c>
      <c r="N12">
        <v>95.916666666666671</v>
      </c>
      <c r="O12">
        <v>94.833333333333329</v>
      </c>
      <c r="P12">
        <v>94.75</v>
      </c>
    </row>
    <row r="13" spans="1:16" x14ac:dyDescent="0.25">
      <c r="A13">
        <f t="shared" si="0"/>
        <v>95.388888888888886</v>
      </c>
      <c r="B13">
        <v>94.916666666666671</v>
      </c>
      <c r="C13">
        <v>96.75</v>
      </c>
      <c r="D13">
        <v>95.916666666666671</v>
      </c>
      <c r="E13">
        <v>95.666666666666671</v>
      </c>
      <c r="F13">
        <v>95.083333333333329</v>
      </c>
      <c r="G13">
        <v>94.75</v>
      </c>
      <c r="H13">
        <v>95.75</v>
      </c>
      <c r="I13">
        <v>95.666666666666671</v>
      </c>
      <c r="J13">
        <v>95.416666666666671</v>
      </c>
      <c r="K13">
        <v>94.75</v>
      </c>
      <c r="L13">
        <v>95.5</v>
      </c>
      <c r="M13">
        <v>95.166666666666671</v>
      </c>
      <c r="N13">
        <v>95.916666666666671</v>
      </c>
      <c r="O13">
        <v>94</v>
      </c>
      <c r="P13">
        <v>95.583333333333329</v>
      </c>
    </row>
    <row r="14" spans="1:16" x14ac:dyDescent="0.25">
      <c r="A14">
        <f t="shared" si="0"/>
        <v>95.272222222222254</v>
      </c>
      <c r="B14">
        <v>95.083333333333329</v>
      </c>
      <c r="C14">
        <v>96.5</v>
      </c>
      <c r="D14">
        <v>95.833333333333329</v>
      </c>
      <c r="E14">
        <v>96</v>
      </c>
      <c r="F14">
        <v>95.166666666666671</v>
      </c>
      <c r="G14">
        <v>94.416666666666671</v>
      </c>
      <c r="H14">
        <v>95.333333333333329</v>
      </c>
      <c r="I14">
        <v>93.833333333333329</v>
      </c>
      <c r="J14">
        <v>95.75</v>
      </c>
      <c r="K14">
        <v>94.333333333333329</v>
      </c>
      <c r="L14">
        <v>96.083333333333329</v>
      </c>
      <c r="M14">
        <v>94.166666666666671</v>
      </c>
      <c r="N14">
        <v>96.416666666666671</v>
      </c>
      <c r="O14">
        <v>94.916666666666671</v>
      </c>
      <c r="P14">
        <v>95.25</v>
      </c>
    </row>
    <row r="15" spans="1:16" x14ac:dyDescent="0.25">
      <c r="A15">
        <f t="shared" si="0"/>
        <v>95.283333333333331</v>
      </c>
      <c r="B15">
        <v>94.916666666666671</v>
      </c>
      <c r="C15">
        <v>96.333333333333329</v>
      </c>
      <c r="D15">
        <v>95.75</v>
      </c>
      <c r="E15">
        <v>95.333333333333329</v>
      </c>
      <c r="F15">
        <v>95.5</v>
      </c>
      <c r="G15">
        <v>94.166666666666671</v>
      </c>
      <c r="H15">
        <v>95</v>
      </c>
      <c r="I15">
        <v>94.833333333333329</v>
      </c>
      <c r="J15">
        <v>96.083333333333329</v>
      </c>
      <c r="K15">
        <v>94.833333333333329</v>
      </c>
      <c r="L15">
        <v>96</v>
      </c>
      <c r="M15">
        <v>95</v>
      </c>
      <c r="N15">
        <v>95.833333333333329</v>
      </c>
      <c r="O15">
        <v>94.416666666666671</v>
      </c>
      <c r="P15">
        <v>95.25</v>
      </c>
    </row>
    <row r="16" spans="1:16" x14ac:dyDescent="0.25">
      <c r="A16">
        <f t="shared" si="0"/>
        <v>95.277777777777757</v>
      </c>
      <c r="B16">
        <v>95.166666666666671</v>
      </c>
      <c r="C16">
        <v>96.583333333333329</v>
      </c>
      <c r="D16">
        <v>95.583333333333329</v>
      </c>
      <c r="E16">
        <v>96.25</v>
      </c>
      <c r="F16">
        <v>95.5</v>
      </c>
      <c r="G16">
        <v>93.833333333333329</v>
      </c>
      <c r="H16">
        <v>95.666666666666671</v>
      </c>
      <c r="I16">
        <v>94.75</v>
      </c>
      <c r="J16">
        <v>95.416666666666671</v>
      </c>
      <c r="K16">
        <v>94.583333333333329</v>
      </c>
      <c r="L16">
        <v>95.833333333333329</v>
      </c>
      <c r="M16">
        <v>94.5</v>
      </c>
      <c r="N16">
        <v>96.083333333333329</v>
      </c>
      <c r="O16">
        <v>94.583333333333329</v>
      </c>
      <c r="P16">
        <v>94.833333333333329</v>
      </c>
    </row>
    <row r="17" spans="1:16" x14ac:dyDescent="0.25">
      <c r="A17">
        <f t="shared" si="0"/>
        <v>95.072222222222237</v>
      </c>
      <c r="B17">
        <v>95.083333333333329</v>
      </c>
      <c r="C17">
        <v>95.833333333333329</v>
      </c>
      <c r="D17">
        <v>95.083333333333329</v>
      </c>
      <c r="E17">
        <v>95.666666666666671</v>
      </c>
      <c r="F17">
        <v>95</v>
      </c>
      <c r="G17">
        <v>94.166666666666671</v>
      </c>
      <c r="H17">
        <v>94.75</v>
      </c>
      <c r="I17">
        <v>94.666666666666671</v>
      </c>
      <c r="J17">
        <v>95.666666666666671</v>
      </c>
      <c r="K17">
        <v>94.25</v>
      </c>
      <c r="L17">
        <v>95.333333333333329</v>
      </c>
      <c r="M17">
        <v>94.833333333333329</v>
      </c>
      <c r="N17">
        <v>95.916666666666671</v>
      </c>
      <c r="O17">
        <v>94.666666666666671</v>
      </c>
      <c r="P17">
        <v>95.166666666666671</v>
      </c>
    </row>
    <row r="18" spans="1:16" x14ac:dyDescent="0.25">
      <c r="A18">
        <f t="shared" si="0"/>
        <v>95.188888888888897</v>
      </c>
      <c r="B18">
        <v>95.166666666666671</v>
      </c>
      <c r="C18">
        <v>96</v>
      </c>
      <c r="D18">
        <v>95.5</v>
      </c>
      <c r="E18">
        <v>96.166666666666671</v>
      </c>
      <c r="F18">
        <v>95.583333333333329</v>
      </c>
      <c r="G18">
        <v>93.666666666666671</v>
      </c>
      <c r="H18">
        <v>95.5</v>
      </c>
      <c r="I18">
        <v>94.916666666666671</v>
      </c>
      <c r="J18">
        <v>95.5</v>
      </c>
      <c r="K18">
        <v>94</v>
      </c>
      <c r="L18">
        <v>95.166666666666671</v>
      </c>
      <c r="M18">
        <v>94.5</v>
      </c>
      <c r="N18">
        <v>95.75</v>
      </c>
      <c r="O18">
        <v>95.166666666666671</v>
      </c>
      <c r="P18">
        <v>95.25</v>
      </c>
    </row>
    <row r="19" spans="1:16" x14ac:dyDescent="0.25">
      <c r="A19">
        <f t="shared" si="0"/>
        <v>95.294444444444437</v>
      </c>
      <c r="B19">
        <v>95.5</v>
      </c>
      <c r="C19">
        <v>96.583333333333329</v>
      </c>
      <c r="D19">
        <v>95.583333333333329</v>
      </c>
      <c r="E19">
        <v>95.5</v>
      </c>
      <c r="F19">
        <v>95.666666666666671</v>
      </c>
      <c r="G19">
        <v>94.25</v>
      </c>
      <c r="H19">
        <v>95.333333333333329</v>
      </c>
      <c r="I19">
        <v>94.416666666666671</v>
      </c>
      <c r="J19">
        <v>95.666666666666671</v>
      </c>
      <c r="K19">
        <v>94.166666666666671</v>
      </c>
      <c r="L19">
        <v>95.583333333333329</v>
      </c>
      <c r="M19">
        <v>94.75</v>
      </c>
      <c r="N19">
        <v>95.75</v>
      </c>
      <c r="O19">
        <v>94.916666666666671</v>
      </c>
      <c r="P19">
        <v>95.75</v>
      </c>
    </row>
    <row r="20" spans="1:16" x14ac:dyDescent="0.25">
      <c r="A20">
        <f t="shared" si="0"/>
        <v>95.094444444444434</v>
      </c>
      <c r="B20">
        <v>94.416666666666671</v>
      </c>
      <c r="C20">
        <v>96.916666666666671</v>
      </c>
      <c r="D20">
        <v>94.916666666666671</v>
      </c>
      <c r="E20">
        <v>95.5</v>
      </c>
      <c r="F20">
        <v>95.5</v>
      </c>
      <c r="G20">
        <v>94.416666666666671</v>
      </c>
      <c r="H20">
        <v>95.416666666666671</v>
      </c>
      <c r="I20">
        <v>94.75</v>
      </c>
      <c r="J20">
        <v>94.75</v>
      </c>
      <c r="K20">
        <v>95</v>
      </c>
      <c r="L20">
        <v>95.333333333333329</v>
      </c>
      <c r="M20">
        <v>94.666666666666671</v>
      </c>
      <c r="N20">
        <v>95.583333333333329</v>
      </c>
      <c r="O20">
        <v>93.916666666666671</v>
      </c>
      <c r="P20">
        <v>95.333333333333329</v>
      </c>
    </row>
    <row r="21" spans="1:16" x14ac:dyDescent="0.25">
      <c r="A21">
        <f t="shared" si="0"/>
        <v>94.972222222222229</v>
      </c>
      <c r="B21">
        <v>95.25</v>
      </c>
      <c r="C21">
        <v>95.583333333333329</v>
      </c>
      <c r="D21">
        <v>95</v>
      </c>
      <c r="E21">
        <v>95.416666666666671</v>
      </c>
      <c r="F21">
        <v>95.416666666666671</v>
      </c>
      <c r="G21">
        <v>93.416666666666671</v>
      </c>
      <c r="H21">
        <v>94.833333333333329</v>
      </c>
      <c r="I21">
        <v>94.333333333333329</v>
      </c>
      <c r="J21">
        <v>94.833333333333329</v>
      </c>
      <c r="K21">
        <v>94.333333333333329</v>
      </c>
      <c r="L21">
        <v>95.416666666666671</v>
      </c>
      <c r="M21">
        <v>94.666666666666671</v>
      </c>
      <c r="N21">
        <v>95.666666666666671</v>
      </c>
      <c r="O21">
        <v>94.083333333333329</v>
      </c>
      <c r="P21">
        <v>96.333333333333329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29.166666666666671</v>
      </c>
      <c r="B2">
        <v>1.75</v>
      </c>
      <c r="C2">
        <v>4.25</v>
      </c>
      <c r="D2">
        <v>93</v>
      </c>
      <c r="E2">
        <v>1.833333333333333</v>
      </c>
      <c r="F2">
        <v>93.666666666666671</v>
      </c>
      <c r="G2">
        <v>5.25</v>
      </c>
      <c r="H2">
        <v>92.666666666666671</v>
      </c>
      <c r="I2">
        <v>1.583333333333333</v>
      </c>
      <c r="J2">
        <v>23</v>
      </c>
      <c r="K2">
        <v>2.666666666666667</v>
      </c>
      <c r="L2">
        <v>3.25</v>
      </c>
      <c r="M2">
        <v>1.916666666666667</v>
      </c>
      <c r="N2">
        <v>14.91666666666667</v>
      </c>
      <c r="O2">
        <v>94.166666666666671</v>
      </c>
      <c r="P2">
        <v>3.583333333333333</v>
      </c>
    </row>
    <row r="3" spans="1:16" x14ac:dyDescent="0.25">
      <c r="A3">
        <f t="shared" si="0"/>
        <v>56.3</v>
      </c>
      <c r="B3">
        <v>95.416666666666671</v>
      </c>
      <c r="C3">
        <v>96.833333333333329</v>
      </c>
      <c r="D3">
        <v>96.333333333333329</v>
      </c>
      <c r="E3">
        <v>50.833333333333343</v>
      </c>
      <c r="F3">
        <v>84.25</v>
      </c>
      <c r="G3">
        <v>23.166666666666671</v>
      </c>
      <c r="H3">
        <v>41.416666666666657</v>
      </c>
      <c r="I3">
        <v>12.08333333333333</v>
      </c>
      <c r="J3">
        <v>81.166666666666671</v>
      </c>
      <c r="K3">
        <v>38.083333333333343</v>
      </c>
      <c r="L3">
        <v>35.5</v>
      </c>
      <c r="M3">
        <v>57.833333333333343</v>
      </c>
      <c r="N3">
        <v>16.916666666666671</v>
      </c>
      <c r="O3">
        <v>17.166666666666671</v>
      </c>
      <c r="P3">
        <v>97.5</v>
      </c>
    </row>
    <row r="4" spans="1:16" x14ac:dyDescent="0.25">
      <c r="A4">
        <f t="shared" si="0"/>
        <v>92.005555555555546</v>
      </c>
      <c r="B4">
        <v>97.333333333333329</v>
      </c>
      <c r="C4">
        <v>98.333333333333329</v>
      </c>
      <c r="D4">
        <v>96.833333333333329</v>
      </c>
      <c r="E4">
        <v>98.333333333333329</v>
      </c>
      <c r="F4">
        <v>89.5</v>
      </c>
      <c r="G4">
        <v>84</v>
      </c>
      <c r="H4">
        <v>83.5</v>
      </c>
      <c r="I4">
        <v>96.916666666666671</v>
      </c>
      <c r="J4">
        <v>68</v>
      </c>
      <c r="K4">
        <v>85.333333333333329</v>
      </c>
      <c r="L4">
        <v>97.333333333333329</v>
      </c>
      <c r="M4">
        <v>96.416666666666671</v>
      </c>
      <c r="N4">
        <v>97.166666666666671</v>
      </c>
      <c r="O4">
        <v>98.083333333333329</v>
      </c>
      <c r="P4">
        <v>93</v>
      </c>
    </row>
    <row r="5" spans="1:16" x14ac:dyDescent="0.25">
      <c r="A5">
        <f t="shared" si="0"/>
        <v>94.105555555555554</v>
      </c>
      <c r="B5">
        <v>94.833333333333329</v>
      </c>
      <c r="C5">
        <v>95.5</v>
      </c>
      <c r="D5">
        <v>92.083333333333329</v>
      </c>
      <c r="E5">
        <v>96.583333333333329</v>
      </c>
      <c r="F5">
        <v>99</v>
      </c>
      <c r="G5">
        <v>89.5</v>
      </c>
      <c r="H5">
        <v>98.916666666666671</v>
      </c>
      <c r="I5">
        <v>94.916666666666671</v>
      </c>
      <c r="J5">
        <v>84.833333333333329</v>
      </c>
      <c r="K5">
        <v>91.333333333333329</v>
      </c>
      <c r="L5">
        <v>94.583333333333329</v>
      </c>
      <c r="M5">
        <v>98.083333333333329</v>
      </c>
      <c r="N5">
        <v>94.75</v>
      </c>
      <c r="O5">
        <v>93.416666666666671</v>
      </c>
      <c r="P5">
        <v>93.25</v>
      </c>
    </row>
    <row r="6" spans="1:16" x14ac:dyDescent="0.25">
      <c r="A6">
        <f t="shared" si="0"/>
        <v>95.63333333333334</v>
      </c>
      <c r="B6">
        <v>92.666666666666671</v>
      </c>
      <c r="C6">
        <v>95.416666666666671</v>
      </c>
      <c r="D6">
        <v>94</v>
      </c>
      <c r="E6">
        <v>96.25</v>
      </c>
      <c r="F6">
        <v>98.833333333333329</v>
      </c>
      <c r="G6">
        <v>97.666666666666671</v>
      </c>
      <c r="H6">
        <v>99</v>
      </c>
      <c r="I6">
        <v>94.833333333333329</v>
      </c>
      <c r="J6">
        <v>97.333333333333329</v>
      </c>
      <c r="K6">
        <v>91.75</v>
      </c>
      <c r="L6">
        <v>94.5</v>
      </c>
      <c r="M6">
        <v>97.5</v>
      </c>
      <c r="N6">
        <v>92.333333333333329</v>
      </c>
      <c r="O6">
        <v>93.666666666666671</v>
      </c>
      <c r="P6">
        <v>98.75</v>
      </c>
    </row>
    <row r="7" spans="1:16" x14ac:dyDescent="0.25">
      <c r="A7">
        <f t="shared" si="0"/>
        <v>96.066666666666649</v>
      </c>
      <c r="B7">
        <v>92.75</v>
      </c>
      <c r="C7">
        <v>94.083333333333329</v>
      </c>
      <c r="D7">
        <v>91.333333333333329</v>
      </c>
      <c r="E7">
        <v>98.666666666666671</v>
      </c>
      <c r="F7">
        <v>97.083333333333329</v>
      </c>
      <c r="G7">
        <v>95.916666666666671</v>
      </c>
      <c r="H7">
        <v>97.416666666666671</v>
      </c>
      <c r="I7">
        <v>98.25</v>
      </c>
      <c r="J7">
        <v>98.666666666666671</v>
      </c>
      <c r="K7">
        <v>97.583333333333329</v>
      </c>
      <c r="L7">
        <v>93.916666666666671</v>
      </c>
      <c r="M7">
        <v>98.166666666666671</v>
      </c>
      <c r="N7">
        <v>92.5</v>
      </c>
      <c r="O7">
        <v>98.333333333333329</v>
      </c>
      <c r="P7">
        <v>96.333333333333329</v>
      </c>
    </row>
    <row r="8" spans="1:16" x14ac:dyDescent="0.25">
      <c r="A8">
        <f t="shared" si="0"/>
        <v>95.2</v>
      </c>
      <c r="B8">
        <v>92.5</v>
      </c>
      <c r="C8">
        <v>93.25</v>
      </c>
      <c r="D8">
        <v>91.083333333333329</v>
      </c>
      <c r="E8">
        <v>96.75</v>
      </c>
      <c r="F8">
        <v>96.083333333333329</v>
      </c>
      <c r="G8">
        <v>95.083333333333329</v>
      </c>
      <c r="H8">
        <v>95.916666666666671</v>
      </c>
      <c r="I8">
        <v>98.416666666666671</v>
      </c>
      <c r="J8">
        <v>97.5</v>
      </c>
      <c r="K8">
        <v>95.75</v>
      </c>
      <c r="L8">
        <v>93.25</v>
      </c>
      <c r="M8">
        <v>97.5</v>
      </c>
      <c r="N8">
        <v>92.916666666666671</v>
      </c>
      <c r="O8">
        <v>95.833333333333329</v>
      </c>
      <c r="P8">
        <v>96.166666666666671</v>
      </c>
    </row>
    <row r="9" spans="1:16" x14ac:dyDescent="0.25">
      <c r="A9">
        <f t="shared" si="0"/>
        <v>95.816666666666677</v>
      </c>
      <c r="B9">
        <v>93.75</v>
      </c>
      <c r="C9">
        <v>93.833333333333329</v>
      </c>
      <c r="D9">
        <v>92.333333333333329</v>
      </c>
      <c r="E9">
        <v>95.5</v>
      </c>
      <c r="F9">
        <v>95.166666666666671</v>
      </c>
      <c r="G9">
        <v>95.166666666666671</v>
      </c>
      <c r="H9">
        <v>94.833333333333329</v>
      </c>
      <c r="I9">
        <v>97.5</v>
      </c>
      <c r="J9">
        <v>96.5</v>
      </c>
      <c r="K9">
        <v>95.166666666666671</v>
      </c>
      <c r="L9">
        <v>98.666666666666671</v>
      </c>
      <c r="M9">
        <v>96.416666666666671</v>
      </c>
      <c r="N9">
        <v>98.416666666666671</v>
      </c>
      <c r="O9">
        <v>95.916666666666671</v>
      </c>
      <c r="P9">
        <v>98.083333333333329</v>
      </c>
    </row>
    <row r="10" spans="1:16" x14ac:dyDescent="0.25">
      <c r="A10">
        <f t="shared" si="0"/>
        <v>96.249999999999986</v>
      </c>
      <c r="B10">
        <v>97.833333333333329</v>
      </c>
      <c r="C10">
        <v>94.083333333333329</v>
      </c>
      <c r="D10">
        <v>91.666666666666671</v>
      </c>
      <c r="E10">
        <v>95</v>
      </c>
      <c r="F10">
        <v>94.5</v>
      </c>
      <c r="G10">
        <v>98.5</v>
      </c>
      <c r="H10">
        <v>95.25</v>
      </c>
      <c r="I10">
        <v>96.416666666666671</v>
      </c>
      <c r="J10">
        <v>98.666666666666671</v>
      </c>
      <c r="K10">
        <v>98.75</v>
      </c>
      <c r="L10">
        <v>98.5</v>
      </c>
      <c r="M10">
        <v>96.916666666666671</v>
      </c>
      <c r="N10">
        <v>96.75</v>
      </c>
      <c r="O10">
        <v>95.083333333333329</v>
      </c>
      <c r="P10">
        <v>95.833333333333329</v>
      </c>
    </row>
    <row r="11" spans="1:16" x14ac:dyDescent="0.25">
      <c r="A11">
        <f t="shared" si="0"/>
        <v>96.255555555555532</v>
      </c>
      <c r="B11">
        <v>95.833333333333329</v>
      </c>
      <c r="C11">
        <v>98.666666666666671</v>
      </c>
      <c r="D11">
        <v>92.583333333333329</v>
      </c>
      <c r="E11">
        <v>95.75</v>
      </c>
      <c r="F11">
        <v>94.833333333333329</v>
      </c>
      <c r="G11">
        <v>98.333333333333329</v>
      </c>
      <c r="H11">
        <v>95</v>
      </c>
      <c r="I11">
        <v>96.166666666666671</v>
      </c>
      <c r="J11">
        <v>97.583333333333329</v>
      </c>
      <c r="K11">
        <v>97.416666666666671</v>
      </c>
      <c r="L11">
        <v>97.416666666666671</v>
      </c>
      <c r="M11">
        <v>96.583333333333329</v>
      </c>
      <c r="N11">
        <v>98.25</v>
      </c>
      <c r="O11">
        <v>93.833333333333329</v>
      </c>
      <c r="P11">
        <v>95.583333333333329</v>
      </c>
    </row>
    <row r="12" spans="1:16" x14ac:dyDescent="0.25">
      <c r="A12">
        <f t="shared" si="0"/>
        <v>95.761111111111106</v>
      </c>
      <c r="B12">
        <v>94.75</v>
      </c>
      <c r="C12">
        <v>97.25</v>
      </c>
      <c r="D12">
        <v>92.666666666666671</v>
      </c>
      <c r="E12">
        <v>95.416666666666671</v>
      </c>
      <c r="F12">
        <v>94.333333333333329</v>
      </c>
      <c r="G12">
        <v>97.583333333333329</v>
      </c>
      <c r="H12">
        <v>94.916666666666671</v>
      </c>
      <c r="I12">
        <v>95.916666666666671</v>
      </c>
      <c r="J12">
        <v>97.25</v>
      </c>
      <c r="K12">
        <v>96.833333333333329</v>
      </c>
      <c r="L12">
        <v>97.166666666666671</v>
      </c>
      <c r="M12">
        <v>96.083333333333329</v>
      </c>
      <c r="N12">
        <v>96.833333333333329</v>
      </c>
      <c r="O12">
        <v>93.75</v>
      </c>
      <c r="P12">
        <v>95.666666666666671</v>
      </c>
    </row>
    <row r="13" spans="1:16" x14ac:dyDescent="0.25">
      <c r="A13">
        <f t="shared" si="0"/>
        <v>96.138888888888886</v>
      </c>
      <c r="B13">
        <v>96.583333333333329</v>
      </c>
      <c r="C13">
        <v>96.083333333333329</v>
      </c>
      <c r="D13">
        <v>93</v>
      </c>
      <c r="E13">
        <v>98.75</v>
      </c>
      <c r="F13">
        <v>94.416666666666671</v>
      </c>
      <c r="G13">
        <v>97.333333333333329</v>
      </c>
      <c r="H13">
        <v>94.916666666666671</v>
      </c>
      <c r="I13">
        <v>96</v>
      </c>
      <c r="J13">
        <v>96.916666666666671</v>
      </c>
      <c r="K13">
        <v>98.416666666666671</v>
      </c>
      <c r="L13">
        <v>95.916666666666671</v>
      </c>
      <c r="M13">
        <v>96.916666666666671</v>
      </c>
      <c r="N13">
        <v>96.666666666666671</v>
      </c>
      <c r="O13">
        <v>94.583333333333329</v>
      </c>
      <c r="P13">
        <v>95.583333333333329</v>
      </c>
    </row>
    <row r="14" spans="1:16" x14ac:dyDescent="0.25">
      <c r="A14">
        <f t="shared" si="0"/>
        <v>95.711111111111094</v>
      </c>
      <c r="B14">
        <v>94.75</v>
      </c>
      <c r="C14">
        <v>96.583333333333329</v>
      </c>
      <c r="D14">
        <v>91.916666666666671</v>
      </c>
      <c r="E14">
        <v>96.833333333333329</v>
      </c>
      <c r="F14">
        <v>94</v>
      </c>
      <c r="G14">
        <v>97</v>
      </c>
      <c r="H14">
        <v>94.333333333333329</v>
      </c>
      <c r="I14">
        <v>96.083333333333329</v>
      </c>
      <c r="J14">
        <v>97.333333333333329</v>
      </c>
      <c r="K14">
        <v>97.583333333333329</v>
      </c>
      <c r="L14">
        <v>97.083333333333329</v>
      </c>
      <c r="M14">
        <v>95.833333333333329</v>
      </c>
      <c r="N14">
        <v>96.583333333333329</v>
      </c>
      <c r="O14">
        <v>93.5</v>
      </c>
      <c r="P14">
        <v>96.25</v>
      </c>
    </row>
    <row r="15" spans="1:16" x14ac:dyDescent="0.25">
      <c r="A15">
        <f t="shared" si="0"/>
        <v>95.683333333333337</v>
      </c>
      <c r="B15">
        <v>95.666666666666671</v>
      </c>
      <c r="C15">
        <v>96.25</v>
      </c>
      <c r="D15">
        <v>92.583333333333329</v>
      </c>
      <c r="E15">
        <v>96.833333333333329</v>
      </c>
      <c r="F15">
        <v>95</v>
      </c>
      <c r="G15">
        <v>96.583333333333329</v>
      </c>
      <c r="H15">
        <v>94.916666666666671</v>
      </c>
      <c r="I15">
        <v>95.833333333333329</v>
      </c>
      <c r="J15">
        <v>97.083333333333329</v>
      </c>
      <c r="K15">
        <v>97.333333333333329</v>
      </c>
      <c r="L15">
        <v>96.833333333333329</v>
      </c>
      <c r="M15">
        <v>95.833333333333329</v>
      </c>
      <c r="N15">
        <v>95.583333333333329</v>
      </c>
      <c r="O15">
        <v>93.75</v>
      </c>
      <c r="P15">
        <v>95.166666666666671</v>
      </c>
    </row>
    <row r="16" spans="1:16" x14ac:dyDescent="0.25">
      <c r="A16">
        <f t="shared" si="0"/>
        <v>95.555555555555586</v>
      </c>
      <c r="B16">
        <v>95.75</v>
      </c>
      <c r="C16">
        <v>95.75</v>
      </c>
      <c r="D16">
        <v>92.25</v>
      </c>
      <c r="E16">
        <v>96.75</v>
      </c>
      <c r="F16">
        <v>93.583333333333329</v>
      </c>
      <c r="G16">
        <v>96.75</v>
      </c>
      <c r="H16">
        <v>94.083333333333329</v>
      </c>
      <c r="I16">
        <v>95.583333333333329</v>
      </c>
      <c r="J16">
        <v>97.833333333333329</v>
      </c>
      <c r="K16">
        <v>97.75</v>
      </c>
      <c r="L16">
        <v>96</v>
      </c>
      <c r="M16">
        <v>96.666666666666671</v>
      </c>
      <c r="N16">
        <v>95.5</v>
      </c>
      <c r="O16">
        <v>93.416666666666671</v>
      </c>
      <c r="P16">
        <v>95.666666666666671</v>
      </c>
    </row>
    <row r="17" spans="1:16" x14ac:dyDescent="0.25">
      <c r="A17">
        <f t="shared" si="0"/>
        <v>95.605555555555554</v>
      </c>
      <c r="B17">
        <v>95.25</v>
      </c>
      <c r="C17">
        <v>95.5</v>
      </c>
      <c r="D17">
        <v>92.166666666666671</v>
      </c>
      <c r="E17">
        <v>97.333333333333329</v>
      </c>
      <c r="F17">
        <v>95.333333333333329</v>
      </c>
      <c r="G17">
        <v>96.25</v>
      </c>
      <c r="H17">
        <v>94.5</v>
      </c>
      <c r="I17">
        <v>95.75</v>
      </c>
      <c r="J17">
        <v>96.5</v>
      </c>
      <c r="K17">
        <v>97.833333333333329</v>
      </c>
      <c r="L17">
        <v>96.25</v>
      </c>
      <c r="M17">
        <v>96.916666666666671</v>
      </c>
      <c r="N17">
        <v>96.166666666666671</v>
      </c>
      <c r="O17">
        <v>93.333333333333329</v>
      </c>
      <c r="P17">
        <v>95</v>
      </c>
    </row>
    <row r="18" spans="1:16" x14ac:dyDescent="0.25">
      <c r="A18">
        <f t="shared" si="0"/>
        <v>95.477777777777774</v>
      </c>
      <c r="B18">
        <v>94.916666666666671</v>
      </c>
      <c r="C18">
        <v>95.583333333333329</v>
      </c>
      <c r="D18">
        <v>92.416666666666671</v>
      </c>
      <c r="E18">
        <v>97.416666666666671</v>
      </c>
      <c r="F18">
        <v>93.833333333333329</v>
      </c>
      <c r="G18">
        <v>96.333333333333329</v>
      </c>
      <c r="H18">
        <v>94.75</v>
      </c>
      <c r="I18">
        <v>95.5</v>
      </c>
      <c r="J18">
        <v>97.083333333333329</v>
      </c>
      <c r="K18">
        <v>97.416666666666671</v>
      </c>
      <c r="L18">
        <v>96.083333333333329</v>
      </c>
      <c r="M18">
        <v>96.333333333333329</v>
      </c>
      <c r="N18">
        <v>96.5</v>
      </c>
      <c r="O18">
        <v>92.416666666666671</v>
      </c>
      <c r="P18">
        <v>95.583333333333329</v>
      </c>
    </row>
    <row r="19" spans="1:16" x14ac:dyDescent="0.25">
      <c r="A19">
        <f t="shared" si="0"/>
        <v>95.422222222222217</v>
      </c>
      <c r="B19">
        <v>95.25</v>
      </c>
      <c r="C19">
        <v>95.75</v>
      </c>
      <c r="D19">
        <v>92</v>
      </c>
      <c r="E19">
        <v>96.583333333333329</v>
      </c>
      <c r="F19">
        <v>93.666666666666671</v>
      </c>
      <c r="G19">
        <v>96.666666666666671</v>
      </c>
      <c r="H19">
        <v>94.666666666666671</v>
      </c>
      <c r="I19">
        <v>95.583333333333329</v>
      </c>
      <c r="J19">
        <v>97.166666666666671</v>
      </c>
      <c r="K19">
        <v>96.583333333333329</v>
      </c>
      <c r="L19">
        <v>96.166666666666671</v>
      </c>
      <c r="M19">
        <v>96.5</v>
      </c>
      <c r="N19">
        <v>95.5</v>
      </c>
      <c r="O19">
        <v>93.166666666666671</v>
      </c>
      <c r="P19">
        <v>96.083333333333329</v>
      </c>
    </row>
    <row r="20" spans="1:16" x14ac:dyDescent="0.25">
      <c r="A20">
        <f t="shared" si="0"/>
        <v>95.48888888888888</v>
      </c>
      <c r="B20">
        <v>95</v>
      </c>
      <c r="C20">
        <v>95.75</v>
      </c>
      <c r="D20">
        <v>92.083333333333329</v>
      </c>
      <c r="E20">
        <v>96.833333333333329</v>
      </c>
      <c r="F20">
        <v>93.833333333333329</v>
      </c>
      <c r="G20">
        <v>96.75</v>
      </c>
      <c r="H20">
        <v>94.25</v>
      </c>
      <c r="I20">
        <v>95</v>
      </c>
      <c r="J20">
        <v>97.25</v>
      </c>
      <c r="K20">
        <v>97.583333333333329</v>
      </c>
      <c r="L20">
        <v>96.333333333333329</v>
      </c>
      <c r="M20">
        <v>96.083333333333329</v>
      </c>
      <c r="N20">
        <v>96.583333333333329</v>
      </c>
      <c r="O20">
        <v>93.75</v>
      </c>
      <c r="P20">
        <v>95.25</v>
      </c>
    </row>
    <row r="21" spans="1:16" x14ac:dyDescent="0.25">
      <c r="A21">
        <f t="shared" si="0"/>
        <v>95.577777777777797</v>
      </c>
      <c r="B21">
        <v>94.75</v>
      </c>
      <c r="C21">
        <v>95.416666666666671</v>
      </c>
      <c r="D21">
        <v>91.666666666666671</v>
      </c>
      <c r="E21">
        <v>97.166666666666671</v>
      </c>
      <c r="F21">
        <v>93.833333333333329</v>
      </c>
      <c r="G21">
        <v>97.083333333333329</v>
      </c>
      <c r="H21">
        <v>94.5</v>
      </c>
      <c r="I21">
        <v>96</v>
      </c>
      <c r="J21">
        <v>97.416666666666671</v>
      </c>
      <c r="K21">
        <v>97.583333333333329</v>
      </c>
      <c r="L21">
        <v>97</v>
      </c>
      <c r="M21">
        <v>96.666666666666671</v>
      </c>
      <c r="N21">
        <v>95.916666666666671</v>
      </c>
      <c r="O21">
        <v>93.166666666666671</v>
      </c>
      <c r="P21">
        <v>95.5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46.04999999999999</v>
      </c>
      <c r="B2">
        <v>87.666666666666671</v>
      </c>
      <c r="C2">
        <v>11.66666666666667</v>
      </c>
      <c r="D2">
        <v>12</v>
      </c>
      <c r="E2">
        <v>87</v>
      </c>
      <c r="F2">
        <v>12.33333333333333</v>
      </c>
      <c r="G2">
        <v>11.91666666666667</v>
      </c>
      <c r="H2">
        <v>84.916666666666671</v>
      </c>
      <c r="I2">
        <v>8.75</v>
      </c>
      <c r="J2">
        <v>85.166666666666671</v>
      </c>
      <c r="K2">
        <v>11.91666666666667</v>
      </c>
      <c r="L2">
        <v>86.25</v>
      </c>
      <c r="M2">
        <v>88.416666666666671</v>
      </c>
      <c r="N2">
        <v>8.9166666666666661</v>
      </c>
      <c r="O2">
        <v>81.666666666666671</v>
      </c>
      <c r="P2">
        <v>12.16666666666667</v>
      </c>
    </row>
    <row r="3" spans="1:16" x14ac:dyDescent="0.25">
      <c r="A3">
        <f t="shared" si="0"/>
        <v>79.51111111111112</v>
      </c>
      <c r="B3">
        <v>90.583333333333329</v>
      </c>
      <c r="C3">
        <v>84.5</v>
      </c>
      <c r="D3">
        <v>65.25</v>
      </c>
      <c r="E3">
        <v>80</v>
      </c>
      <c r="F3">
        <v>81.25</v>
      </c>
      <c r="G3">
        <v>70.25</v>
      </c>
      <c r="H3">
        <v>87.166666666666671</v>
      </c>
      <c r="I3">
        <v>70.75</v>
      </c>
      <c r="J3">
        <v>70.5</v>
      </c>
      <c r="K3">
        <v>74.416666666666671</v>
      </c>
      <c r="L3">
        <v>72.833333333333329</v>
      </c>
      <c r="M3">
        <v>91</v>
      </c>
      <c r="N3">
        <v>89.166666666666671</v>
      </c>
      <c r="O3">
        <v>87.916666666666671</v>
      </c>
      <c r="P3">
        <v>77.083333333333329</v>
      </c>
    </row>
    <row r="4" spans="1:16" x14ac:dyDescent="0.25">
      <c r="A4">
        <f t="shared" si="0"/>
        <v>92.416666666666671</v>
      </c>
      <c r="B4">
        <v>92.416666666666671</v>
      </c>
      <c r="C4">
        <v>94</v>
      </c>
      <c r="D4">
        <v>89.833333333333329</v>
      </c>
      <c r="E4">
        <v>94.5</v>
      </c>
      <c r="F4">
        <v>94.833333333333329</v>
      </c>
      <c r="G4">
        <v>91.75</v>
      </c>
      <c r="H4">
        <v>91.416666666666671</v>
      </c>
      <c r="I4">
        <v>91.5</v>
      </c>
      <c r="J4">
        <v>92.083333333333329</v>
      </c>
      <c r="K4">
        <v>92.25</v>
      </c>
      <c r="L4">
        <v>92.333333333333329</v>
      </c>
      <c r="M4">
        <v>92.083333333333329</v>
      </c>
      <c r="N4">
        <v>92</v>
      </c>
      <c r="O4">
        <v>92.583333333333329</v>
      </c>
      <c r="P4">
        <v>92.666666666666671</v>
      </c>
    </row>
    <row r="5" spans="1:16" x14ac:dyDescent="0.25">
      <c r="A5">
        <f t="shared" si="0"/>
        <v>94.044444444444451</v>
      </c>
      <c r="B5">
        <v>93.25</v>
      </c>
      <c r="C5">
        <v>94.416666666666671</v>
      </c>
      <c r="D5">
        <v>92.5</v>
      </c>
      <c r="E5">
        <v>94.833333333333329</v>
      </c>
      <c r="F5">
        <v>95.916666666666671</v>
      </c>
      <c r="G5">
        <v>93.5</v>
      </c>
      <c r="H5">
        <v>92.5</v>
      </c>
      <c r="I5">
        <v>93.916666666666671</v>
      </c>
      <c r="J5">
        <v>94.166666666666671</v>
      </c>
      <c r="K5">
        <v>93.416666666666671</v>
      </c>
      <c r="L5">
        <v>94.5</v>
      </c>
      <c r="M5">
        <v>94.916666666666671</v>
      </c>
      <c r="N5">
        <v>94.5</v>
      </c>
      <c r="O5">
        <v>93.916666666666671</v>
      </c>
      <c r="P5">
        <v>94.416666666666671</v>
      </c>
    </row>
    <row r="6" spans="1:16" x14ac:dyDescent="0.25">
      <c r="A6">
        <f t="shared" si="0"/>
        <v>94.594444444444434</v>
      </c>
      <c r="B6">
        <v>95.5</v>
      </c>
      <c r="C6">
        <v>96</v>
      </c>
      <c r="D6">
        <v>93.25</v>
      </c>
      <c r="E6">
        <v>95.25</v>
      </c>
      <c r="F6">
        <v>95.166666666666671</v>
      </c>
      <c r="G6">
        <v>94.833333333333329</v>
      </c>
      <c r="H6">
        <v>93.25</v>
      </c>
      <c r="I6">
        <v>91.5</v>
      </c>
      <c r="J6">
        <v>94.75</v>
      </c>
      <c r="K6">
        <v>93.166666666666671</v>
      </c>
      <c r="L6">
        <v>95.416666666666671</v>
      </c>
      <c r="M6">
        <v>95.25</v>
      </c>
      <c r="N6">
        <v>94.833333333333329</v>
      </c>
      <c r="O6">
        <v>95</v>
      </c>
      <c r="P6">
        <v>95.75</v>
      </c>
    </row>
    <row r="7" spans="1:16" x14ac:dyDescent="0.25">
      <c r="A7">
        <f t="shared" si="0"/>
        <v>95.133333333333354</v>
      </c>
      <c r="B7">
        <v>95.583333333333329</v>
      </c>
      <c r="C7">
        <v>96.333333333333329</v>
      </c>
      <c r="D7">
        <v>94.333333333333329</v>
      </c>
      <c r="E7">
        <v>95.25</v>
      </c>
      <c r="F7">
        <v>96.25</v>
      </c>
      <c r="G7">
        <v>94.5</v>
      </c>
      <c r="H7">
        <v>94.75</v>
      </c>
      <c r="I7">
        <v>94.5</v>
      </c>
      <c r="J7">
        <v>95</v>
      </c>
      <c r="K7">
        <v>93.583333333333329</v>
      </c>
      <c r="L7">
        <v>95.5</v>
      </c>
      <c r="M7">
        <v>96.166666666666671</v>
      </c>
      <c r="N7">
        <v>95.75</v>
      </c>
      <c r="O7">
        <v>94.416666666666671</v>
      </c>
      <c r="P7">
        <v>95.083333333333329</v>
      </c>
    </row>
    <row r="8" spans="1:16" x14ac:dyDescent="0.25">
      <c r="A8">
        <f t="shared" si="0"/>
        <v>95.183333333333337</v>
      </c>
      <c r="B8">
        <v>94.833333333333329</v>
      </c>
      <c r="C8">
        <v>96.5</v>
      </c>
      <c r="D8">
        <v>95.25</v>
      </c>
      <c r="E8">
        <v>95.666666666666671</v>
      </c>
      <c r="F8">
        <v>96.083333333333329</v>
      </c>
      <c r="G8">
        <v>94.25</v>
      </c>
      <c r="H8">
        <v>93.916666666666671</v>
      </c>
      <c r="I8">
        <v>94.25</v>
      </c>
      <c r="J8">
        <v>95.083333333333329</v>
      </c>
      <c r="K8">
        <v>94.166666666666671</v>
      </c>
      <c r="L8">
        <v>96.25</v>
      </c>
      <c r="M8">
        <v>95.75</v>
      </c>
      <c r="N8">
        <v>95.75</v>
      </c>
      <c r="O8">
        <v>94.166666666666671</v>
      </c>
      <c r="P8">
        <v>95.833333333333329</v>
      </c>
    </row>
    <row r="9" spans="1:16" x14ac:dyDescent="0.25">
      <c r="A9">
        <f t="shared" si="0"/>
        <v>95.422222222222231</v>
      </c>
      <c r="B9">
        <v>96.083333333333329</v>
      </c>
      <c r="C9">
        <v>96.25</v>
      </c>
      <c r="D9">
        <v>95.333333333333329</v>
      </c>
      <c r="E9">
        <v>95.916666666666671</v>
      </c>
      <c r="F9">
        <v>95.5</v>
      </c>
      <c r="G9">
        <v>95.25</v>
      </c>
      <c r="H9">
        <v>94.5</v>
      </c>
      <c r="I9">
        <v>94.583333333333329</v>
      </c>
      <c r="J9">
        <v>95.833333333333329</v>
      </c>
      <c r="K9">
        <v>93.833333333333329</v>
      </c>
      <c r="L9">
        <v>96</v>
      </c>
      <c r="M9">
        <v>95.916666666666671</v>
      </c>
      <c r="N9">
        <v>95.583333333333329</v>
      </c>
      <c r="O9">
        <v>94.166666666666671</v>
      </c>
      <c r="P9">
        <v>96.583333333333329</v>
      </c>
    </row>
    <row r="10" spans="1:16" x14ac:dyDescent="0.25">
      <c r="A10">
        <f t="shared" si="0"/>
        <v>95.299999999999983</v>
      </c>
      <c r="B10">
        <v>95.833333333333329</v>
      </c>
      <c r="C10">
        <v>96.166666666666671</v>
      </c>
      <c r="D10">
        <v>96.083333333333329</v>
      </c>
      <c r="E10">
        <v>95.333333333333329</v>
      </c>
      <c r="F10">
        <v>96.25</v>
      </c>
      <c r="G10">
        <v>92.916666666666671</v>
      </c>
      <c r="H10">
        <v>94.083333333333329</v>
      </c>
      <c r="I10">
        <v>95.083333333333329</v>
      </c>
      <c r="J10">
        <v>95.333333333333329</v>
      </c>
      <c r="K10">
        <v>93.833333333333329</v>
      </c>
      <c r="L10">
        <v>95.583333333333329</v>
      </c>
      <c r="M10">
        <v>96.083333333333329</v>
      </c>
      <c r="N10">
        <v>95.333333333333329</v>
      </c>
      <c r="O10">
        <v>95.5</v>
      </c>
      <c r="P10">
        <v>96.083333333333329</v>
      </c>
    </row>
    <row r="11" spans="1:16" x14ac:dyDescent="0.25">
      <c r="A11">
        <f t="shared" si="0"/>
        <v>95.261111111111106</v>
      </c>
      <c r="B11">
        <v>95.833333333333329</v>
      </c>
      <c r="C11">
        <v>95.583333333333329</v>
      </c>
      <c r="D11">
        <v>95.5</v>
      </c>
      <c r="E11">
        <v>95.666666666666671</v>
      </c>
      <c r="F11">
        <v>95.916666666666671</v>
      </c>
      <c r="G11">
        <v>94.75</v>
      </c>
      <c r="H11">
        <v>94.166666666666671</v>
      </c>
      <c r="I11">
        <v>93.416666666666671</v>
      </c>
      <c r="J11">
        <v>95.666666666666671</v>
      </c>
      <c r="K11">
        <v>93.916666666666671</v>
      </c>
      <c r="L11">
        <v>95.916666666666671</v>
      </c>
      <c r="M11">
        <v>95.333333333333329</v>
      </c>
      <c r="N11">
        <v>95.5</v>
      </c>
      <c r="O11">
        <v>95.083333333333329</v>
      </c>
      <c r="P11">
        <v>96.666666666666671</v>
      </c>
    </row>
    <row r="12" spans="1:16" x14ac:dyDescent="0.25">
      <c r="A12">
        <f t="shared" si="0"/>
        <v>95.566666666666663</v>
      </c>
      <c r="B12">
        <v>96.25</v>
      </c>
      <c r="C12">
        <v>96.333333333333329</v>
      </c>
      <c r="D12">
        <v>95.666666666666671</v>
      </c>
      <c r="E12">
        <v>96.333333333333329</v>
      </c>
      <c r="F12">
        <v>96.166666666666671</v>
      </c>
      <c r="G12">
        <v>95.416666666666671</v>
      </c>
      <c r="H12">
        <v>94.083333333333329</v>
      </c>
      <c r="I12">
        <v>95.083333333333329</v>
      </c>
      <c r="J12">
        <v>95.333333333333329</v>
      </c>
      <c r="K12">
        <v>93.5</v>
      </c>
      <c r="L12">
        <v>95.833333333333329</v>
      </c>
      <c r="M12">
        <v>96</v>
      </c>
      <c r="N12">
        <v>95.416666666666671</v>
      </c>
      <c r="O12">
        <v>95.833333333333329</v>
      </c>
      <c r="P12">
        <v>96.25</v>
      </c>
    </row>
    <row r="13" spans="1:16" x14ac:dyDescent="0.25">
      <c r="A13">
        <f t="shared" si="0"/>
        <v>95.438888888888897</v>
      </c>
      <c r="B13">
        <v>95.5</v>
      </c>
      <c r="C13">
        <v>96.083333333333329</v>
      </c>
      <c r="D13">
        <v>95.166666666666671</v>
      </c>
      <c r="E13">
        <v>96.583333333333329</v>
      </c>
      <c r="F13">
        <v>95.916666666666671</v>
      </c>
      <c r="G13">
        <v>95.333333333333329</v>
      </c>
      <c r="H13">
        <v>94.833333333333329</v>
      </c>
      <c r="I13">
        <v>95.083333333333329</v>
      </c>
      <c r="J13">
        <v>95.75</v>
      </c>
      <c r="K13">
        <v>94.25</v>
      </c>
      <c r="L13">
        <v>94.833333333333329</v>
      </c>
      <c r="M13">
        <v>96</v>
      </c>
      <c r="N13">
        <v>95.833333333333329</v>
      </c>
      <c r="O13">
        <v>94.25</v>
      </c>
      <c r="P13">
        <v>96.166666666666671</v>
      </c>
    </row>
    <row r="14" spans="1:16" x14ac:dyDescent="0.25">
      <c r="A14">
        <f t="shared" si="0"/>
        <v>95.711111111111123</v>
      </c>
      <c r="B14">
        <v>96.083333333333329</v>
      </c>
      <c r="C14">
        <v>96.75</v>
      </c>
      <c r="D14">
        <v>95.5</v>
      </c>
      <c r="E14">
        <v>96.5</v>
      </c>
      <c r="F14">
        <v>96.583333333333329</v>
      </c>
      <c r="G14">
        <v>95.333333333333329</v>
      </c>
      <c r="H14">
        <v>95.25</v>
      </c>
      <c r="I14">
        <v>95.083333333333329</v>
      </c>
      <c r="J14">
        <v>96.583333333333329</v>
      </c>
      <c r="K14">
        <v>93</v>
      </c>
      <c r="L14">
        <v>96.25</v>
      </c>
      <c r="M14">
        <v>95.916666666666671</v>
      </c>
      <c r="N14">
        <v>95.083333333333329</v>
      </c>
      <c r="O14">
        <v>95.75</v>
      </c>
      <c r="P14">
        <v>96</v>
      </c>
    </row>
    <row r="15" spans="1:16" x14ac:dyDescent="0.25">
      <c r="A15">
        <f t="shared" si="0"/>
        <v>95.605555555555569</v>
      </c>
      <c r="B15">
        <v>96.666666666666671</v>
      </c>
      <c r="C15">
        <v>96.583333333333329</v>
      </c>
      <c r="D15">
        <v>94.833333333333329</v>
      </c>
      <c r="E15">
        <v>95.916666666666671</v>
      </c>
      <c r="F15">
        <v>95.75</v>
      </c>
      <c r="G15">
        <v>95.666666666666671</v>
      </c>
      <c r="H15">
        <v>95</v>
      </c>
      <c r="I15">
        <v>95.5</v>
      </c>
      <c r="J15">
        <v>96.333333333333329</v>
      </c>
      <c r="K15">
        <v>93.833333333333329</v>
      </c>
      <c r="L15">
        <v>96</v>
      </c>
      <c r="M15">
        <v>95.833333333333329</v>
      </c>
      <c r="N15">
        <v>95.333333333333329</v>
      </c>
      <c r="O15">
        <v>95.166666666666671</v>
      </c>
      <c r="P15">
        <v>95.666666666666671</v>
      </c>
    </row>
    <row r="16" spans="1:16" x14ac:dyDescent="0.25">
      <c r="A16">
        <f t="shared" si="0"/>
        <v>95.344444444444434</v>
      </c>
      <c r="B16">
        <v>95.916666666666671</v>
      </c>
      <c r="C16">
        <v>96.75</v>
      </c>
      <c r="D16">
        <v>95.333333333333329</v>
      </c>
      <c r="E16">
        <v>95.833333333333329</v>
      </c>
      <c r="F16">
        <v>95.75</v>
      </c>
      <c r="G16">
        <v>95.583333333333329</v>
      </c>
      <c r="H16">
        <v>95</v>
      </c>
      <c r="I16">
        <v>94.083333333333329</v>
      </c>
      <c r="J16">
        <v>95.916666666666671</v>
      </c>
      <c r="K16">
        <v>93.583333333333329</v>
      </c>
      <c r="L16">
        <v>95.583333333333329</v>
      </c>
      <c r="M16">
        <v>95.416666666666671</v>
      </c>
      <c r="N16">
        <v>94.833333333333329</v>
      </c>
      <c r="O16">
        <v>95.083333333333329</v>
      </c>
      <c r="P16">
        <v>95.5</v>
      </c>
    </row>
    <row r="17" spans="1:16" x14ac:dyDescent="0.25">
      <c r="A17">
        <f t="shared" si="0"/>
        <v>95.561111111111103</v>
      </c>
      <c r="B17">
        <v>96.416666666666671</v>
      </c>
      <c r="C17">
        <v>96.666666666666671</v>
      </c>
      <c r="D17">
        <v>95.166666666666671</v>
      </c>
      <c r="E17">
        <v>96.166666666666671</v>
      </c>
      <c r="F17">
        <v>96.583333333333329</v>
      </c>
      <c r="G17">
        <v>95.416666666666671</v>
      </c>
      <c r="H17">
        <v>94.75</v>
      </c>
      <c r="I17">
        <v>94.75</v>
      </c>
      <c r="J17">
        <v>95.416666666666671</v>
      </c>
      <c r="K17">
        <v>94.083333333333329</v>
      </c>
      <c r="L17">
        <v>95.666666666666671</v>
      </c>
      <c r="M17">
        <v>95.5</v>
      </c>
      <c r="N17">
        <v>95.916666666666671</v>
      </c>
      <c r="O17">
        <v>95.083333333333329</v>
      </c>
      <c r="P17">
        <v>95.833333333333329</v>
      </c>
    </row>
    <row r="18" spans="1:16" x14ac:dyDescent="0.25">
      <c r="A18">
        <f t="shared" si="0"/>
        <v>95.572222222222237</v>
      </c>
      <c r="B18">
        <v>96.083333333333329</v>
      </c>
      <c r="C18">
        <v>96.166666666666671</v>
      </c>
      <c r="D18">
        <v>95.583333333333329</v>
      </c>
      <c r="E18">
        <v>95.916666666666671</v>
      </c>
      <c r="F18">
        <v>96.333333333333329</v>
      </c>
      <c r="G18">
        <v>95.583333333333329</v>
      </c>
      <c r="H18">
        <v>95.166666666666671</v>
      </c>
      <c r="I18">
        <v>95.333333333333329</v>
      </c>
      <c r="J18">
        <v>95.583333333333329</v>
      </c>
      <c r="K18">
        <v>93.25</v>
      </c>
      <c r="L18">
        <v>95.75</v>
      </c>
      <c r="M18">
        <v>96.166666666666671</v>
      </c>
      <c r="N18">
        <v>96.083333333333329</v>
      </c>
      <c r="O18">
        <v>95.166666666666671</v>
      </c>
      <c r="P18">
        <v>95.416666666666671</v>
      </c>
    </row>
    <row r="19" spans="1:16" x14ac:dyDescent="0.25">
      <c r="A19">
        <f t="shared" si="0"/>
        <v>95.444444444444443</v>
      </c>
      <c r="B19">
        <v>95.25</v>
      </c>
      <c r="C19">
        <v>96.083333333333329</v>
      </c>
      <c r="D19">
        <v>96.166666666666671</v>
      </c>
      <c r="E19">
        <v>95.583333333333329</v>
      </c>
      <c r="F19">
        <v>96.5</v>
      </c>
      <c r="G19">
        <v>96.166666666666671</v>
      </c>
      <c r="H19">
        <v>94.833333333333329</v>
      </c>
      <c r="I19">
        <v>94.75</v>
      </c>
      <c r="J19">
        <v>95.666666666666671</v>
      </c>
      <c r="K19">
        <v>94.25</v>
      </c>
      <c r="L19">
        <v>95.833333333333329</v>
      </c>
      <c r="M19">
        <v>94.916666666666671</v>
      </c>
      <c r="N19">
        <v>95</v>
      </c>
      <c r="O19">
        <v>95.166666666666671</v>
      </c>
      <c r="P19">
        <v>95.5</v>
      </c>
    </row>
    <row r="20" spans="1:16" x14ac:dyDescent="0.25">
      <c r="A20">
        <f t="shared" si="0"/>
        <v>95.499999999999972</v>
      </c>
      <c r="B20">
        <v>95.666666666666671</v>
      </c>
      <c r="C20">
        <v>96.416666666666671</v>
      </c>
      <c r="D20">
        <v>95.083333333333329</v>
      </c>
      <c r="E20">
        <v>95.583333333333329</v>
      </c>
      <c r="F20">
        <v>96.333333333333329</v>
      </c>
      <c r="G20">
        <v>94.916666666666671</v>
      </c>
      <c r="H20">
        <v>95.083333333333329</v>
      </c>
      <c r="I20">
        <v>95.166666666666671</v>
      </c>
      <c r="J20">
        <v>95.75</v>
      </c>
      <c r="K20">
        <v>92.916666666666671</v>
      </c>
      <c r="L20">
        <v>96.25</v>
      </c>
      <c r="M20">
        <v>95.583333333333329</v>
      </c>
      <c r="N20">
        <v>95.583333333333329</v>
      </c>
      <c r="O20">
        <v>95.583333333333329</v>
      </c>
      <c r="P20">
        <v>96.583333333333329</v>
      </c>
    </row>
    <row r="21" spans="1:16" x14ac:dyDescent="0.25">
      <c r="A21">
        <f t="shared" si="0"/>
        <v>95.62222222222222</v>
      </c>
      <c r="B21">
        <v>96</v>
      </c>
      <c r="C21">
        <v>96.416666666666671</v>
      </c>
      <c r="D21">
        <v>95.583333333333329</v>
      </c>
      <c r="E21">
        <v>96.583333333333329</v>
      </c>
      <c r="F21">
        <v>96.416666666666671</v>
      </c>
      <c r="G21">
        <v>95.166666666666671</v>
      </c>
      <c r="H21">
        <v>95.166666666666671</v>
      </c>
      <c r="I21">
        <v>94.666666666666671</v>
      </c>
      <c r="J21">
        <v>95.833333333333329</v>
      </c>
      <c r="K21">
        <v>93.916666666666671</v>
      </c>
      <c r="L21">
        <v>95.416666666666671</v>
      </c>
      <c r="M21">
        <v>95.916666666666671</v>
      </c>
      <c r="N21">
        <v>96.166666666666671</v>
      </c>
      <c r="O21">
        <v>95.25</v>
      </c>
      <c r="P21">
        <v>95.833333333333329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45.561111111111117</v>
      </c>
      <c r="B2">
        <v>87.083333333333329</v>
      </c>
      <c r="C2">
        <v>9.6666666666666661</v>
      </c>
      <c r="D2">
        <v>10.91666666666667</v>
      </c>
      <c r="E2">
        <v>86.666666666666671</v>
      </c>
      <c r="F2">
        <v>13.5</v>
      </c>
      <c r="G2">
        <v>10.5</v>
      </c>
      <c r="H2">
        <v>85.5</v>
      </c>
      <c r="I2">
        <v>10.75</v>
      </c>
      <c r="J2">
        <v>84.416666666666671</v>
      </c>
      <c r="K2">
        <v>10.75</v>
      </c>
      <c r="L2">
        <v>83.75</v>
      </c>
      <c r="M2">
        <v>88.666666666666671</v>
      </c>
      <c r="N2">
        <v>8.4166666666666661</v>
      </c>
      <c r="O2">
        <v>82.083333333333329</v>
      </c>
      <c r="P2">
        <v>10.75</v>
      </c>
    </row>
    <row r="3" spans="1:16" x14ac:dyDescent="0.25">
      <c r="A3">
        <f t="shared" si="0"/>
        <v>78.727777777777774</v>
      </c>
      <c r="B3">
        <v>91.166666666666671</v>
      </c>
      <c r="C3">
        <v>81.333333333333329</v>
      </c>
      <c r="D3">
        <v>63.75</v>
      </c>
      <c r="E3">
        <v>80.583333333333329</v>
      </c>
      <c r="F3">
        <v>77.416666666666671</v>
      </c>
      <c r="G3">
        <v>70</v>
      </c>
      <c r="H3">
        <v>91</v>
      </c>
      <c r="I3">
        <v>69.083333333333329</v>
      </c>
      <c r="J3">
        <v>66</v>
      </c>
      <c r="K3">
        <v>74.666666666666671</v>
      </c>
      <c r="L3">
        <v>73.25</v>
      </c>
      <c r="M3">
        <v>89.916666666666671</v>
      </c>
      <c r="N3">
        <v>88.5</v>
      </c>
      <c r="O3">
        <v>86.916666666666671</v>
      </c>
      <c r="P3">
        <v>77.333333333333329</v>
      </c>
    </row>
    <row r="4" spans="1:16" x14ac:dyDescent="0.25">
      <c r="A4">
        <f t="shared" si="0"/>
        <v>92.138888888888886</v>
      </c>
      <c r="B4">
        <v>92.416666666666671</v>
      </c>
      <c r="C4">
        <v>91.916666666666671</v>
      </c>
      <c r="D4">
        <v>90</v>
      </c>
      <c r="E4">
        <v>94.25</v>
      </c>
      <c r="F4">
        <v>93.416666666666671</v>
      </c>
      <c r="G4">
        <v>91.5</v>
      </c>
      <c r="H4">
        <v>92.333333333333329</v>
      </c>
      <c r="I4">
        <v>91.833333333333329</v>
      </c>
      <c r="J4">
        <v>91.583333333333329</v>
      </c>
      <c r="K4">
        <v>92.5</v>
      </c>
      <c r="L4">
        <v>92.5</v>
      </c>
      <c r="M4">
        <v>92.75</v>
      </c>
      <c r="N4">
        <v>90.833333333333329</v>
      </c>
      <c r="O4">
        <v>92.25</v>
      </c>
      <c r="P4">
        <v>92</v>
      </c>
    </row>
    <row r="5" spans="1:16" x14ac:dyDescent="0.25">
      <c r="A5">
        <f t="shared" si="0"/>
        <v>94.033333333333331</v>
      </c>
      <c r="B5">
        <v>93.916666666666671</v>
      </c>
      <c r="C5">
        <v>93.416666666666671</v>
      </c>
      <c r="D5">
        <v>92.75</v>
      </c>
      <c r="E5">
        <v>94.166666666666671</v>
      </c>
      <c r="F5">
        <v>95.416666666666671</v>
      </c>
      <c r="G5">
        <v>93.916666666666671</v>
      </c>
      <c r="H5">
        <v>93.916666666666671</v>
      </c>
      <c r="I5">
        <v>93.5</v>
      </c>
      <c r="J5">
        <v>94.5</v>
      </c>
      <c r="K5">
        <v>93.916666666666671</v>
      </c>
      <c r="L5">
        <v>95.416666666666671</v>
      </c>
      <c r="M5">
        <v>94.75</v>
      </c>
      <c r="N5">
        <v>94.833333333333329</v>
      </c>
      <c r="O5">
        <v>93.666666666666671</v>
      </c>
      <c r="P5">
        <v>92.416666666666671</v>
      </c>
    </row>
    <row r="6" spans="1:16" x14ac:dyDescent="0.25">
      <c r="A6">
        <f t="shared" si="0"/>
        <v>94.683333333333323</v>
      </c>
      <c r="B6">
        <v>96</v>
      </c>
      <c r="C6">
        <v>94.583333333333329</v>
      </c>
      <c r="D6">
        <v>93.583333333333329</v>
      </c>
      <c r="E6">
        <v>94.333333333333329</v>
      </c>
      <c r="F6">
        <v>95</v>
      </c>
      <c r="G6">
        <v>94.833333333333329</v>
      </c>
      <c r="H6">
        <v>95.333333333333329</v>
      </c>
      <c r="I6">
        <v>92.416666666666671</v>
      </c>
      <c r="J6">
        <v>95</v>
      </c>
      <c r="K6">
        <v>94.166666666666671</v>
      </c>
      <c r="L6">
        <v>94.833333333333329</v>
      </c>
      <c r="M6">
        <v>95.25</v>
      </c>
      <c r="N6">
        <v>95.333333333333329</v>
      </c>
      <c r="O6">
        <v>94.833333333333329</v>
      </c>
      <c r="P6">
        <v>94.75</v>
      </c>
    </row>
    <row r="7" spans="1:16" x14ac:dyDescent="0.25">
      <c r="A7">
        <f t="shared" si="0"/>
        <v>94.827777777777769</v>
      </c>
      <c r="B7">
        <v>95.833333333333329</v>
      </c>
      <c r="C7">
        <v>95</v>
      </c>
      <c r="D7">
        <v>92.25</v>
      </c>
      <c r="E7">
        <v>95.25</v>
      </c>
      <c r="F7">
        <v>94.833333333333329</v>
      </c>
      <c r="G7">
        <v>95.166666666666671</v>
      </c>
      <c r="H7">
        <v>95.083333333333329</v>
      </c>
      <c r="I7">
        <v>93.666666666666671</v>
      </c>
      <c r="J7">
        <v>95.416666666666671</v>
      </c>
      <c r="K7">
        <v>93.833333333333329</v>
      </c>
      <c r="L7">
        <v>94.75</v>
      </c>
      <c r="M7">
        <v>96.083333333333329</v>
      </c>
      <c r="N7">
        <v>94.916666666666671</v>
      </c>
      <c r="O7">
        <v>95.083333333333329</v>
      </c>
      <c r="P7">
        <v>95.25</v>
      </c>
    </row>
    <row r="8" spans="1:16" x14ac:dyDescent="0.25">
      <c r="A8">
        <f t="shared" si="0"/>
        <v>94.955555555555563</v>
      </c>
      <c r="B8">
        <v>96.5</v>
      </c>
      <c r="C8">
        <v>95.166666666666671</v>
      </c>
      <c r="D8">
        <v>93.75</v>
      </c>
      <c r="E8">
        <v>95.083333333333329</v>
      </c>
      <c r="F8">
        <v>94.416666666666671</v>
      </c>
      <c r="G8">
        <v>94.916666666666671</v>
      </c>
      <c r="H8">
        <v>95.333333333333329</v>
      </c>
      <c r="I8">
        <v>94.083333333333329</v>
      </c>
      <c r="J8">
        <v>95.416666666666671</v>
      </c>
      <c r="K8">
        <v>93.25</v>
      </c>
      <c r="L8">
        <v>94.666666666666671</v>
      </c>
      <c r="M8">
        <v>96.166666666666671</v>
      </c>
      <c r="N8">
        <v>95.666666666666671</v>
      </c>
      <c r="O8">
        <v>94.833333333333329</v>
      </c>
      <c r="P8">
        <v>95.083333333333329</v>
      </c>
    </row>
    <row r="9" spans="1:16" x14ac:dyDescent="0.25">
      <c r="A9">
        <f t="shared" si="0"/>
        <v>95.1</v>
      </c>
      <c r="B9">
        <v>96.083333333333329</v>
      </c>
      <c r="C9">
        <v>95.083333333333329</v>
      </c>
      <c r="D9">
        <v>94.916666666666671</v>
      </c>
      <c r="E9">
        <v>95.416666666666671</v>
      </c>
      <c r="F9">
        <v>94.833333333333329</v>
      </c>
      <c r="G9">
        <v>94</v>
      </c>
      <c r="H9">
        <v>95.75</v>
      </c>
      <c r="I9">
        <v>94.333333333333329</v>
      </c>
      <c r="J9">
        <v>95.916666666666671</v>
      </c>
      <c r="K9">
        <v>94.333333333333329</v>
      </c>
      <c r="L9">
        <v>95.083333333333329</v>
      </c>
      <c r="M9">
        <v>96</v>
      </c>
      <c r="N9">
        <v>95</v>
      </c>
      <c r="O9">
        <v>94.916666666666671</v>
      </c>
      <c r="P9">
        <v>94.833333333333329</v>
      </c>
    </row>
    <row r="10" spans="1:16" x14ac:dyDescent="0.25">
      <c r="A10">
        <f t="shared" si="0"/>
        <v>95.416666666666686</v>
      </c>
      <c r="B10">
        <v>96.416666666666671</v>
      </c>
      <c r="C10">
        <v>94.333333333333329</v>
      </c>
      <c r="D10">
        <v>94.916666666666671</v>
      </c>
      <c r="E10">
        <v>96.166666666666671</v>
      </c>
      <c r="F10">
        <v>95.416666666666671</v>
      </c>
      <c r="G10">
        <v>93.25</v>
      </c>
      <c r="H10">
        <v>96.583333333333329</v>
      </c>
      <c r="I10">
        <v>94.833333333333329</v>
      </c>
      <c r="J10">
        <v>95.583333333333329</v>
      </c>
      <c r="K10">
        <v>94.583333333333329</v>
      </c>
      <c r="L10">
        <v>96</v>
      </c>
      <c r="M10">
        <v>95.75</v>
      </c>
      <c r="N10">
        <v>96</v>
      </c>
      <c r="O10">
        <v>95.75</v>
      </c>
      <c r="P10">
        <v>95.666666666666671</v>
      </c>
    </row>
    <row r="11" spans="1:16" x14ac:dyDescent="0.25">
      <c r="A11">
        <f t="shared" si="0"/>
        <v>95.38333333333334</v>
      </c>
      <c r="B11">
        <v>96.166666666666671</v>
      </c>
      <c r="C11">
        <v>95.416666666666671</v>
      </c>
      <c r="D11">
        <v>94.5</v>
      </c>
      <c r="E11">
        <v>95.583333333333329</v>
      </c>
      <c r="F11">
        <v>95.5</v>
      </c>
      <c r="G11">
        <v>95.666666666666671</v>
      </c>
      <c r="H11">
        <v>95.75</v>
      </c>
      <c r="I11">
        <v>94.166666666666671</v>
      </c>
      <c r="J11">
        <v>95.833333333333329</v>
      </c>
      <c r="K11">
        <v>95.333333333333329</v>
      </c>
      <c r="L11">
        <v>95.75</v>
      </c>
      <c r="M11">
        <v>96</v>
      </c>
      <c r="N11">
        <v>95.083333333333329</v>
      </c>
      <c r="O11">
        <v>94.916666666666671</v>
      </c>
      <c r="P11">
        <v>95.083333333333329</v>
      </c>
    </row>
    <row r="12" spans="1:16" x14ac:dyDescent="0.25">
      <c r="A12">
        <f t="shared" si="0"/>
        <v>95.361111111111114</v>
      </c>
      <c r="B12">
        <v>96.166666666666671</v>
      </c>
      <c r="C12">
        <v>95.083333333333329</v>
      </c>
      <c r="D12">
        <v>95</v>
      </c>
      <c r="E12">
        <v>95.166666666666671</v>
      </c>
      <c r="F12">
        <v>96.166666666666671</v>
      </c>
      <c r="G12">
        <v>95</v>
      </c>
      <c r="H12">
        <v>95.916666666666671</v>
      </c>
      <c r="I12">
        <v>94.833333333333329</v>
      </c>
      <c r="J12">
        <v>95.75</v>
      </c>
      <c r="K12">
        <v>94.416666666666671</v>
      </c>
      <c r="L12">
        <v>94.75</v>
      </c>
      <c r="M12">
        <v>96.166666666666671</v>
      </c>
      <c r="N12">
        <v>95.833333333333329</v>
      </c>
      <c r="O12">
        <v>94.5</v>
      </c>
      <c r="P12">
        <v>95.666666666666671</v>
      </c>
    </row>
    <row r="13" spans="1:16" x14ac:dyDescent="0.25">
      <c r="A13">
        <f t="shared" si="0"/>
        <v>95.561111111111117</v>
      </c>
      <c r="B13">
        <v>96.666666666666671</v>
      </c>
      <c r="C13">
        <v>95.083333333333329</v>
      </c>
      <c r="D13">
        <v>95.583333333333329</v>
      </c>
      <c r="E13">
        <v>95.416666666666671</v>
      </c>
      <c r="F13">
        <v>95.916666666666671</v>
      </c>
      <c r="G13">
        <v>95.333333333333329</v>
      </c>
      <c r="H13">
        <v>95.75</v>
      </c>
      <c r="I13">
        <v>95.75</v>
      </c>
      <c r="J13">
        <v>95.916666666666671</v>
      </c>
      <c r="K13">
        <v>95</v>
      </c>
      <c r="L13">
        <v>95.916666666666671</v>
      </c>
      <c r="M13">
        <v>95.666666666666671</v>
      </c>
      <c r="N13">
        <v>95.75</v>
      </c>
      <c r="O13">
        <v>94.666666666666671</v>
      </c>
      <c r="P13">
        <v>95</v>
      </c>
    </row>
    <row r="14" spans="1:16" x14ac:dyDescent="0.25">
      <c r="A14">
        <f t="shared" si="0"/>
        <v>95.444444444444443</v>
      </c>
      <c r="B14">
        <v>96.333333333333329</v>
      </c>
      <c r="C14">
        <v>95.333333333333329</v>
      </c>
      <c r="D14">
        <v>95.25</v>
      </c>
      <c r="E14">
        <v>96.083333333333329</v>
      </c>
      <c r="F14">
        <v>95.5</v>
      </c>
      <c r="G14">
        <v>95.333333333333329</v>
      </c>
      <c r="H14">
        <v>95.833333333333329</v>
      </c>
      <c r="I14">
        <v>95</v>
      </c>
      <c r="J14">
        <v>95</v>
      </c>
      <c r="K14">
        <v>93.833333333333329</v>
      </c>
      <c r="L14">
        <v>95.666666666666671</v>
      </c>
      <c r="M14">
        <v>95.916666666666671</v>
      </c>
      <c r="N14">
        <v>95.833333333333329</v>
      </c>
      <c r="O14">
        <v>95.166666666666671</v>
      </c>
      <c r="P14">
        <v>95.583333333333329</v>
      </c>
    </row>
    <row r="15" spans="1:16" x14ac:dyDescent="0.25">
      <c r="A15">
        <f t="shared" si="0"/>
        <v>95.461111111111123</v>
      </c>
      <c r="B15">
        <v>96.416666666666671</v>
      </c>
      <c r="C15">
        <v>95.583333333333329</v>
      </c>
      <c r="D15">
        <v>96</v>
      </c>
      <c r="E15">
        <v>95.916666666666671</v>
      </c>
      <c r="F15">
        <v>95.583333333333329</v>
      </c>
      <c r="G15">
        <v>96.083333333333329</v>
      </c>
      <c r="H15">
        <v>95.833333333333329</v>
      </c>
      <c r="I15">
        <v>93.416666666666671</v>
      </c>
      <c r="J15">
        <v>95.416666666666671</v>
      </c>
      <c r="K15">
        <v>94.25</v>
      </c>
      <c r="L15">
        <v>95.25</v>
      </c>
      <c r="M15">
        <v>96.416666666666671</v>
      </c>
      <c r="N15">
        <v>95.583333333333329</v>
      </c>
      <c r="O15">
        <v>95</v>
      </c>
      <c r="P15">
        <v>95.166666666666671</v>
      </c>
    </row>
    <row r="16" spans="1:16" x14ac:dyDescent="0.25">
      <c r="A16">
        <f t="shared" si="0"/>
        <v>95.544444444444451</v>
      </c>
      <c r="B16">
        <v>96.25</v>
      </c>
      <c r="C16">
        <v>94.75</v>
      </c>
      <c r="D16">
        <v>95.083333333333329</v>
      </c>
      <c r="E16">
        <v>96.083333333333329</v>
      </c>
      <c r="F16">
        <v>95.5</v>
      </c>
      <c r="G16">
        <v>95.833333333333329</v>
      </c>
      <c r="H16">
        <v>96</v>
      </c>
      <c r="I16">
        <v>94.5</v>
      </c>
      <c r="J16">
        <v>95.833333333333329</v>
      </c>
      <c r="K16">
        <v>94.916666666666671</v>
      </c>
      <c r="L16">
        <v>95.75</v>
      </c>
      <c r="M16">
        <v>96.25</v>
      </c>
      <c r="N16">
        <v>95.166666666666671</v>
      </c>
      <c r="O16">
        <v>95.75</v>
      </c>
      <c r="P16">
        <v>95.5</v>
      </c>
    </row>
    <row r="17" spans="1:16" x14ac:dyDescent="0.25">
      <c r="A17">
        <f t="shared" si="0"/>
        <v>95.766666666666652</v>
      </c>
      <c r="B17">
        <v>96.916666666666671</v>
      </c>
      <c r="C17">
        <v>95.416666666666671</v>
      </c>
      <c r="D17">
        <v>95.666666666666671</v>
      </c>
      <c r="E17">
        <v>95.333333333333329</v>
      </c>
      <c r="F17">
        <v>96</v>
      </c>
      <c r="G17">
        <v>95.833333333333329</v>
      </c>
      <c r="H17">
        <v>96.25</v>
      </c>
      <c r="I17">
        <v>96</v>
      </c>
      <c r="J17">
        <v>95.916666666666671</v>
      </c>
      <c r="K17">
        <v>94.25</v>
      </c>
      <c r="L17">
        <v>95.25</v>
      </c>
      <c r="M17">
        <v>95.916666666666671</v>
      </c>
      <c r="N17">
        <v>96.083333333333329</v>
      </c>
      <c r="O17">
        <v>95.833333333333329</v>
      </c>
      <c r="P17">
        <v>95.833333333333329</v>
      </c>
    </row>
    <row r="18" spans="1:16" x14ac:dyDescent="0.25">
      <c r="A18">
        <f t="shared" si="0"/>
        <v>95.461111111111123</v>
      </c>
      <c r="B18">
        <v>96.25</v>
      </c>
      <c r="C18">
        <v>95.083333333333329</v>
      </c>
      <c r="D18">
        <v>95.166666666666671</v>
      </c>
      <c r="E18">
        <v>96.166666666666671</v>
      </c>
      <c r="F18">
        <v>95.833333333333329</v>
      </c>
      <c r="G18">
        <v>95.416666666666671</v>
      </c>
      <c r="H18">
        <v>95.916666666666671</v>
      </c>
      <c r="I18">
        <v>94</v>
      </c>
      <c r="J18">
        <v>95.833333333333329</v>
      </c>
      <c r="K18">
        <v>94.5</v>
      </c>
      <c r="L18">
        <v>95.25</v>
      </c>
      <c r="M18">
        <v>95.666666666666671</v>
      </c>
      <c r="N18">
        <v>95.166666666666671</v>
      </c>
      <c r="O18">
        <v>95.5</v>
      </c>
      <c r="P18">
        <v>96.166666666666671</v>
      </c>
    </row>
    <row r="19" spans="1:16" x14ac:dyDescent="0.25">
      <c r="A19">
        <f t="shared" si="0"/>
        <v>95.466666666666669</v>
      </c>
      <c r="B19">
        <v>96.333333333333329</v>
      </c>
      <c r="C19">
        <v>95.166666666666671</v>
      </c>
      <c r="D19">
        <v>94.833333333333329</v>
      </c>
      <c r="E19">
        <v>96.083333333333329</v>
      </c>
      <c r="F19">
        <v>96</v>
      </c>
      <c r="G19">
        <v>95.25</v>
      </c>
      <c r="H19">
        <v>96.25</v>
      </c>
      <c r="I19">
        <v>95</v>
      </c>
      <c r="J19">
        <v>95.083333333333329</v>
      </c>
      <c r="K19">
        <v>94</v>
      </c>
      <c r="L19">
        <v>95.833333333333329</v>
      </c>
      <c r="M19">
        <v>96</v>
      </c>
      <c r="N19">
        <v>95.666666666666671</v>
      </c>
      <c r="O19">
        <v>95.25</v>
      </c>
      <c r="P19">
        <v>95.25</v>
      </c>
    </row>
    <row r="20" spans="1:16" x14ac:dyDescent="0.25">
      <c r="A20">
        <f t="shared" si="0"/>
        <v>95.616666666666688</v>
      </c>
      <c r="B20">
        <v>96.416666666666671</v>
      </c>
      <c r="C20">
        <v>94.833333333333329</v>
      </c>
      <c r="D20">
        <v>95.916666666666671</v>
      </c>
      <c r="E20">
        <v>95.833333333333329</v>
      </c>
      <c r="F20">
        <v>95.5</v>
      </c>
      <c r="G20">
        <v>95.083333333333329</v>
      </c>
      <c r="H20">
        <v>96</v>
      </c>
      <c r="I20">
        <v>95.75</v>
      </c>
      <c r="J20">
        <v>95.916666666666671</v>
      </c>
      <c r="K20">
        <v>94.333333333333329</v>
      </c>
      <c r="L20">
        <v>95.083333333333329</v>
      </c>
      <c r="M20">
        <v>96.833333333333329</v>
      </c>
      <c r="N20">
        <v>95.666666666666671</v>
      </c>
      <c r="O20">
        <v>95.666666666666671</v>
      </c>
      <c r="P20">
        <v>95.416666666666671</v>
      </c>
    </row>
    <row r="21" spans="1:16" x14ac:dyDescent="0.25">
      <c r="A21">
        <f t="shared" si="0"/>
        <v>95.38333333333334</v>
      </c>
      <c r="B21">
        <v>96.25</v>
      </c>
      <c r="C21">
        <v>95.666666666666671</v>
      </c>
      <c r="D21">
        <v>95.25</v>
      </c>
      <c r="E21">
        <v>95.25</v>
      </c>
      <c r="F21">
        <v>95.75</v>
      </c>
      <c r="G21">
        <v>95.416666666666671</v>
      </c>
      <c r="H21">
        <v>95.5</v>
      </c>
      <c r="I21">
        <v>94.75</v>
      </c>
      <c r="J21">
        <v>95.666666666666671</v>
      </c>
      <c r="K21">
        <v>93.75</v>
      </c>
      <c r="L21">
        <v>95</v>
      </c>
      <c r="M21">
        <v>96.25</v>
      </c>
      <c r="N21">
        <v>95.166666666666671</v>
      </c>
      <c r="O21">
        <v>95.5</v>
      </c>
      <c r="P21">
        <v>95.583333333333329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45.516666666666659</v>
      </c>
      <c r="B2">
        <v>88</v>
      </c>
      <c r="C2">
        <v>10.91666666666667</v>
      </c>
      <c r="D2">
        <v>10.91666666666667</v>
      </c>
      <c r="E2">
        <v>87</v>
      </c>
      <c r="F2">
        <v>14.5</v>
      </c>
      <c r="G2">
        <v>10.66666666666667</v>
      </c>
      <c r="H2">
        <v>86.083333333333329</v>
      </c>
      <c r="I2">
        <v>9.3333333333333339</v>
      </c>
      <c r="J2">
        <v>84</v>
      </c>
      <c r="K2">
        <v>10.33333333333333</v>
      </c>
      <c r="L2">
        <v>83.333333333333329</v>
      </c>
      <c r="M2">
        <v>88</v>
      </c>
      <c r="N2">
        <v>8.5</v>
      </c>
      <c r="O2">
        <v>82.166666666666671</v>
      </c>
      <c r="P2">
        <v>9</v>
      </c>
    </row>
    <row r="3" spans="1:16" x14ac:dyDescent="0.25">
      <c r="A3">
        <f t="shared" si="0"/>
        <v>79.155555555555551</v>
      </c>
      <c r="B3">
        <v>91.833333333333329</v>
      </c>
      <c r="C3">
        <v>83.333333333333329</v>
      </c>
      <c r="D3">
        <v>64.5</v>
      </c>
      <c r="E3">
        <v>79.916666666666671</v>
      </c>
      <c r="F3">
        <v>79</v>
      </c>
      <c r="G3">
        <v>69.833333333333329</v>
      </c>
      <c r="H3">
        <v>89.75</v>
      </c>
      <c r="I3">
        <v>71.416666666666671</v>
      </c>
      <c r="J3">
        <v>68.916666666666671</v>
      </c>
      <c r="K3">
        <v>73</v>
      </c>
      <c r="L3">
        <v>72.916666666666671</v>
      </c>
      <c r="M3">
        <v>90.75</v>
      </c>
      <c r="N3">
        <v>87.833333333333329</v>
      </c>
      <c r="O3">
        <v>86.916666666666671</v>
      </c>
      <c r="P3">
        <v>77.416666666666671</v>
      </c>
    </row>
    <row r="4" spans="1:16" x14ac:dyDescent="0.25">
      <c r="A4">
        <f t="shared" si="0"/>
        <v>91.688888888888869</v>
      </c>
      <c r="B4">
        <v>91.916666666666671</v>
      </c>
      <c r="C4">
        <v>91.333333333333329</v>
      </c>
      <c r="D4">
        <v>88.916666666666671</v>
      </c>
      <c r="E4">
        <v>93.333333333333329</v>
      </c>
      <c r="F4">
        <v>91.583333333333329</v>
      </c>
      <c r="G4">
        <v>91.5</v>
      </c>
      <c r="H4">
        <v>91.083333333333329</v>
      </c>
      <c r="I4">
        <v>91.25</v>
      </c>
      <c r="J4">
        <v>91</v>
      </c>
      <c r="K4">
        <v>91.75</v>
      </c>
      <c r="L4">
        <v>92.25</v>
      </c>
      <c r="M4">
        <v>93.666666666666671</v>
      </c>
      <c r="N4">
        <v>92.083333333333329</v>
      </c>
      <c r="O4">
        <v>91.583333333333329</v>
      </c>
      <c r="P4">
        <v>92.083333333333329</v>
      </c>
    </row>
    <row r="5" spans="1:16" x14ac:dyDescent="0.25">
      <c r="A5">
        <f t="shared" si="0"/>
        <v>93.666666666666671</v>
      </c>
      <c r="B5">
        <v>93.75</v>
      </c>
      <c r="C5">
        <v>93.666666666666671</v>
      </c>
      <c r="D5">
        <v>92.25</v>
      </c>
      <c r="E5">
        <v>94.333333333333329</v>
      </c>
      <c r="F5">
        <v>94.416666666666671</v>
      </c>
      <c r="G5">
        <v>93.75</v>
      </c>
      <c r="H5">
        <v>93.25</v>
      </c>
      <c r="I5">
        <v>93.416666666666671</v>
      </c>
      <c r="J5">
        <v>92.75</v>
      </c>
      <c r="K5">
        <v>94.25</v>
      </c>
      <c r="L5">
        <v>93.833333333333329</v>
      </c>
      <c r="M5">
        <v>93.833333333333329</v>
      </c>
      <c r="N5">
        <v>93.75</v>
      </c>
      <c r="O5">
        <v>94.333333333333329</v>
      </c>
      <c r="P5">
        <v>93.416666666666671</v>
      </c>
    </row>
    <row r="6" spans="1:16" x14ac:dyDescent="0.25">
      <c r="A6">
        <f t="shared" si="0"/>
        <v>94.283333333333346</v>
      </c>
      <c r="B6">
        <v>95.666666666666671</v>
      </c>
      <c r="C6">
        <v>95.166666666666671</v>
      </c>
      <c r="D6">
        <v>92</v>
      </c>
      <c r="E6">
        <v>94.416666666666671</v>
      </c>
      <c r="F6">
        <v>94.333333333333329</v>
      </c>
      <c r="G6">
        <v>93.666666666666671</v>
      </c>
      <c r="H6">
        <v>94.583333333333329</v>
      </c>
      <c r="I6">
        <v>91.916666666666671</v>
      </c>
      <c r="J6">
        <v>94.083333333333329</v>
      </c>
      <c r="K6">
        <v>94.083333333333329</v>
      </c>
      <c r="L6">
        <v>94.5</v>
      </c>
      <c r="M6">
        <v>95.416666666666671</v>
      </c>
      <c r="N6">
        <v>94.916666666666671</v>
      </c>
      <c r="O6">
        <v>94.5</v>
      </c>
      <c r="P6">
        <v>95</v>
      </c>
    </row>
    <row r="7" spans="1:16" x14ac:dyDescent="0.25">
      <c r="A7">
        <f t="shared" si="0"/>
        <v>94.38333333333334</v>
      </c>
      <c r="B7">
        <v>95.666666666666671</v>
      </c>
      <c r="C7">
        <v>93.583333333333329</v>
      </c>
      <c r="D7">
        <v>92.75</v>
      </c>
      <c r="E7">
        <v>94.583333333333329</v>
      </c>
      <c r="F7">
        <v>94.583333333333329</v>
      </c>
      <c r="G7">
        <v>93.583333333333329</v>
      </c>
      <c r="H7">
        <v>94.583333333333329</v>
      </c>
      <c r="I7">
        <v>94.583333333333329</v>
      </c>
      <c r="J7">
        <v>94.25</v>
      </c>
      <c r="K7">
        <v>93.416666666666671</v>
      </c>
      <c r="L7">
        <v>94.333333333333329</v>
      </c>
      <c r="M7">
        <v>95.333333333333329</v>
      </c>
      <c r="N7">
        <v>94.75</v>
      </c>
      <c r="O7">
        <v>94.833333333333329</v>
      </c>
      <c r="P7">
        <v>94.916666666666671</v>
      </c>
    </row>
    <row r="8" spans="1:16" x14ac:dyDescent="0.25">
      <c r="A8">
        <f t="shared" si="0"/>
        <v>95.044444444444451</v>
      </c>
      <c r="B8">
        <v>96</v>
      </c>
      <c r="C8">
        <v>95</v>
      </c>
      <c r="D8">
        <v>94.416666666666671</v>
      </c>
      <c r="E8">
        <v>95.25</v>
      </c>
      <c r="F8">
        <v>94.666666666666671</v>
      </c>
      <c r="G8">
        <v>94</v>
      </c>
      <c r="H8">
        <v>95</v>
      </c>
      <c r="I8">
        <v>95.25</v>
      </c>
      <c r="J8">
        <v>94.916666666666671</v>
      </c>
      <c r="K8">
        <v>93.583333333333329</v>
      </c>
      <c r="L8">
        <v>95.166666666666671</v>
      </c>
      <c r="M8">
        <v>96.416666666666671</v>
      </c>
      <c r="N8">
        <v>96</v>
      </c>
      <c r="O8">
        <v>94.583333333333329</v>
      </c>
      <c r="P8">
        <v>95.416666666666671</v>
      </c>
    </row>
    <row r="9" spans="1:16" x14ac:dyDescent="0.25">
      <c r="A9">
        <f t="shared" si="0"/>
        <v>95.083333333333314</v>
      </c>
      <c r="B9">
        <v>96.75</v>
      </c>
      <c r="C9">
        <v>95.083333333333329</v>
      </c>
      <c r="D9">
        <v>95</v>
      </c>
      <c r="E9">
        <v>95.666666666666671</v>
      </c>
      <c r="F9">
        <v>94.083333333333329</v>
      </c>
      <c r="G9">
        <v>93.5</v>
      </c>
      <c r="H9">
        <v>95.083333333333329</v>
      </c>
      <c r="I9">
        <v>95.083333333333329</v>
      </c>
      <c r="J9">
        <v>95.25</v>
      </c>
      <c r="K9">
        <v>94.5</v>
      </c>
      <c r="L9">
        <v>94.333333333333329</v>
      </c>
      <c r="M9">
        <v>95.583333333333329</v>
      </c>
      <c r="N9">
        <v>95.75</v>
      </c>
      <c r="O9">
        <v>94.583333333333329</v>
      </c>
      <c r="P9">
        <v>96</v>
      </c>
    </row>
    <row r="10" spans="1:16" x14ac:dyDescent="0.25">
      <c r="A10">
        <f t="shared" si="0"/>
        <v>95.055555555555557</v>
      </c>
      <c r="B10">
        <v>95.833333333333329</v>
      </c>
      <c r="C10">
        <v>94.5</v>
      </c>
      <c r="D10">
        <v>94.166666666666671</v>
      </c>
      <c r="E10">
        <v>95.833333333333329</v>
      </c>
      <c r="F10">
        <v>95.166666666666671</v>
      </c>
      <c r="G10">
        <v>93.25</v>
      </c>
      <c r="H10">
        <v>95.583333333333329</v>
      </c>
      <c r="I10">
        <v>95</v>
      </c>
      <c r="J10">
        <v>94.333333333333329</v>
      </c>
      <c r="K10">
        <v>94.166666666666671</v>
      </c>
      <c r="L10">
        <v>95.5</v>
      </c>
      <c r="M10">
        <v>95.833333333333329</v>
      </c>
      <c r="N10">
        <v>95.583333333333329</v>
      </c>
      <c r="O10">
        <v>95.583333333333329</v>
      </c>
      <c r="P10">
        <v>95.5</v>
      </c>
    </row>
    <row r="11" spans="1:16" x14ac:dyDescent="0.25">
      <c r="A11">
        <f t="shared" si="0"/>
        <v>95.305555555555571</v>
      </c>
      <c r="B11">
        <v>96.166666666666671</v>
      </c>
      <c r="C11">
        <v>94.666666666666671</v>
      </c>
      <c r="D11">
        <v>94.583333333333329</v>
      </c>
      <c r="E11">
        <v>95.25</v>
      </c>
      <c r="F11">
        <v>95.5</v>
      </c>
      <c r="G11">
        <v>94.5</v>
      </c>
      <c r="H11">
        <v>94.833333333333329</v>
      </c>
      <c r="I11">
        <v>95.833333333333329</v>
      </c>
      <c r="J11">
        <v>94.916666666666671</v>
      </c>
      <c r="K11">
        <v>95.416666666666671</v>
      </c>
      <c r="L11">
        <v>95.333333333333329</v>
      </c>
      <c r="M11">
        <v>95.416666666666671</v>
      </c>
      <c r="N11">
        <v>96</v>
      </c>
      <c r="O11">
        <v>95</v>
      </c>
      <c r="P11">
        <v>96.166666666666671</v>
      </c>
    </row>
    <row r="12" spans="1:16" x14ac:dyDescent="0.25">
      <c r="A12">
        <f t="shared" si="0"/>
        <v>95.216666666666669</v>
      </c>
      <c r="B12">
        <v>96.333333333333329</v>
      </c>
      <c r="C12">
        <v>94.833333333333329</v>
      </c>
      <c r="D12">
        <v>95.083333333333329</v>
      </c>
      <c r="E12">
        <v>95.666666666666671</v>
      </c>
      <c r="F12">
        <v>95.333333333333329</v>
      </c>
      <c r="G12">
        <v>94.75</v>
      </c>
      <c r="H12">
        <v>95.25</v>
      </c>
      <c r="I12">
        <v>95.833333333333329</v>
      </c>
      <c r="J12">
        <v>94.583333333333329</v>
      </c>
      <c r="K12">
        <v>93.916666666666671</v>
      </c>
      <c r="L12">
        <v>94.25</v>
      </c>
      <c r="M12">
        <v>95.75</v>
      </c>
      <c r="N12">
        <v>95.583333333333329</v>
      </c>
      <c r="O12">
        <v>95.333333333333329</v>
      </c>
      <c r="P12">
        <v>95.75</v>
      </c>
    </row>
    <row r="13" spans="1:16" x14ac:dyDescent="0.25">
      <c r="A13">
        <f t="shared" si="0"/>
        <v>95.45</v>
      </c>
      <c r="B13">
        <v>97</v>
      </c>
      <c r="C13">
        <v>94.916666666666671</v>
      </c>
      <c r="D13">
        <v>94.583333333333329</v>
      </c>
      <c r="E13">
        <v>95.333333333333329</v>
      </c>
      <c r="F13">
        <v>95.583333333333329</v>
      </c>
      <c r="G13">
        <v>95.583333333333329</v>
      </c>
      <c r="H13">
        <v>95.333333333333329</v>
      </c>
      <c r="I13">
        <v>95.833333333333329</v>
      </c>
      <c r="J13">
        <v>94.75</v>
      </c>
      <c r="K13">
        <v>94</v>
      </c>
      <c r="L13">
        <v>95.833333333333329</v>
      </c>
      <c r="M13">
        <v>95.916666666666671</v>
      </c>
      <c r="N13">
        <v>96</v>
      </c>
      <c r="O13">
        <v>95.333333333333329</v>
      </c>
      <c r="P13">
        <v>95.75</v>
      </c>
    </row>
    <row r="14" spans="1:16" x14ac:dyDescent="0.25">
      <c r="A14">
        <f t="shared" si="0"/>
        <v>95.23888888888888</v>
      </c>
      <c r="B14">
        <v>96</v>
      </c>
      <c r="C14">
        <v>95.333333333333329</v>
      </c>
      <c r="D14">
        <v>93.916666666666671</v>
      </c>
      <c r="E14">
        <v>95.583333333333329</v>
      </c>
      <c r="F14">
        <v>95.416666666666671</v>
      </c>
      <c r="G14">
        <v>95</v>
      </c>
      <c r="H14">
        <v>95.916666666666671</v>
      </c>
      <c r="I14">
        <v>95.25</v>
      </c>
      <c r="J14">
        <v>95.083333333333329</v>
      </c>
      <c r="K14">
        <v>93.75</v>
      </c>
      <c r="L14">
        <v>95.083333333333329</v>
      </c>
      <c r="M14">
        <v>95.833333333333329</v>
      </c>
      <c r="N14">
        <v>95.666666666666671</v>
      </c>
      <c r="O14">
        <v>95.25</v>
      </c>
      <c r="P14">
        <v>95.5</v>
      </c>
    </row>
    <row r="15" spans="1:16" x14ac:dyDescent="0.25">
      <c r="A15">
        <f t="shared" si="0"/>
        <v>95.222222222222243</v>
      </c>
      <c r="B15">
        <v>96.666666666666671</v>
      </c>
      <c r="C15">
        <v>95.083333333333329</v>
      </c>
      <c r="D15">
        <v>94.666666666666671</v>
      </c>
      <c r="E15">
        <v>94.75</v>
      </c>
      <c r="F15">
        <v>94.916666666666671</v>
      </c>
      <c r="G15">
        <v>95.083333333333329</v>
      </c>
      <c r="H15">
        <v>95.583333333333329</v>
      </c>
      <c r="I15">
        <v>95.583333333333329</v>
      </c>
      <c r="J15">
        <v>94.833333333333329</v>
      </c>
      <c r="K15">
        <v>93.583333333333329</v>
      </c>
      <c r="L15">
        <v>95.416666666666671</v>
      </c>
      <c r="M15">
        <v>95.75</v>
      </c>
      <c r="N15">
        <v>95.416666666666671</v>
      </c>
      <c r="O15">
        <v>95.333333333333329</v>
      </c>
      <c r="P15">
        <v>95.666666666666671</v>
      </c>
    </row>
    <row r="16" spans="1:16" x14ac:dyDescent="0.25">
      <c r="A16">
        <f t="shared" si="0"/>
        <v>95.466666666666669</v>
      </c>
      <c r="B16">
        <v>96.833333333333329</v>
      </c>
      <c r="C16">
        <v>94.75</v>
      </c>
      <c r="D16">
        <v>94.833333333333329</v>
      </c>
      <c r="E16">
        <v>95.333333333333329</v>
      </c>
      <c r="F16">
        <v>95.75</v>
      </c>
      <c r="G16">
        <v>95.166666666666671</v>
      </c>
      <c r="H16">
        <v>95.5</v>
      </c>
      <c r="I16">
        <v>95.833333333333329</v>
      </c>
      <c r="J16">
        <v>94.416666666666671</v>
      </c>
      <c r="K16">
        <v>94</v>
      </c>
      <c r="L16">
        <v>94.833333333333329</v>
      </c>
      <c r="M16">
        <v>96.5</v>
      </c>
      <c r="N16">
        <v>96.25</v>
      </c>
      <c r="O16">
        <v>95.583333333333329</v>
      </c>
      <c r="P16">
        <v>96.416666666666671</v>
      </c>
    </row>
    <row r="17" spans="1:16" x14ac:dyDescent="0.25">
      <c r="A17">
        <f t="shared" si="0"/>
        <v>95.227777777777789</v>
      </c>
      <c r="B17">
        <v>95.833333333333329</v>
      </c>
      <c r="C17">
        <v>94.916666666666671</v>
      </c>
      <c r="D17">
        <v>94.5</v>
      </c>
      <c r="E17">
        <v>95.083333333333329</v>
      </c>
      <c r="F17">
        <v>95.916666666666671</v>
      </c>
      <c r="G17">
        <v>95.333333333333329</v>
      </c>
      <c r="H17">
        <v>95.833333333333329</v>
      </c>
      <c r="I17">
        <v>95.75</v>
      </c>
      <c r="J17">
        <v>94.583333333333329</v>
      </c>
      <c r="K17">
        <v>93.916666666666671</v>
      </c>
      <c r="L17">
        <v>95.333333333333329</v>
      </c>
      <c r="M17">
        <v>95.583333333333329</v>
      </c>
      <c r="N17">
        <v>95</v>
      </c>
      <c r="O17">
        <v>94.916666666666671</v>
      </c>
      <c r="P17">
        <v>95.916666666666671</v>
      </c>
    </row>
    <row r="18" spans="1:16" x14ac:dyDescent="0.25">
      <c r="A18">
        <f t="shared" si="0"/>
        <v>95.45</v>
      </c>
      <c r="B18">
        <v>96.583333333333329</v>
      </c>
      <c r="C18">
        <v>95.416666666666671</v>
      </c>
      <c r="D18">
        <v>94.5</v>
      </c>
      <c r="E18">
        <v>95.5</v>
      </c>
      <c r="F18">
        <v>95.333333333333329</v>
      </c>
      <c r="G18">
        <v>94.916666666666671</v>
      </c>
      <c r="H18">
        <v>95.833333333333329</v>
      </c>
      <c r="I18">
        <v>95.416666666666671</v>
      </c>
      <c r="J18">
        <v>95.083333333333329</v>
      </c>
      <c r="K18">
        <v>94.166666666666671</v>
      </c>
      <c r="L18">
        <v>95.416666666666671</v>
      </c>
      <c r="M18">
        <v>95.666666666666671</v>
      </c>
      <c r="N18">
        <v>95.833333333333329</v>
      </c>
      <c r="O18">
        <v>96.083333333333329</v>
      </c>
      <c r="P18">
        <v>96</v>
      </c>
    </row>
    <row r="19" spans="1:16" x14ac:dyDescent="0.25">
      <c r="A19">
        <f t="shared" si="0"/>
        <v>95.36666666666666</v>
      </c>
      <c r="B19">
        <v>96.75</v>
      </c>
      <c r="C19">
        <v>94.5</v>
      </c>
      <c r="D19">
        <v>94.416666666666671</v>
      </c>
      <c r="E19">
        <v>95.75</v>
      </c>
      <c r="F19">
        <v>95.5</v>
      </c>
      <c r="G19">
        <v>95.416666666666671</v>
      </c>
      <c r="H19">
        <v>95.416666666666671</v>
      </c>
      <c r="I19">
        <v>95.166666666666671</v>
      </c>
      <c r="J19">
        <v>95</v>
      </c>
      <c r="K19">
        <v>94.166666666666671</v>
      </c>
      <c r="L19">
        <v>95</v>
      </c>
      <c r="M19">
        <v>95.833333333333329</v>
      </c>
      <c r="N19">
        <v>96</v>
      </c>
      <c r="O19">
        <v>95.916666666666671</v>
      </c>
      <c r="P19">
        <v>95.666666666666671</v>
      </c>
    </row>
    <row r="20" spans="1:16" x14ac:dyDescent="0.25">
      <c r="A20">
        <f t="shared" si="0"/>
        <v>95.25</v>
      </c>
      <c r="B20">
        <v>96.75</v>
      </c>
      <c r="C20">
        <v>95.166666666666671</v>
      </c>
      <c r="D20">
        <v>94.583333333333329</v>
      </c>
      <c r="E20">
        <v>95.25</v>
      </c>
      <c r="F20">
        <v>95.25</v>
      </c>
      <c r="G20">
        <v>95.166666666666671</v>
      </c>
      <c r="H20">
        <v>94.75</v>
      </c>
      <c r="I20">
        <v>95.083333333333329</v>
      </c>
      <c r="J20">
        <v>94.75</v>
      </c>
      <c r="K20">
        <v>93.75</v>
      </c>
      <c r="L20">
        <v>95.333333333333329</v>
      </c>
      <c r="M20">
        <v>96.083333333333329</v>
      </c>
      <c r="N20">
        <v>95.5</v>
      </c>
      <c r="O20">
        <v>95.416666666666671</v>
      </c>
      <c r="P20">
        <v>95.916666666666671</v>
      </c>
    </row>
    <row r="21" spans="1:16" x14ac:dyDescent="0.25">
      <c r="A21">
        <f t="shared" si="0"/>
        <v>95.288888888888877</v>
      </c>
      <c r="B21">
        <v>96.333333333333329</v>
      </c>
      <c r="C21">
        <v>94.75</v>
      </c>
      <c r="D21">
        <v>94.083333333333329</v>
      </c>
      <c r="E21">
        <v>95.166666666666671</v>
      </c>
      <c r="F21">
        <v>95.916666666666671</v>
      </c>
      <c r="G21">
        <v>95.25</v>
      </c>
      <c r="H21">
        <v>95.833333333333329</v>
      </c>
      <c r="I21">
        <v>95.5</v>
      </c>
      <c r="J21">
        <v>95.166666666666671</v>
      </c>
      <c r="K21">
        <v>93.666666666666671</v>
      </c>
      <c r="L21">
        <v>95.416666666666671</v>
      </c>
      <c r="M21">
        <v>96.166666666666671</v>
      </c>
      <c r="N21">
        <v>95.833333333333329</v>
      </c>
      <c r="O21">
        <v>94.916666666666671</v>
      </c>
      <c r="P21">
        <v>95.333333333333329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45.555555555555557</v>
      </c>
      <c r="B2">
        <v>86.416666666666671</v>
      </c>
      <c r="C2">
        <v>10.66666666666667</v>
      </c>
      <c r="D2">
        <v>11.66666666666667</v>
      </c>
      <c r="E2">
        <v>88.5</v>
      </c>
      <c r="F2">
        <v>13</v>
      </c>
      <c r="G2">
        <v>9.5833333333333339</v>
      </c>
      <c r="H2">
        <v>85</v>
      </c>
      <c r="I2">
        <v>11.75</v>
      </c>
      <c r="J2">
        <v>83.75</v>
      </c>
      <c r="K2">
        <v>11.5</v>
      </c>
      <c r="L2">
        <v>85.583333333333329</v>
      </c>
      <c r="M2">
        <v>86.833333333333329</v>
      </c>
      <c r="N2">
        <v>7.583333333333333</v>
      </c>
      <c r="O2">
        <v>81</v>
      </c>
      <c r="P2">
        <v>10.5</v>
      </c>
    </row>
    <row r="3" spans="1:16" x14ac:dyDescent="0.25">
      <c r="A3">
        <f t="shared" si="0"/>
        <v>79.266666666666666</v>
      </c>
      <c r="B3">
        <v>90.333333333333329</v>
      </c>
      <c r="C3">
        <v>84.833333333333329</v>
      </c>
      <c r="D3">
        <v>64.333333333333329</v>
      </c>
      <c r="E3">
        <v>81.166666666666671</v>
      </c>
      <c r="F3">
        <v>78.666666666666671</v>
      </c>
      <c r="G3">
        <v>69.166666666666671</v>
      </c>
      <c r="H3">
        <v>89.833333333333329</v>
      </c>
      <c r="I3">
        <v>72.25</v>
      </c>
      <c r="J3">
        <v>67.25</v>
      </c>
      <c r="K3">
        <v>73.75</v>
      </c>
      <c r="L3">
        <v>73.916666666666671</v>
      </c>
      <c r="M3">
        <v>90.333333333333329</v>
      </c>
      <c r="N3">
        <v>88.583333333333329</v>
      </c>
      <c r="O3">
        <v>87.583333333333329</v>
      </c>
      <c r="P3">
        <v>77</v>
      </c>
    </row>
    <row r="4" spans="1:16" x14ac:dyDescent="0.25">
      <c r="A4">
        <f t="shared" si="0"/>
        <v>91.944444444444443</v>
      </c>
      <c r="B4">
        <v>90.833333333333329</v>
      </c>
      <c r="C4">
        <v>93.666666666666671</v>
      </c>
      <c r="D4">
        <v>88.416666666666671</v>
      </c>
      <c r="E4">
        <v>94.083333333333329</v>
      </c>
      <c r="F4">
        <v>93.25</v>
      </c>
      <c r="G4">
        <v>90</v>
      </c>
      <c r="H4">
        <v>91.333333333333329</v>
      </c>
      <c r="I4">
        <v>92.75</v>
      </c>
      <c r="J4">
        <v>91.583333333333329</v>
      </c>
      <c r="K4">
        <v>92.75</v>
      </c>
      <c r="L4">
        <v>91.75</v>
      </c>
      <c r="M4">
        <v>93.083333333333329</v>
      </c>
      <c r="N4">
        <v>91.666666666666671</v>
      </c>
      <c r="O4">
        <v>92.083333333333329</v>
      </c>
      <c r="P4">
        <v>91.916666666666671</v>
      </c>
    </row>
    <row r="5" spans="1:16" x14ac:dyDescent="0.25">
      <c r="A5">
        <f t="shared" si="0"/>
        <v>94.088888888888889</v>
      </c>
      <c r="B5">
        <v>93.666666666666671</v>
      </c>
      <c r="C5">
        <v>94.583333333333329</v>
      </c>
      <c r="D5">
        <v>91.666666666666671</v>
      </c>
      <c r="E5">
        <v>94.916666666666671</v>
      </c>
      <c r="F5">
        <v>95.166666666666671</v>
      </c>
      <c r="G5">
        <v>93.333333333333329</v>
      </c>
      <c r="H5">
        <v>94</v>
      </c>
      <c r="I5">
        <v>94.5</v>
      </c>
      <c r="J5">
        <v>93.416666666666671</v>
      </c>
      <c r="K5">
        <v>95</v>
      </c>
      <c r="L5">
        <v>95</v>
      </c>
      <c r="M5">
        <v>95.25</v>
      </c>
      <c r="N5">
        <v>94.25</v>
      </c>
      <c r="O5">
        <v>94.083333333333329</v>
      </c>
      <c r="P5">
        <v>92.5</v>
      </c>
    </row>
    <row r="6" spans="1:16" x14ac:dyDescent="0.25">
      <c r="A6">
        <f t="shared" si="0"/>
        <v>94.733333333333334</v>
      </c>
      <c r="B6">
        <v>94.666666666666671</v>
      </c>
      <c r="C6">
        <v>96.5</v>
      </c>
      <c r="D6">
        <v>92.25</v>
      </c>
      <c r="E6">
        <v>95.75</v>
      </c>
      <c r="F6">
        <v>95.5</v>
      </c>
      <c r="G6">
        <v>92.666666666666671</v>
      </c>
      <c r="H6">
        <v>94.916666666666671</v>
      </c>
      <c r="I6">
        <v>93.166666666666671</v>
      </c>
      <c r="J6">
        <v>94.083333333333329</v>
      </c>
      <c r="K6">
        <v>95.75</v>
      </c>
      <c r="L6">
        <v>95.083333333333329</v>
      </c>
      <c r="M6">
        <v>95.5</v>
      </c>
      <c r="N6">
        <v>95.25</v>
      </c>
      <c r="O6">
        <v>94.75</v>
      </c>
      <c r="P6">
        <v>95.166666666666671</v>
      </c>
    </row>
    <row r="7" spans="1:16" x14ac:dyDescent="0.25">
      <c r="A7">
        <f t="shared" si="0"/>
        <v>95.105555555555554</v>
      </c>
      <c r="B7">
        <v>95.083333333333329</v>
      </c>
      <c r="C7">
        <v>96.583333333333329</v>
      </c>
      <c r="D7">
        <v>94.416666666666671</v>
      </c>
      <c r="E7">
        <v>95.416666666666671</v>
      </c>
      <c r="F7">
        <v>95.166666666666671</v>
      </c>
      <c r="G7">
        <v>94</v>
      </c>
      <c r="H7">
        <v>95</v>
      </c>
      <c r="I7">
        <v>95.333333333333329</v>
      </c>
      <c r="J7">
        <v>94.25</v>
      </c>
      <c r="K7">
        <v>95.25</v>
      </c>
      <c r="L7">
        <v>95.416666666666671</v>
      </c>
      <c r="M7">
        <v>96.083333333333329</v>
      </c>
      <c r="N7">
        <v>96.333333333333329</v>
      </c>
      <c r="O7">
        <v>94</v>
      </c>
      <c r="P7">
        <v>94.25</v>
      </c>
    </row>
    <row r="8" spans="1:16" x14ac:dyDescent="0.25">
      <c r="A8">
        <f t="shared" si="0"/>
        <v>95.15000000000002</v>
      </c>
      <c r="B8">
        <v>95.083333333333329</v>
      </c>
      <c r="C8">
        <v>96.166666666666671</v>
      </c>
      <c r="D8">
        <v>94.25</v>
      </c>
      <c r="E8">
        <v>95</v>
      </c>
      <c r="F8">
        <v>94.916666666666671</v>
      </c>
      <c r="G8">
        <v>94.166666666666671</v>
      </c>
      <c r="H8">
        <v>94.833333333333329</v>
      </c>
      <c r="I8">
        <v>95.5</v>
      </c>
      <c r="J8">
        <v>94.416666666666671</v>
      </c>
      <c r="K8">
        <v>95.666666666666671</v>
      </c>
      <c r="L8">
        <v>95.166666666666671</v>
      </c>
      <c r="M8">
        <v>96.666666666666671</v>
      </c>
      <c r="N8">
        <v>95.916666666666671</v>
      </c>
      <c r="O8">
        <v>95</v>
      </c>
      <c r="P8">
        <v>94.5</v>
      </c>
    </row>
    <row r="9" spans="1:16" x14ac:dyDescent="0.25">
      <c r="A9">
        <f t="shared" si="0"/>
        <v>95.222222222222214</v>
      </c>
      <c r="B9">
        <v>95.666666666666671</v>
      </c>
      <c r="C9">
        <v>95.916666666666671</v>
      </c>
      <c r="D9">
        <v>94.5</v>
      </c>
      <c r="E9">
        <v>95.75</v>
      </c>
      <c r="F9">
        <v>94.416666666666671</v>
      </c>
      <c r="G9">
        <v>93.416666666666671</v>
      </c>
      <c r="H9">
        <v>95.333333333333329</v>
      </c>
      <c r="I9">
        <v>95.333333333333329</v>
      </c>
      <c r="J9">
        <v>94.75</v>
      </c>
      <c r="K9">
        <v>95.916666666666671</v>
      </c>
      <c r="L9">
        <v>95.75</v>
      </c>
      <c r="M9">
        <v>95.583333333333329</v>
      </c>
      <c r="N9">
        <v>95.25</v>
      </c>
      <c r="O9">
        <v>95</v>
      </c>
      <c r="P9">
        <v>95.75</v>
      </c>
    </row>
    <row r="10" spans="1:16" x14ac:dyDescent="0.25">
      <c r="A10">
        <f t="shared" si="0"/>
        <v>95.2</v>
      </c>
      <c r="B10">
        <v>95.416666666666671</v>
      </c>
      <c r="C10">
        <v>96.833333333333329</v>
      </c>
      <c r="D10">
        <v>94.333333333333329</v>
      </c>
      <c r="E10">
        <v>95.25</v>
      </c>
      <c r="F10">
        <v>95.083333333333329</v>
      </c>
      <c r="G10">
        <v>92.916666666666671</v>
      </c>
      <c r="H10">
        <v>95.166666666666671</v>
      </c>
      <c r="I10">
        <v>95.583333333333329</v>
      </c>
      <c r="J10">
        <v>96.083333333333329</v>
      </c>
      <c r="K10">
        <v>94.5</v>
      </c>
      <c r="L10">
        <v>94.5</v>
      </c>
      <c r="M10">
        <v>95.416666666666671</v>
      </c>
      <c r="N10">
        <v>96.25</v>
      </c>
      <c r="O10">
        <v>94.75</v>
      </c>
      <c r="P10">
        <v>95.916666666666671</v>
      </c>
    </row>
    <row r="11" spans="1:16" x14ac:dyDescent="0.25">
      <c r="A11">
        <f t="shared" si="0"/>
        <v>95.355555555555554</v>
      </c>
      <c r="B11">
        <v>95.583333333333329</v>
      </c>
      <c r="C11">
        <v>96.666666666666671</v>
      </c>
      <c r="D11">
        <v>95.166666666666671</v>
      </c>
      <c r="E11">
        <v>94.916666666666671</v>
      </c>
      <c r="F11">
        <v>95.5</v>
      </c>
      <c r="G11">
        <v>94.75</v>
      </c>
      <c r="H11">
        <v>95.166666666666671</v>
      </c>
      <c r="I11">
        <v>95.75</v>
      </c>
      <c r="J11">
        <v>95</v>
      </c>
      <c r="K11">
        <v>94.5</v>
      </c>
      <c r="L11">
        <v>95</v>
      </c>
      <c r="M11">
        <v>95.833333333333329</v>
      </c>
      <c r="N11">
        <v>95.666666666666671</v>
      </c>
      <c r="O11">
        <v>95.25</v>
      </c>
      <c r="P11">
        <v>95.583333333333329</v>
      </c>
    </row>
    <row r="12" spans="1:16" x14ac:dyDescent="0.25">
      <c r="A12">
        <f t="shared" si="0"/>
        <v>95.416666666666671</v>
      </c>
      <c r="B12">
        <v>94.916666666666671</v>
      </c>
      <c r="C12">
        <v>96.916666666666671</v>
      </c>
      <c r="D12">
        <v>94.666666666666671</v>
      </c>
      <c r="E12">
        <v>95.333333333333329</v>
      </c>
      <c r="F12">
        <v>95.916666666666671</v>
      </c>
      <c r="G12">
        <v>93.666666666666671</v>
      </c>
      <c r="H12">
        <v>95.25</v>
      </c>
      <c r="I12">
        <v>95.083333333333329</v>
      </c>
      <c r="J12">
        <v>94.75</v>
      </c>
      <c r="K12">
        <v>95.166666666666671</v>
      </c>
      <c r="L12">
        <v>95.833333333333329</v>
      </c>
      <c r="M12">
        <v>96.25</v>
      </c>
      <c r="N12">
        <v>96.25</v>
      </c>
      <c r="O12">
        <v>95.583333333333329</v>
      </c>
      <c r="P12">
        <v>95.666666666666671</v>
      </c>
    </row>
    <row r="13" spans="1:16" x14ac:dyDescent="0.25">
      <c r="A13">
        <f t="shared" si="0"/>
        <v>95.372222222222234</v>
      </c>
      <c r="B13">
        <v>95.416666666666671</v>
      </c>
      <c r="C13">
        <v>96.833333333333329</v>
      </c>
      <c r="D13">
        <v>94.5</v>
      </c>
      <c r="E13">
        <v>95.25</v>
      </c>
      <c r="F13">
        <v>95.666666666666671</v>
      </c>
      <c r="G13">
        <v>94.166666666666671</v>
      </c>
      <c r="H13">
        <v>95.416666666666671</v>
      </c>
      <c r="I13">
        <v>96</v>
      </c>
      <c r="J13">
        <v>95.083333333333329</v>
      </c>
      <c r="K13">
        <v>95.416666666666671</v>
      </c>
      <c r="L13">
        <v>95.583333333333329</v>
      </c>
      <c r="M13">
        <v>94.916666666666671</v>
      </c>
      <c r="N13">
        <v>95.666666666666671</v>
      </c>
      <c r="O13">
        <v>95.416666666666671</v>
      </c>
      <c r="P13">
        <v>95.25</v>
      </c>
    </row>
    <row r="14" spans="1:16" x14ac:dyDescent="0.25">
      <c r="A14">
        <f t="shared" si="0"/>
        <v>95.577777777777783</v>
      </c>
      <c r="B14">
        <v>95.416666666666671</v>
      </c>
      <c r="C14">
        <v>96.666666666666671</v>
      </c>
      <c r="D14">
        <v>94.75</v>
      </c>
      <c r="E14">
        <v>95.583333333333329</v>
      </c>
      <c r="F14">
        <v>96.666666666666671</v>
      </c>
      <c r="G14">
        <v>94.583333333333329</v>
      </c>
      <c r="H14">
        <v>95.25</v>
      </c>
      <c r="I14">
        <v>95.666666666666671</v>
      </c>
      <c r="J14">
        <v>95.416666666666671</v>
      </c>
      <c r="K14">
        <v>95.333333333333329</v>
      </c>
      <c r="L14">
        <v>95.666666666666671</v>
      </c>
      <c r="M14">
        <v>96.5</v>
      </c>
      <c r="N14">
        <v>95.75</v>
      </c>
      <c r="O14">
        <v>94.5</v>
      </c>
      <c r="P14">
        <v>95.916666666666671</v>
      </c>
    </row>
    <row r="15" spans="1:16" x14ac:dyDescent="0.25">
      <c r="A15">
        <f t="shared" si="0"/>
        <v>95.500000000000014</v>
      </c>
      <c r="B15">
        <v>95.75</v>
      </c>
      <c r="C15">
        <v>96.583333333333329</v>
      </c>
      <c r="D15">
        <v>95.166666666666671</v>
      </c>
      <c r="E15">
        <v>95.666666666666671</v>
      </c>
      <c r="F15">
        <v>96.25</v>
      </c>
      <c r="G15">
        <v>94</v>
      </c>
      <c r="H15">
        <v>96.166666666666671</v>
      </c>
      <c r="I15">
        <v>96.166666666666671</v>
      </c>
      <c r="J15">
        <v>94.75</v>
      </c>
      <c r="K15">
        <v>94.75</v>
      </c>
      <c r="L15">
        <v>95.416666666666671</v>
      </c>
      <c r="M15">
        <v>96.083333333333329</v>
      </c>
      <c r="N15">
        <v>95.666666666666671</v>
      </c>
      <c r="O15">
        <v>94.916666666666671</v>
      </c>
      <c r="P15">
        <v>95.166666666666671</v>
      </c>
    </row>
    <row r="16" spans="1:16" x14ac:dyDescent="0.25">
      <c r="A16">
        <f t="shared" si="0"/>
        <v>95.538888888888906</v>
      </c>
      <c r="B16">
        <v>95.083333333333329</v>
      </c>
      <c r="C16">
        <v>96.25</v>
      </c>
      <c r="D16">
        <v>94.666666666666671</v>
      </c>
      <c r="E16">
        <v>96</v>
      </c>
      <c r="F16">
        <v>96.333333333333329</v>
      </c>
      <c r="G16">
        <v>94.75</v>
      </c>
      <c r="H16">
        <v>95.25</v>
      </c>
      <c r="I16">
        <v>95.75</v>
      </c>
      <c r="J16">
        <v>95.416666666666671</v>
      </c>
      <c r="K16">
        <v>96.166666666666671</v>
      </c>
      <c r="L16">
        <v>95</v>
      </c>
      <c r="M16">
        <v>95.916666666666671</v>
      </c>
      <c r="N16">
        <v>95.916666666666671</v>
      </c>
      <c r="O16">
        <v>95.416666666666671</v>
      </c>
      <c r="P16">
        <v>95.166666666666671</v>
      </c>
    </row>
    <row r="17" spans="1:16" x14ac:dyDescent="0.25">
      <c r="A17">
        <f t="shared" si="0"/>
        <v>95.483333333333348</v>
      </c>
      <c r="B17">
        <v>95.583333333333329</v>
      </c>
      <c r="C17">
        <v>97.083333333333329</v>
      </c>
      <c r="D17">
        <v>94.083333333333329</v>
      </c>
      <c r="E17">
        <v>95</v>
      </c>
      <c r="F17">
        <v>96.166666666666671</v>
      </c>
      <c r="G17">
        <v>93.916666666666671</v>
      </c>
      <c r="H17">
        <v>95.5</v>
      </c>
      <c r="I17">
        <v>95.833333333333329</v>
      </c>
      <c r="J17">
        <v>95.166666666666671</v>
      </c>
      <c r="K17">
        <v>95.083333333333329</v>
      </c>
      <c r="L17">
        <v>95</v>
      </c>
      <c r="M17">
        <v>96.5</v>
      </c>
      <c r="N17">
        <v>95.916666666666671</v>
      </c>
      <c r="O17">
        <v>95.416666666666671</v>
      </c>
      <c r="P17">
        <v>96</v>
      </c>
    </row>
    <row r="18" spans="1:16" x14ac:dyDescent="0.25">
      <c r="A18">
        <f t="shared" si="0"/>
        <v>95.366666666666646</v>
      </c>
      <c r="B18">
        <v>95</v>
      </c>
      <c r="C18">
        <v>96.833333333333329</v>
      </c>
      <c r="D18">
        <v>94.166666666666671</v>
      </c>
      <c r="E18">
        <v>95.166666666666671</v>
      </c>
      <c r="F18">
        <v>95.833333333333329</v>
      </c>
      <c r="G18">
        <v>94.083333333333329</v>
      </c>
      <c r="H18">
        <v>95.166666666666671</v>
      </c>
      <c r="I18">
        <v>96.083333333333329</v>
      </c>
      <c r="J18">
        <v>95.416666666666671</v>
      </c>
      <c r="K18">
        <v>95.916666666666671</v>
      </c>
      <c r="L18">
        <v>94</v>
      </c>
      <c r="M18">
        <v>96.5</v>
      </c>
      <c r="N18">
        <v>95.75</v>
      </c>
      <c r="O18">
        <v>94.583333333333329</v>
      </c>
      <c r="P18">
        <v>96</v>
      </c>
    </row>
    <row r="19" spans="1:16" x14ac:dyDescent="0.25">
      <c r="A19">
        <f t="shared" si="0"/>
        <v>95.355555555555569</v>
      </c>
      <c r="B19">
        <v>95</v>
      </c>
      <c r="C19">
        <v>97.25</v>
      </c>
      <c r="D19">
        <v>94.166666666666671</v>
      </c>
      <c r="E19">
        <v>94.916666666666671</v>
      </c>
      <c r="F19">
        <v>96.416666666666671</v>
      </c>
      <c r="G19">
        <v>94.083333333333329</v>
      </c>
      <c r="H19">
        <v>94.916666666666671</v>
      </c>
      <c r="I19">
        <v>95.833333333333329</v>
      </c>
      <c r="J19">
        <v>94.75</v>
      </c>
      <c r="K19">
        <v>94.833333333333329</v>
      </c>
      <c r="L19">
        <v>94.666666666666671</v>
      </c>
      <c r="M19">
        <v>95.75</v>
      </c>
      <c r="N19">
        <v>96.083333333333329</v>
      </c>
      <c r="O19">
        <v>96</v>
      </c>
      <c r="P19">
        <v>95.666666666666671</v>
      </c>
    </row>
    <row r="20" spans="1:16" x14ac:dyDescent="0.25">
      <c r="A20">
        <f t="shared" si="0"/>
        <v>95.55</v>
      </c>
      <c r="B20">
        <v>95.166666666666671</v>
      </c>
      <c r="C20">
        <v>97.166666666666671</v>
      </c>
      <c r="D20">
        <v>93.833333333333329</v>
      </c>
      <c r="E20">
        <v>96.083333333333329</v>
      </c>
      <c r="F20">
        <v>96.333333333333329</v>
      </c>
      <c r="G20">
        <v>95.416666666666671</v>
      </c>
      <c r="H20">
        <v>95.416666666666671</v>
      </c>
      <c r="I20">
        <v>96.333333333333329</v>
      </c>
      <c r="J20">
        <v>95.083333333333329</v>
      </c>
      <c r="K20">
        <v>95.583333333333329</v>
      </c>
      <c r="L20">
        <v>95.416666666666671</v>
      </c>
      <c r="M20">
        <v>95.083333333333329</v>
      </c>
      <c r="N20">
        <v>95.833333333333329</v>
      </c>
      <c r="O20">
        <v>95.333333333333329</v>
      </c>
      <c r="P20">
        <v>95.166666666666671</v>
      </c>
    </row>
    <row r="21" spans="1:16" x14ac:dyDescent="0.25">
      <c r="A21">
        <f t="shared" si="0"/>
        <v>95.699999999999989</v>
      </c>
      <c r="B21">
        <v>95.333333333333329</v>
      </c>
      <c r="C21">
        <v>96.75</v>
      </c>
      <c r="D21">
        <v>94.75</v>
      </c>
      <c r="E21">
        <v>95.833333333333329</v>
      </c>
      <c r="F21">
        <v>96.166666666666671</v>
      </c>
      <c r="G21">
        <v>94.916666666666671</v>
      </c>
      <c r="H21">
        <v>95.916666666666671</v>
      </c>
      <c r="I21">
        <v>96.083333333333329</v>
      </c>
      <c r="J21">
        <v>95.5</v>
      </c>
      <c r="K21">
        <v>96</v>
      </c>
      <c r="L21">
        <v>95.666666666666671</v>
      </c>
      <c r="M21">
        <v>95.583333333333329</v>
      </c>
      <c r="N21">
        <v>96.333333333333329</v>
      </c>
      <c r="O21">
        <v>95.083333333333329</v>
      </c>
      <c r="P21">
        <v>95.583333333333329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45.605555555555561</v>
      </c>
      <c r="B2">
        <v>86.833333333333329</v>
      </c>
      <c r="C2">
        <v>10.33333333333333</v>
      </c>
      <c r="D2">
        <v>8.8333333333333339</v>
      </c>
      <c r="E2">
        <v>88.083333333333329</v>
      </c>
      <c r="F2">
        <v>12.33333333333333</v>
      </c>
      <c r="G2">
        <v>8.6666666666666661</v>
      </c>
      <c r="H2">
        <v>86.166666666666671</v>
      </c>
      <c r="I2">
        <v>10.33333333333333</v>
      </c>
      <c r="J2">
        <v>84.833333333333329</v>
      </c>
      <c r="K2">
        <v>12.16666666666667</v>
      </c>
      <c r="L2">
        <v>84.166666666666671</v>
      </c>
      <c r="M2">
        <v>88.166666666666671</v>
      </c>
      <c r="N2">
        <v>9.3333333333333339</v>
      </c>
      <c r="O2">
        <v>82.333333333333329</v>
      </c>
      <c r="P2">
        <v>11.5</v>
      </c>
    </row>
    <row r="3" spans="1:16" x14ac:dyDescent="0.25">
      <c r="A3">
        <f t="shared" si="0"/>
        <v>78.84999999999998</v>
      </c>
      <c r="B3">
        <v>90.916666666666671</v>
      </c>
      <c r="C3">
        <v>81.916666666666671</v>
      </c>
      <c r="D3">
        <v>61.166666666666657</v>
      </c>
      <c r="E3">
        <v>80.833333333333329</v>
      </c>
      <c r="F3">
        <v>78.25</v>
      </c>
      <c r="G3">
        <v>70.083333333333329</v>
      </c>
      <c r="H3">
        <v>89.166666666666671</v>
      </c>
      <c r="I3">
        <v>68.333333333333329</v>
      </c>
      <c r="J3">
        <v>70.416666666666671</v>
      </c>
      <c r="K3">
        <v>73.75</v>
      </c>
      <c r="L3">
        <v>74.916666666666671</v>
      </c>
      <c r="M3">
        <v>90.166666666666671</v>
      </c>
      <c r="N3">
        <v>87</v>
      </c>
      <c r="O3">
        <v>88.833333333333329</v>
      </c>
      <c r="P3">
        <v>77</v>
      </c>
    </row>
    <row r="4" spans="1:16" x14ac:dyDescent="0.25">
      <c r="A4">
        <f t="shared" si="0"/>
        <v>91.777777777777786</v>
      </c>
      <c r="B4">
        <v>90.25</v>
      </c>
      <c r="C4">
        <v>92.75</v>
      </c>
      <c r="D4">
        <v>89.916666666666671</v>
      </c>
      <c r="E4">
        <v>93.833333333333329</v>
      </c>
      <c r="F4">
        <v>91.916666666666671</v>
      </c>
      <c r="G4">
        <v>91.833333333333329</v>
      </c>
      <c r="H4">
        <v>92.166666666666671</v>
      </c>
      <c r="I4">
        <v>90.583333333333329</v>
      </c>
      <c r="J4">
        <v>91.833333333333329</v>
      </c>
      <c r="K4">
        <v>91.916666666666671</v>
      </c>
      <c r="L4">
        <v>91.25</v>
      </c>
      <c r="M4">
        <v>93.166666666666671</v>
      </c>
      <c r="N4">
        <v>91.5</v>
      </c>
      <c r="O4">
        <v>91.666666666666671</v>
      </c>
      <c r="P4">
        <v>92.083333333333329</v>
      </c>
    </row>
    <row r="5" spans="1:16" x14ac:dyDescent="0.25">
      <c r="A5">
        <f t="shared" si="0"/>
        <v>93.755555555555546</v>
      </c>
      <c r="B5">
        <v>92.583333333333329</v>
      </c>
      <c r="C5">
        <v>93</v>
      </c>
      <c r="D5">
        <v>92.416666666666671</v>
      </c>
      <c r="E5">
        <v>94.916666666666671</v>
      </c>
      <c r="F5">
        <v>93.5</v>
      </c>
      <c r="G5">
        <v>94.75</v>
      </c>
      <c r="H5">
        <v>93.666666666666671</v>
      </c>
      <c r="I5">
        <v>93.166666666666671</v>
      </c>
      <c r="J5">
        <v>94</v>
      </c>
      <c r="K5">
        <v>93.5</v>
      </c>
      <c r="L5">
        <v>94</v>
      </c>
      <c r="M5">
        <v>95.25</v>
      </c>
      <c r="N5">
        <v>95.25</v>
      </c>
      <c r="O5">
        <v>93.333333333333329</v>
      </c>
      <c r="P5">
        <v>93</v>
      </c>
    </row>
    <row r="6" spans="1:16" x14ac:dyDescent="0.25">
      <c r="A6">
        <f t="shared" si="0"/>
        <v>94.366666666666646</v>
      </c>
      <c r="B6">
        <v>94.166666666666671</v>
      </c>
      <c r="C6">
        <v>94.583333333333329</v>
      </c>
      <c r="D6">
        <v>93.5</v>
      </c>
      <c r="E6">
        <v>94.833333333333329</v>
      </c>
      <c r="F6">
        <v>94.333333333333329</v>
      </c>
      <c r="G6">
        <v>95.416666666666671</v>
      </c>
      <c r="H6">
        <v>95.166666666666671</v>
      </c>
      <c r="I6">
        <v>92.583333333333329</v>
      </c>
      <c r="J6">
        <v>94.583333333333329</v>
      </c>
      <c r="K6">
        <v>93.25</v>
      </c>
      <c r="L6">
        <v>94.666666666666671</v>
      </c>
      <c r="M6">
        <v>96.083333333333329</v>
      </c>
      <c r="N6">
        <v>93.916666666666671</v>
      </c>
      <c r="O6">
        <v>94.333333333333329</v>
      </c>
      <c r="P6">
        <v>94.083333333333329</v>
      </c>
    </row>
    <row r="7" spans="1:16" x14ac:dyDescent="0.25">
      <c r="A7">
        <f t="shared" si="0"/>
        <v>94.922222222222231</v>
      </c>
      <c r="B7">
        <v>94.666666666666671</v>
      </c>
      <c r="C7">
        <v>95.333333333333329</v>
      </c>
      <c r="D7">
        <v>94.333333333333329</v>
      </c>
      <c r="E7">
        <v>95.25</v>
      </c>
      <c r="F7">
        <v>93.5</v>
      </c>
      <c r="G7">
        <v>95.416666666666671</v>
      </c>
      <c r="H7">
        <v>95.5</v>
      </c>
      <c r="I7">
        <v>94.666666666666671</v>
      </c>
      <c r="J7">
        <v>95.083333333333329</v>
      </c>
      <c r="K7">
        <v>94.166666666666671</v>
      </c>
      <c r="L7">
        <v>95.083333333333329</v>
      </c>
      <c r="M7">
        <v>96</v>
      </c>
      <c r="N7">
        <v>95.166666666666671</v>
      </c>
      <c r="O7">
        <v>95</v>
      </c>
      <c r="P7">
        <v>94.666666666666671</v>
      </c>
    </row>
    <row r="8" spans="1:16" x14ac:dyDescent="0.25">
      <c r="A8">
        <f t="shared" si="0"/>
        <v>95.12777777777778</v>
      </c>
      <c r="B8">
        <v>95.75</v>
      </c>
      <c r="C8">
        <v>95.5</v>
      </c>
      <c r="D8">
        <v>94.416666666666671</v>
      </c>
      <c r="E8">
        <v>96</v>
      </c>
      <c r="F8">
        <v>94.5</v>
      </c>
      <c r="G8">
        <v>94.75</v>
      </c>
      <c r="H8">
        <v>96.166666666666671</v>
      </c>
      <c r="I8">
        <v>94.416666666666671</v>
      </c>
      <c r="J8">
        <v>94.75</v>
      </c>
      <c r="K8">
        <v>93.666666666666671</v>
      </c>
      <c r="L8">
        <v>95.166666666666671</v>
      </c>
      <c r="M8">
        <v>96.166666666666671</v>
      </c>
      <c r="N8">
        <v>95.25</v>
      </c>
      <c r="O8">
        <v>95</v>
      </c>
      <c r="P8">
        <v>95.416666666666671</v>
      </c>
    </row>
    <row r="9" spans="1:16" x14ac:dyDescent="0.25">
      <c r="A9">
        <f t="shared" si="0"/>
        <v>94.888888888888886</v>
      </c>
      <c r="B9">
        <v>95.75</v>
      </c>
      <c r="C9">
        <v>94.5</v>
      </c>
      <c r="D9">
        <v>95.166666666666671</v>
      </c>
      <c r="E9">
        <v>95.75</v>
      </c>
      <c r="F9">
        <v>92.5</v>
      </c>
      <c r="G9">
        <v>95.166666666666671</v>
      </c>
      <c r="H9">
        <v>95.5</v>
      </c>
      <c r="I9">
        <v>94.416666666666671</v>
      </c>
      <c r="J9">
        <v>95.166666666666671</v>
      </c>
      <c r="K9">
        <v>93.916666666666671</v>
      </c>
      <c r="L9">
        <v>94.833333333333329</v>
      </c>
      <c r="M9">
        <v>96.5</v>
      </c>
      <c r="N9">
        <v>94.333333333333329</v>
      </c>
      <c r="O9">
        <v>94.416666666666671</v>
      </c>
      <c r="P9">
        <v>95.416666666666671</v>
      </c>
    </row>
    <row r="10" spans="1:16" x14ac:dyDescent="0.25">
      <c r="A10">
        <f t="shared" si="0"/>
        <v>95.26666666666668</v>
      </c>
      <c r="B10">
        <v>95.25</v>
      </c>
      <c r="C10">
        <v>94.75</v>
      </c>
      <c r="D10">
        <v>94.833333333333329</v>
      </c>
      <c r="E10">
        <v>95.833333333333329</v>
      </c>
      <c r="F10">
        <v>95.75</v>
      </c>
      <c r="G10">
        <v>95.666666666666671</v>
      </c>
      <c r="H10">
        <v>95.583333333333329</v>
      </c>
      <c r="I10">
        <v>94.5</v>
      </c>
      <c r="J10">
        <v>95.083333333333329</v>
      </c>
      <c r="K10">
        <v>93.833333333333329</v>
      </c>
      <c r="L10">
        <v>94.583333333333329</v>
      </c>
      <c r="M10">
        <v>96.666666666666671</v>
      </c>
      <c r="N10">
        <v>95.416666666666671</v>
      </c>
      <c r="O10">
        <v>95</v>
      </c>
      <c r="P10">
        <v>96.25</v>
      </c>
    </row>
    <row r="11" spans="1:16" x14ac:dyDescent="0.25">
      <c r="A11">
        <f t="shared" si="0"/>
        <v>95.372222222222234</v>
      </c>
      <c r="B11">
        <v>95.25</v>
      </c>
      <c r="C11">
        <v>95.666666666666671</v>
      </c>
      <c r="D11">
        <v>95.25</v>
      </c>
      <c r="E11">
        <v>95.75</v>
      </c>
      <c r="F11">
        <v>95</v>
      </c>
      <c r="G11">
        <v>96.25</v>
      </c>
      <c r="H11">
        <v>96.333333333333329</v>
      </c>
      <c r="I11">
        <v>94.833333333333329</v>
      </c>
      <c r="J11">
        <v>95.416666666666671</v>
      </c>
      <c r="K11">
        <v>93.5</v>
      </c>
      <c r="L11">
        <v>95.166666666666671</v>
      </c>
      <c r="M11">
        <v>96.25</v>
      </c>
      <c r="N11">
        <v>95.416666666666671</v>
      </c>
      <c r="O11">
        <v>94.5</v>
      </c>
      <c r="P11">
        <v>96</v>
      </c>
    </row>
    <row r="12" spans="1:16" x14ac:dyDescent="0.25">
      <c r="A12">
        <f t="shared" si="0"/>
        <v>95.138888888888914</v>
      </c>
      <c r="B12">
        <v>95</v>
      </c>
      <c r="C12">
        <v>94.916666666666671</v>
      </c>
      <c r="D12">
        <v>94.75</v>
      </c>
      <c r="E12">
        <v>95.416666666666671</v>
      </c>
      <c r="F12">
        <v>95</v>
      </c>
      <c r="G12">
        <v>96.083333333333329</v>
      </c>
      <c r="H12">
        <v>96.25</v>
      </c>
      <c r="I12">
        <v>94.583333333333329</v>
      </c>
      <c r="J12">
        <v>95.083333333333329</v>
      </c>
      <c r="K12">
        <v>92.583333333333329</v>
      </c>
      <c r="L12">
        <v>94.75</v>
      </c>
      <c r="M12">
        <v>95.833333333333329</v>
      </c>
      <c r="N12">
        <v>95.5</v>
      </c>
      <c r="O12">
        <v>95.666666666666671</v>
      </c>
      <c r="P12">
        <v>95.666666666666671</v>
      </c>
    </row>
    <row r="13" spans="1:16" x14ac:dyDescent="0.25">
      <c r="A13">
        <f t="shared" si="0"/>
        <v>95.327777777777783</v>
      </c>
      <c r="B13">
        <v>96.416666666666671</v>
      </c>
      <c r="C13">
        <v>94.75</v>
      </c>
      <c r="D13">
        <v>95.166666666666671</v>
      </c>
      <c r="E13">
        <v>95.583333333333329</v>
      </c>
      <c r="F13">
        <v>94.25</v>
      </c>
      <c r="G13">
        <v>95.666666666666671</v>
      </c>
      <c r="H13">
        <v>96.583333333333329</v>
      </c>
      <c r="I13">
        <v>94.666666666666671</v>
      </c>
      <c r="J13">
        <v>95.083333333333329</v>
      </c>
      <c r="K13">
        <v>94</v>
      </c>
      <c r="L13">
        <v>95.5</v>
      </c>
      <c r="M13">
        <v>96</v>
      </c>
      <c r="N13">
        <v>95.083333333333329</v>
      </c>
      <c r="O13">
        <v>94.916666666666671</v>
      </c>
      <c r="P13">
        <v>96.25</v>
      </c>
    </row>
    <row r="14" spans="1:16" x14ac:dyDescent="0.25">
      <c r="A14">
        <f t="shared" si="0"/>
        <v>95.283333333333331</v>
      </c>
      <c r="B14">
        <v>95.5</v>
      </c>
      <c r="C14">
        <v>95.333333333333329</v>
      </c>
      <c r="D14">
        <v>95.5</v>
      </c>
      <c r="E14">
        <v>95.416666666666671</v>
      </c>
      <c r="F14">
        <v>94.833333333333329</v>
      </c>
      <c r="G14">
        <v>95.833333333333329</v>
      </c>
      <c r="H14">
        <v>95.916666666666671</v>
      </c>
      <c r="I14">
        <v>95.166666666666671</v>
      </c>
      <c r="J14">
        <v>95.25</v>
      </c>
      <c r="K14">
        <v>93.916666666666671</v>
      </c>
      <c r="L14">
        <v>94.416666666666671</v>
      </c>
      <c r="M14">
        <v>96.166666666666671</v>
      </c>
      <c r="N14">
        <v>95.25</v>
      </c>
      <c r="O14">
        <v>95.083333333333329</v>
      </c>
      <c r="P14">
        <v>95.666666666666671</v>
      </c>
    </row>
    <row r="15" spans="1:16" x14ac:dyDescent="0.25">
      <c r="A15">
        <f t="shared" si="0"/>
        <v>95.305555555555557</v>
      </c>
      <c r="B15">
        <v>95.833333333333329</v>
      </c>
      <c r="C15">
        <v>95</v>
      </c>
      <c r="D15">
        <v>95.666666666666671</v>
      </c>
      <c r="E15">
        <v>95.75</v>
      </c>
      <c r="F15">
        <v>94.416666666666671</v>
      </c>
      <c r="G15">
        <v>96.5</v>
      </c>
      <c r="H15">
        <v>96.083333333333329</v>
      </c>
      <c r="I15">
        <v>95.083333333333329</v>
      </c>
      <c r="J15">
        <v>94.666666666666671</v>
      </c>
      <c r="K15">
        <v>93.833333333333329</v>
      </c>
      <c r="L15">
        <v>94.75</v>
      </c>
      <c r="M15">
        <v>95.833333333333329</v>
      </c>
      <c r="N15">
        <v>95.25</v>
      </c>
      <c r="O15">
        <v>95.333333333333329</v>
      </c>
      <c r="P15">
        <v>95.583333333333329</v>
      </c>
    </row>
    <row r="16" spans="1:16" x14ac:dyDescent="0.25">
      <c r="A16">
        <f t="shared" si="0"/>
        <v>95.427777777777763</v>
      </c>
      <c r="B16">
        <v>95</v>
      </c>
      <c r="C16">
        <v>95.833333333333329</v>
      </c>
      <c r="D16">
        <v>95.583333333333329</v>
      </c>
      <c r="E16">
        <v>95.75</v>
      </c>
      <c r="F16">
        <v>94.666666666666671</v>
      </c>
      <c r="G16">
        <v>95.833333333333329</v>
      </c>
      <c r="H16">
        <v>96.75</v>
      </c>
      <c r="I16">
        <v>95.083333333333329</v>
      </c>
      <c r="J16">
        <v>95.916666666666671</v>
      </c>
      <c r="K16">
        <v>92.916666666666671</v>
      </c>
      <c r="L16">
        <v>95.833333333333329</v>
      </c>
      <c r="M16">
        <v>95.833333333333329</v>
      </c>
      <c r="N16">
        <v>95.416666666666671</v>
      </c>
      <c r="O16">
        <v>94.666666666666671</v>
      </c>
      <c r="P16">
        <v>96.333333333333329</v>
      </c>
    </row>
    <row r="17" spans="1:16" x14ac:dyDescent="0.25">
      <c r="A17">
        <f t="shared" si="0"/>
        <v>95.422222222222217</v>
      </c>
      <c r="B17">
        <v>95.416666666666671</v>
      </c>
      <c r="C17">
        <v>95.25</v>
      </c>
      <c r="D17">
        <v>95.583333333333329</v>
      </c>
      <c r="E17">
        <v>95.833333333333329</v>
      </c>
      <c r="F17">
        <v>94.916666666666671</v>
      </c>
      <c r="G17">
        <v>95.666666666666671</v>
      </c>
      <c r="H17">
        <v>95.916666666666671</v>
      </c>
      <c r="I17">
        <v>95.833333333333329</v>
      </c>
      <c r="J17">
        <v>95.166666666666671</v>
      </c>
      <c r="K17">
        <v>93.916666666666671</v>
      </c>
      <c r="L17">
        <v>95.5</v>
      </c>
      <c r="M17">
        <v>95.25</v>
      </c>
      <c r="N17">
        <v>96</v>
      </c>
      <c r="O17">
        <v>94.75</v>
      </c>
      <c r="P17">
        <v>96.333333333333329</v>
      </c>
    </row>
    <row r="18" spans="1:16" x14ac:dyDescent="0.25">
      <c r="A18">
        <f t="shared" si="0"/>
        <v>95.405555555555566</v>
      </c>
      <c r="B18">
        <v>94.833333333333329</v>
      </c>
      <c r="C18">
        <v>95.5</v>
      </c>
      <c r="D18">
        <v>95.25</v>
      </c>
      <c r="E18">
        <v>95.5</v>
      </c>
      <c r="F18">
        <v>94.416666666666671</v>
      </c>
      <c r="G18">
        <v>96.25</v>
      </c>
      <c r="H18">
        <v>96.5</v>
      </c>
      <c r="I18">
        <v>94.833333333333329</v>
      </c>
      <c r="J18">
        <v>94.75</v>
      </c>
      <c r="K18">
        <v>93.916666666666671</v>
      </c>
      <c r="L18">
        <v>94.916666666666671</v>
      </c>
      <c r="M18">
        <v>96.916666666666671</v>
      </c>
      <c r="N18">
        <v>95.5</v>
      </c>
      <c r="O18">
        <v>95.75</v>
      </c>
      <c r="P18">
        <v>96.25</v>
      </c>
    </row>
    <row r="19" spans="1:16" x14ac:dyDescent="0.25">
      <c r="A19">
        <f t="shared" si="0"/>
        <v>95.500000000000014</v>
      </c>
      <c r="B19">
        <v>95.75</v>
      </c>
      <c r="C19">
        <v>95.333333333333329</v>
      </c>
      <c r="D19">
        <v>95.666666666666671</v>
      </c>
      <c r="E19">
        <v>96.416666666666671</v>
      </c>
      <c r="F19">
        <v>94.833333333333329</v>
      </c>
      <c r="G19">
        <v>96</v>
      </c>
      <c r="H19">
        <v>96</v>
      </c>
      <c r="I19">
        <v>95.166666666666671</v>
      </c>
      <c r="J19">
        <v>95.083333333333329</v>
      </c>
      <c r="K19">
        <v>94.083333333333329</v>
      </c>
      <c r="L19">
        <v>94.833333333333329</v>
      </c>
      <c r="M19">
        <v>96.5</v>
      </c>
      <c r="N19">
        <v>95.416666666666671</v>
      </c>
      <c r="O19">
        <v>95</v>
      </c>
      <c r="P19">
        <v>96.416666666666671</v>
      </c>
    </row>
    <row r="20" spans="1:16" x14ac:dyDescent="0.25">
      <c r="A20">
        <f t="shared" si="0"/>
        <v>95.416666666666671</v>
      </c>
      <c r="B20">
        <v>95.5</v>
      </c>
      <c r="C20">
        <v>96</v>
      </c>
      <c r="D20">
        <v>95.583333333333329</v>
      </c>
      <c r="E20">
        <v>96</v>
      </c>
      <c r="F20">
        <v>94.333333333333329</v>
      </c>
      <c r="G20">
        <v>96.166666666666671</v>
      </c>
      <c r="H20">
        <v>96.583333333333329</v>
      </c>
      <c r="I20">
        <v>94.5</v>
      </c>
      <c r="J20">
        <v>95.5</v>
      </c>
      <c r="K20">
        <v>93.416666666666671</v>
      </c>
      <c r="L20">
        <v>95.25</v>
      </c>
      <c r="M20">
        <v>95.75</v>
      </c>
      <c r="N20">
        <v>95.333333333333329</v>
      </c>
      <c r="O20">
        <v>95.416666666666671</v>
      </c>
      <c r="P20">
        <v>95.916666666666671</v>
      </c>
    </row>
    <row r="21" spans="1:16" x14ac:dyDescent="0.25">
      <c r="A21">
        <f t="shared" si="0"/>
        <v>95.488888888888894</v>
      </c>
      <c r="B21">
        <v>95.916666666666671</v>
      </c>
      <c r="C21">
        <v>95.333333333333329</v>
      </c>
      <c r="D21">
        <v>95</v>
      </c>
      <c r="E21">
        <v>96</v>
      </c>
      <c r="F21">
        <v>95.083333333333329</v>
      </c>
      <c r="G21">
        <v>96.25</v>
      </c>
      <c r="H21">
        <v>96.5</v>
      </c>
      <c r="I21">
        <v>95.083333333333329</v>
      </c>
      <c r="J21">
        <v>94.583333333333329</v>
      </c>
      <c r="K21">
        <v>94.583333333333329</v>
      </c>
      <c r="L21">
        <v>95.166666666666671</v>
      </c>
      <c r="M21">
        <v>95.666666666666671</v>
      </c>
      <c r="N21">
        <v>96.25</v>
      </c>
      <c r="O21">
        <v>94.75</v>
      </c>
      <c r="P21">
        <v>96.166666666666671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29.450000000000003</v>
      </c>
      <c r="B2">
        <v>2.166666666666667</v>
      </c>
      <c r="C2">
        <v>56.083333333333343</v>
      </c>
      <c r="D2">
        <v>62.166666666666657</v>
      </c>
      <c r="E2">
        <v>2.083333333333333</v>
      </c>
      <c r="F2">
        <v>3.583333333333333</v>
      </c>
      <c r="G2">
        <v>54.833333333333343</v>
      </c>
      <c r="H2">
        <v>65.916666666666671</v>
      </c>
      <c r="I2">
        <v>1.666666666666667</v>
      </c>
      <c r="J2">
        <v>56.583333333333343</v>
      </c>
      <c r="K2">
        <v>1.666666666666667</v>
      </c>
      <c r="L2">
        <v>2.5</v>
      </c>
      <c r="M2">
        <v>1.916666666666667</v>
      </c>
      <c r="N2">
        <v>58.916666666666657</v>
      </c>
      <c r="O2">
        <v>2.166666666666667</v>
      </c>
      <c r="P2">
        <v>69.5</v>
      </c>
    </row>
    <row r="3" spans="1:16" x14ac:dyDescent="0.25">
      <c r="A3">
        <f t="shared" si="0"/>
        <v>67.238888888888894</v>
      </c>
      <c r="B3">
        <v>60.666666666666657</v>
      </c>
      <c r="C3">
        <v>74.5</v>
      </c>
      <c r="D3">
        <v>68.083333333333329</v>
      </c>
      <c r="E3">
        <v>49.416666666666657</v>
      </c>
      <c r="F3">
        <v>79.416666666666671</v>
      </c>
      <c r="G3">
        <v>72.25</v>
      </c>
      <c r="H3">
        <v>84.333333333333329</v>
      </c>
      <c r="I3">
        <v>78.583333333333329</v>
      </c>
      <c r="J3">
        <v>46.833333333333343</v>
      </c>
      <c r="K3">
        <v>74.666666666666671</v>
      </c>
      <c r="L3">
        <v>84</v>
      </c>
      <c r="M3">
        <v>53.75</v>
      </c>
      <c r="N3">
        <v>74.75</v>
      </c>
      <c r="O3">
        <v>78.25</v>
      </c>
      <c r="P3">
        <v>29.083333333333329</v>
      </c>
    </row>
    <row r="4" spans="1:16" x14ac:dyDescent="0.25">
      <c r="A4">
        <f t="shared" si="0"/>
        <v>85.888888888888886</v>
      </c>
      <c r="B4">
        <v>90.916666666666671</v>
      </c>
      <c r="C4">
        <v>91</v>
      </c>
      <c r="D4">
        <v>85.916666666666671</v>
      </c>
      <c r="E4">
        <v>92.083333333333329</v>
      </c>
      <c r="F4">
        <v>89.416666666666671</v>
      </c>
      <c r="G4">
        <v>83.416666666666671</v>
      </c>
      <c r="H4">
        <v>87.083333333333329</v>
      </c>
      <c r="I4">
        <v>86.666666666666671</v>
      </c>
      <c r="J4">
        <v>70.833333333333329</v>
      </c>
      <c r="K4">
        <v>85.833333333333329</v>
      </c>
      <c r="L4">
        <v>82.916666666666671</v>
      </c>
      <c r="M4">
        <v>90.583333333333329</v>
      </c>
      <c r="N4">
        <v>81.5</v>
      </c>
      <c r="O4">
        <v>79.583333333333329</v>
      </c>
      <c r="P4">
        <v>90.583333333333329</v>
      </c>
    </row>
    <row r="5" spans="1:16" x14ac:dyDescent="0.25">
      <c r="A5">
        <f t="shared" si="0"/>
        <v>92.033333333333331</v>
      </c>
      <c r="B5">
        <v>86.083333333333329</v>
      </c>
      <c r="C5">
        <v>95.333333333333329</v>
      </c>
      <c r="D5">
        <v>92.666666666666671</v>
      </c>
      <c r="E5">
        <v>96.416666666666671</v>
      </c>
      <c r="F5">
        <v>92.416666666666671</v>
      </c>
      <c r="G5">
        <v>90.083333333333329</v>
      </c>
      <c r="H5">
        <v>90.166666666666671</v>
      </c>
      <c r="I5">
        <v>93.75</v>
      </c>
      <c r="J5">
        <v>86.666666666666671</v>
      </c>
      <c r="K5">
        <v>89.5</v>
      </c>
      <c r="L5">
        <v>94.666666666666671</v>
      </c>
      <c r="M5">
        <v>95</v>
      </c>
      <c r="N5">
        <v>93.75</v>
      </c>
      <c r="O5">
        <v>91.333333333333329</v>
      </c>
      <c r="P5">
        <v>92.666666666666671</v>
      </c>
    </row>
    <row r="6" spans="1:16" x14ac:dyDescent="0.25">
      <c r="A6">
        <f t="shared" si="0"/>
        <v>93.222222222222214</v>
      </c>
      <c r="B6">
        <v>93.5</v>
      </c>
      <c r="C6">
        <v>94.916666666666671</v>
      </c>
      <c r="D6">
        <v>90.583333333333329</v>
      </c>
      <c r="E6">
        <v>92.083333333333329</v>
      </c>
      <c r="F6">
        <v>95.833333333333329</v>
      </c>
      <c r="G6">
        <v>91.166666666666671</v>
      </c>
      <c r="H6">
        <v>96.416666666666671</v>
      </c>
      <c r="I6">
        <v>94.083333333333329</v>
      </c>
      <c r="J6">
        <v>89.083333333333329</v>
      </c>
      <c r="K6">
        <v>89.75</v>
      </c>
      <c r="L6">
        <v>94</v>
      </c>
      <c r="M6">
        <v>97.25</v>
      </c>
      <c r="N6">
        <v>93.75</v>
      </c>
      <c r="O6">
        <v>92.916666666666671</v>
      </c>
      <c r="P6">
        <v>93</v>
      </c>
    </row>
    <row r="7" spans="1:16" x14ac:dyDescent="0.25">
      <c r="A7">
        <f t="shared" si="0"/>
        <v>94.433333333333323</v>
      </c>
      <c r="B7">
        <v>93.583333333333329</v>
      </c>
      <c r="C7">
        <v>95.083333333333329</v>
      </c>
      <c r="D7">
        <v>91</v>
      </c>
      <c r="E7">
        <v>93.833333333333329</v>
      </c>
      <c r="F7">
        <v>96.75</v>
      </c>
      <c r="G7">
        <v>95.666666666666671</v>
      </c>
      <c r="H7">
        <v>96.333333333333329</v>
      </c>
      <c r="I7">
        <v>95.166666666666671</v>
      </c>
      <c r="J7">
        <v>96.916666666666671</v>
      </c>
      <c r="K7">
        <v>91.25</v>
      </c>
      <c r="L7">
        <v>93.833333333333329</v>
      </c>
      <c r="M7">
        <v>96.333333333333329</v>
      </c>
      <c r="N7">
        <v>92.25</v>
      </c>
      <c r="O7">
        <v>92.666666666666671</v>
      </c>
      <c r="P7">
        <v>95.833333333333329</v>
      </c>
    </row>
    <row r="8" spans="1:16" x14ac:dyDescent="0.25">
      <c r="A8">
        <f t="shared" si="0"/>
        <v>95.055555555555529</v>
      </c>
      <c r="B8">
        <v>93.5</v>
      </c>
      <c r="C8">
        <v>93.666666666666671</v>
      </c>
      <c r="D8">
        <v>91.25</v>
      </c>
      <c r="E8">
        <v>96.75</v>
      </c>
      <c r="F8">
        <v>96.916666666666671</v>
      </c>
      <c r="G8">
        <v>95.75</v>
      </c>
      <c r="H8">
        <v>94</v>
      </c>
      <c r="I8">
        <v>96.583333333333329</v>
      </c>
      <c r="J8">
        <v>97.166666666666671</v>
      </c>
      <c r="K8">
        <v>95.75</v>
      </c>
      <c r="L8">
        <v>93.416666666666671</v>
      </c>
      <c r="M8">
        <v>97.583333333333329</v>
      </c>
      <c r="N8">
        <v>93.333333333333329</v>
      </c>
      <c r="O8">
        <v>94.833333333333329</v>
      </c>
      <c r="P8">
        <v>95.333333333333329</v>
      </c>
    </row>
    <row r="9" spans="1:16" x14ac:dyDescent="0.25">
      <c r="A9">
        <f t="shared" si="0"/>
        <v>94.6</v>
      </c>
      <c r="B9">
        <v>93.25</v>
      </c>
      <c r="C9">
        <v>94</v>
      </c>
      <c r="D9">
        <v>91.75</v>
      </c>
      <c r="E9">
        <v>94.833333333333329</v>
      </c>
      <c r="F9">
        <v>95.5</v>
      </c>
      <c r="G9">
        <v>95.333333333333329</v>
      </c>
      <c r="H9">
        <v>94.75</v>
      </c>
      <c r="I9">
        <v>96.916666666666671</v>
      </c>
      <c r="J9">
        <v>96.916666666666671</v>
      </c>
      <c r="K9">
        <v>93.916666666666671</v>
      </c>
      <c r="L9">
        <v>93.5</v>
      </c>
      <c r="M9">
        <v>96.25</v>
      </c>
      <c r="N9">
        <v>92.416666666666671</v>
      </c>
      <c r="O9">
        <v>94.666666666666671</v>
      </c>
      <c r="P9">
        <v>95</v>
      </c>
    </row>
    <row r="10" spans="1:16" x14ac:dyDescent="0.25">
      <c r="A10">
        <f t="shared" si="0"/>
        <v>94.911111111111097</v>
      </c>
      <c r="B10">
        <v>93.916666666666671</v>
      </c>
      <c r="C10">
        <v>94.25</v>
      </c>
      <c r="D10">
        <v>91.333333333333329</v>
      </c>
      <c r="E10">
        <v>95.333333333333329</v>
      </c>
      <c r="F10">
        <v>93.25</v>
      </c>
      <c r="G10">
        <v>94.583333333333329</v>
      </c>
      <c r="H10">
        <v>93.916666666666671</v>
      </c>
      <c r="I10">
        <v>96.75</v>
      </c>
      <c r="J10">
        <v>96.666666666666671</v>
      </c>
      <c r="K10">
        <v>94.583333333333329</v>
      </c>
      <c r="L10">
        <v>96.083333333333329</v>
      </c>
      <c r="M10">
        <v>96.833333333333329</v>
      </c>
      <c r="N10">
        <v>95.75</v>
      </c>
      <c r="O10">
        <v>94.166666666666671</v>
      </c>
      <c r="P10">
        <v>96.25</v>
      </c>
    </row>
    <row r="11" spans="1:16" x14ac:dyDescent="0.25">
      <c r="A11">
        <f t="shared" si="0"/>
        <v>95.355555555555554</v>
      </c>
      <c r="B11">
        <v>95.916666666666671</v>
      </c>
      <c r="C11">
        <v>94.166666666666671</v>
      </c>
      <c r="D11">
        <v>91.583333333333329</v>
      </c>
      <c r="E11">
        <v>95.25</v>
      </c>
      <c r="F11">
        <v>93.833333333333329</v>
      </c>
      <c r="G11">
        <v>96.75</v>
      </c>
      <c r="H11">
        <v>94.666666666666671</v>
      </c>
      <c r="I11">
        <v>95.833333333333329</v>
      </c>
      <c r="J11">
        <v>97.083333333333329</v>
      </c>
      <c r="K11">
        <v>96.666666666666671</v>
      </c>
      <c r="L11">
        <v>96.583333333333329</v>
      </c>
      <c r="M11">
        <v>96.416666666666671</v>
      </c>
      <c r="N11">
        <v>95.333333333333329</v>
      </c>
      <c r="O11">
        <v>94.5</v>
      </c>
      <c r="P11">
        <v>95.75</v>
      </c>
    </row>
    <row r="12" spans="1:16" x14ac:dyDescent="0.25">
      <c r="A12">
        <f t="shared" si="0"/>
        <v>95.466666666666654</v>
      </c>
      <c r="B12">
        <v>94.25</v>
      </c>
      <c r="C12">
        <v>96.25</v>
      </c>
      <c r="D12">
        <v>92</v>
      </c>
      <c r="E12">
        <v>95.333333333333329</v>
      </c>
      <c r="F12">
        <v>94.833333333333329</v>
      </c>
      <c r="G12">
        <v>97.5</v>
      </c>
      <c r="H12">
        <v>94.416666666666671</v>
      </c>
      <c r="I12">
        <v>95.25</v>
      </c>
      <c r="J12">
        <v>96.916666666666671</v>
      </c>
      <c r="K12">
        <v>95.916666666666671</v>
      </c>
      <c r="L12">
        <v>96.833333333333329</v>
      </c>
      <c r="M12">
        <v>96.666666666666671</v>
      </c>
      <c r="N12">
        <v>96.416666666666671</v>
      </c>
      <c r="O12">
        <v>93.583333333333329</v>
      </c>
      <c r="P12">
        <v>95.833333333333329</v>
      </c>
    </row>
    <row r="13" spans="1:16" x14ac:dyDescent="0.25">
      <c r="A13">
        <f t="shared" si="0"/>
        <v>95.516666666666666</v>
      </c>
      <c r="B13">
        <v>94.75</v>
      </c>
      <c r="C13">
        <v>96.5</v>
      </c>
      <c r="D13">
        <v>92</v>
      </c>
      <c r="E13">
        <v>95</v>
      </c>
      <c r="F13">
        <v>93.833333333333329</v>
      </c>
      <c r="G13">
        <v>97.333333333333329</v>
      </c>
      <c r="H13">
        <v>95.166666666666671</v>
      </c>
      <c r="I13">
        <v>95.666666666666671</v>
      </c>
      <c r="J13">
        <v>96.583333333333329</v>
      </c>
      <c r="K13">
        <v>96.583333333333329</v>
      </c>
      <c r="L13">
        <v>97</v>
      </c>
      <c r="M13">
        <v>96.666666666666671</v>
      </c>
      <c r="N13">
        <v>95.666666666666671</v>
      </c>
      <c r="O13">
        <v>94.333333333333329</v>
      </c>
      <c r="P13">
        <v>95.666666666666671</v>
      </c>
    </row>
    <row r="14" spans="1:16" x14ac:dyDescent="0.25">
      <c r="A14">
        <f t="shared" si="0"/>
        <v>95.683333333333337</v>
      </c>
      <c r="B14">
        <v>94.916666666666671</v>
      </c>
      <c r="C14">
        <v>96.666666666666671</v>
      </c>
      <c r="D14">
        <v>91.75</v>
      </c>
      <c r="E14">
        <v>97.25</v>
      </c>
      <c r="F14">
        <v>94.083333333333329</v>
      </c>
      <c r="G14">
        <v>96.333333333333329</v>
      </c>
      <c r="H14">
        <v>95.166666666666671</v>
      </c>
      <c r="I14">
        <v>95.5</v>
      </c>
      <c r="J14">
        <v>97</v>
      </c>
      <c r="K14">
        <v>97.5</v>
      </c>
      <c r="L14">
        <v>96.166666666666671</v>
      </c>
      <c r="M14">
        <v>96.916666666666671</v>
      </c>
      <c r="N14">
        <v>96.166666666666671</v>
      </c>
      <c r="O14">
        <v>94.083333333333329</v>
      </c>
      <c r="P14">
        <v>95.75</v>
      </c>
    </row>
    <row r="15" spans="1:16" x14ac:dyDescent="0.25">
      <c r="A15">
        <f t="shared" si="0"/>
        <v>95.622222222222234</v>
      </c>
      <c r="B15">
        <v>94.75</v>
      </c>
      <c r="C15">
        <v>96.416666666666671</v>
      </c>
      <c r="D15">
        <v>92.666666666666671</v>
      </c>
      <c r="E15">
        <v>96.916666666666671</v>
      </c>
      <c r="F15">
        <v>94.916666666666671</v>
      </c>
      <c r="G15">
        <v>96.833333333333329</v>
      </c>
      <c r="H15">
        <v>94.5</v>
      </c>
      <c r="I15">
        <v>95.5</v>
      </c>
      <c r="J15">
        <v>97.333333333333329</v>
      </c>
      <c r="K15">
        <v>97.416666666666671</v>
      </c>
      <c r="L15">
        <v>95.833333333333329</v>
      </c>
      <c r="M15">
        <v>96.916666666666671</v>
      </c>
      <c r="N15">
        <v>95.583333333333329</v>
      </c>
      <c r="O15">
        <v>93.416666666666671</v>
      </c>
      <c r="P15">
        <v>95.333333333333329</v>
      </c>
    </row>
    <row r="16" spans="1:16" x14ac:dyDescent="0.25">
      <c r="A16">
        <f t="shared" si="0"/>
        <v>95.544444444444451</v>
      </c>
      <c r="B16">
        <v>94.75</v>
      </c>
      <c r="C16">
        <v>95.666666666666671</v>
      </c>
      <c r="D16">
        <v>93</v>
      </c>
      <c r="E16">
        <v>96.833333333333329</v>
      </c>
      <c r="F16">
        <v>94.5</v>
      </c>
      <c r="G16">
        <v>97.083333333333329</v>
      </c>
      <c r="H16">
        <v>94</v>
      </c>
      <c r="I16">
        <v>96.25</v>
      </c>
      <c r="J16">
        <v>97</v>
      </c>
      <c r="K16">
        <v>96.833333333333329</v>
      </c>
      <c r="L16">
        <v>96.166666666666671</v>
      </c>
      <c r="M16">
        <v>95.916666666666671</v>
      </c>
      <c r="N16">
        <v>95.833333333333329</v>
      </c>
      <c r="O16">
        <v>93.583333333333329</v>
      </c>
      <c r="P16">
        <v>95.75</v>
      </c>
    </row>
    <row r="17" spans="1:16" x14ac:dyDescent="0.25">
      <c r="A17">
        <f t="shared" si="0"/>
        <v>95.505555555555546</v>
      </c>
      <c r="B17">
        <v>94.916666666666671</v>
      </c>
      <c r="C17">
        <v>96</v>
      </c>
      <c r="D17">
        <v>92.833333333333329</v>
      </c>
      <c r="E17">
        <v>96.083333333333329</v>
      </c>
      <c r="F17">
        <v>94.083333333333329</v>
      </c>
      <c r="G17">
        <v>96.666666666666671</v>
      </c>
      <c r="H17">
        <v>94.416666666666671</v>
      </c>
      <c r="I17">
        <v>95.333333333333329</v>
      </c>
      <c r="J17">
        <v>96.833333333333329</v>
      </c>
      <c r="K17">
        <v>97.416666666666671</v>
      </c>
      <c r="L17">
        <v>96.583333333333329</v>
      </c>
      <c r="M17">
        <v>96.416666666666671</v>
      </c>
      <c r="N17">
        <v>96.166666666666671</v>
      </c>
      <c r="O17">
        <v>93.5</v>
      </c>
      <c r="P17">
        <v>95.333333333333329</v>
      </c>
    </row>
    <row r="18" spans="1:16" x14ac:dyDescent="0.25">
      <c r="A18">
        <f t="shared" si="0"/>
        <v>95.538888888888906</v>
      </c>
      <c r="B18">
        <v>95.333333333333329</v>
      </c>
      <c r="C18">
        <v>95.5</v>
      </c>
      <c r="D18">
        <v>92.416666666666671</v>
      </c>
      <c r="E18">
        <v>96.5</v>
      </c>
      <c r="F18">
        <v>93.916666666666671</v>
      </c>
      <c r="G18">
        <v>95.25</v>
      </c>
      <c r="H18">
        <v>95</v>
      </c>
      <c r="I18">
        <v>95.583333333333329</v>
      </c>
      <c r="J18">
        <v>97.5</v>
      </c>
      <c r="K18">
        <v>97</v>
      </c>
      <c r="L18">
        <v>96.416666666666671</v>
      </c>
      <c r="M18">
        <v>96.75</v>
      </c>
      <c r="N18">
        <v>95.916666666666671</v>
      </c>
      <c r="O18">
        <v>94.333333333333329</v>
      </c>
      <c r="P18">
        <v>95.666666666666671</v>
      </c>
    </row>
    <row r="19" spans="1:16" x14ac:dyDescent="0.25">
      <c r="A19">
        <f t="shared" si="0"/>
        <v>95.677777777777777</v>
      </c>
      <c r="B19">
        <v>94.833333333333329</v>
      </c>
      <c r="C19">
        <v>95.75</v>
      </c>
      <c r="D19">
        <v>92.416666666666671</v>
      </c>
      <c r="E19">
        <v>97.083333333333329</v>
      </c>
      <c r="F19">
        <v>94.333333333333329</v>
      </c>
      <c r="G19">
        <v>96.416666666666671</v>
      </c>
      <c r="H19">
        <v>94.166666666666671</v>
      </c>
      <c r="I19">
        <v>96</v>
      </c>
      <c r="J19">
        <v>97.333333333333329</v>
      </c>
      <c r="K19">
        <v>97.75</v>
      </c>
      <c r="L19">
        <v>97.166666666666671</v>
      </c>
      <c r="M19">
        <v>96.5</v>
      </c>
      <c r="N19">
        <v>96.25</v>
      </c>
      <c r="O19">
        <v>92.666666666666671</v>
      </c>
      <c r="P19">
        <v>96.5</v>
      </c>
    </row>
    <row r="20" spans="1:16" x14ac:dyDescent="0.25">
      <c r="A20">
        <f t="shared" si="0"/>
        <v>95.6388888888889</v>
      </c>
      <c r="B20">
        <v>95.666666666666671</v>
      </c>
      <c r="C20">
        <v>95.666666666666671</v>
      </c>
      <c r="D20">
        <v>92.333333333333329</v>
      </c>
      <c r="E20">
        <v>97</v>
      </c>
      <c r="F20">
        <v>94.416666666666671</v>
      </c>
      <c r="G20">
        <v>96.666666666666671</v>
      </c>
      <c r="H20">
        <v>94.75</v>
      </c>
      <c r="I20">
        <v>96.166666666666671</v>
      </c>
      <c r="J20">
        <v>97.25</v>
      </c>
      <c r="K20">
        <v>97.083333333333329</v>
      </c>
      <c r="L20">
        <v>96.5</v>
      </c>
      <c r="M20">
        <v>95.666666666666671</v>
      </c>
      <c r="N20">
        <v>96.416666666666671</v>
      </c>
      <c r="O20">
        <v>93.416666666666671</v>
      </c>
      <c r="P20">
        <v>95.583333333333329</v>
      </c>
    </row>
    <row r="21" spans="1:16" x14ac:dyDescent="0.25">
      <c r="A21">
        <f t="shared" si="0"/>
        <v>95.683333333333323</v>
      </c>
      <c r="B21">
        <v>94.833333333333329</v>
      </c>
      <c r="C21">
        <v>96.5</v>
      </c>
      <c r="D21">
        <v>92.666666666666671</v>
      </c>
      <c r="E21">
        <v>96.833333333333329</v>
      </c>
      <c r="F21">
        <v>94.083333333333329</v>
      </c>
      <c r="G21">
        <v>96.416666666666671</v>
      </c>
      <c r="H21">
        <v>94.416666666666671</v>
      </c>
      <c r="I21">
        <v>96</v>
      </c>
      <c r="J21">
        <v>97.083333333333329</v>
      </c>
      <c r="K21">
        <v>97.5</v>
      </c>
      <c r="L21">
        <v>96.25</v>
      </c>
      <c r="M21">
        <v>97.25</v>
      </c>
      <c r="N21">
        <v>96.583333333333329</v>
      </c>
      <c r="O21">
        <v>94.083333333333329</v>
      </c>
      <c r="P21">
        <v>94.75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45.37777777777778</v>
      </c>
      <c r="B2">
        <v>9.5833333333333339</v>
      </c>
      <c r="C2">
        <v>86.5</v>
      </c>
      <c r="D2">
        <v>83.916666666666671</v>
      </c>
      <c r="E2">
        <v>9.75</v>
      </c>
      <c r="F2">
        <v>12.83333333333333</v>
      </c>
      <c r="G2">
        <v>82.916666666666671</v>
      </c>
      <c r="H2">
        <v>85.833333333333329</v>
      </c>
      <c r="I2">
        <v>10.75</v>
      </c>
      <c r="J2">
        <v>83.75</v>
      </c>
      <c r="K2">
        <v>11.91666666666667</v>
      </c>
      <c r="L2">
        <v>12.75</v>
      </c>
      <c r="M2">
        <v>12</v>
      </c>
      <c r="N2">
        <v>82.083333333333329</v>
      </c>
      <c r="O2">
        <v>10.25</v>
      </c>
      <c r="P2">
        <v>85.833333333333329</v>
      </c>
    </row>
    <row r="3" spans="1:16" x14ac:dyDescent="0.25">
      <c r="A3">
        <f t="shared" si="0"/>
        <v>86.65555555555558</v>
      </c>
      <c r="B3">
        <v>79</v>
      </c>
      <c r="C3">
        <v>89.75</v>
      </c>
      <c r="D3">
        <v>86.166666666666671</v>
      </c>
      <c r="E3">
        <v>80.166666666666671</v>
      </c>
      <c r="F3">
        <v>93.416666666666671</v>
      </c>
      <c r="G3">
        <v>87.916666666666671</v>
      </c>
      <c r="H3">
        <v>88.333333333333329</v>
      </c>
      <c r="I3">
        <v>90.333333333333329</v>
      </c>
      <c r="J3">
        <v>89.75</v>
      </c>
      <c r="K3">
        <v>89.5</v>
      </c>
      <c r="L3">
        <v>91.333333333333329</v>
      </c>
      <c r="M3">
        <v>77.333333333333329</v>
      </c>
      <c r="N3">
        <v>89.916666666666671</v>
      </c>
      <c r="O3">
        <v>91.25</v>
      </c>
      <c r="P3">
        <v>75.666666666666671</v>
      </c>
    </row>
    <row r="4" spans="1:16" x14ac:dyDescent="0.25">
      <c r="A4">
        <f t="shared" si="0"/>
        <v>92.01111111111112</v>
      </c>
      <c r="B4">
        <v>91.25</v>
      </c>
      <c r="C4">
        <v>91.083333333333329</v>
      </c>
      <c r="D4">
        <v>89.833333333333329</v>
      </c>
      <c r="E4">
        <v>93</v>
      </c>
      <c r="F4">
        <v>94.666666666666671</v>
      </c>
      <c r="G4">
        <v>91.666666666666671</v>
      </c>
      <c r="H4">
        <v>92.583333333333329</v>
      </c>
      <c r="I4">
        <v>92.5</v>
      </c>
      <c r="J4">
        <v>92.25</v>
      </c>
      <c r="K4">
        <v>91.5</v>
      </c>
      <c r="L4">
        <v>92.333333333333329</v>
      </c>
      <c r="M4">
        <v>92.5</v>
      </c>
      <c r="N4">
        <v>90.833333333333329</v>
      </c>
      <c r="O4">
        <v>91.666666666666671</v>
      </c>
      <c r="P4">
        <v>92.5</v>
      </c>
    </row>
    <row r="5" spans="1:16" x14ac:dyDescent="0.25">
      <c r="A5">
        <f t="shared" si="0"/>
        <v>93.95</v>
      </c>
      <c r="B5">
        <v>92.916666666666671</v>
      </c>
      <c r="C5">
        <v>94.5</v>
      </c>
      <c r="D5">
        <v>91.916666666666671</v>
      </c>
      <c r="E5">
        <v>94</v>
      </c>
      <c r="F5">
        <v>96.833333333333329</v>
      </c>
      <c r="G5">
        <v>94.166666666666671</v>
      </c>
      <c r="H5">
        <v>93.083333333333329</v>
      </c>
      <c r="I5">
        <v>92.75</v>
      </c>
      <c r="J5">
        <v>93.5</v>
      </c>
      <c r="K5">
        <v>94</v>
      </c>
      <c r="L5">
        <v>94.333333333333329</v>
      </c>
      <c r="M5">
        <v>95.166666666666671</v>
      </c>
      <c r="N5">
        <v>94.5</v>
      </c>
      <c r="O5">
        <v>94</v>
      </c>
      <c r="P5">
        <v>93.583333333333329</v>
      </c>
    </row>
    <row r="6" spans="1:16" x14ac:dyDescent="0.25">
      <c r="A6">
        <f t="shared" si="0"/>
        <v>94.399999999999991</v>
      </c>
      <c r="B6">
        <v>95.083333333333329</v>
      </c>
      <c r="C6">
        <v>94.75</v>
      </c>
      <c r="D6">
        <v>92.083333333333329</v>
      </c>
      <c r="E6">
        <v>93.75</v>
      </c>
      <c r="F6">
        <v>95.583333333333329</v>
      </c>
      <c r="G6">
        <v>94.5</v>
      </c>
      <c r="H6">
        <v>94.166666666666671</v>
      </c>
      <c r="I6">
        <v>93</v>
      </c>
      <c r="J6">
        <v>94</v>
      </c>
      <c r="K6">
        <v>94.5</v>
      </c>
      <c r="L6">
        <v>96.25</v>
      </c>
      <c r="M6">
        <v>94.916666666666671</v>
      </c>
      <c r="N6">
        <v>94.333333333333329</v>
      </c>
      <c r="O6">
        <v>94.833333333333329</v>
      </c>
      <c r="P6">
        <v>94.25</v>
      </c>
    </row>
    <row r="7" spans="1:16" x14ac:dyDescent="0.25">
      <c r="A7">
        <f t="shared" si="0"/>
        <v>94.861111111111114</v>
      </c>
      <c r="B7">
        <v>95.166666666666671</v>
      </c>
      <c r="C7">
        <v>95.75</v>
      </c>
      <c r="D7">
        <v>93</v>
      </c>
      <c r="E7">
        <v>95.666666666666671</v>
      </c>
      <c r="F7">
        <v>96.5</v>
      </c>
      <c r="G7">
        <v>93.833333333333329</v>
      </c>
      <c r="H7">
        <v>95</v>
      </c>
      <c r="I7">
        <v>94.583333333333329</v>
      </c>
      <c r="J7">
        <v>93.166666666666671</v>
      </c>
      <c r="K7">
        <v>94.833333333333329</v>
      </c>
      <c r="L7">
        <v>95.416666666666671</v>
      </c>
      <c r="M7">
        <v>95.666666666666671</v>
      </c>
      <c r="N7">
        <v>95.916666666666671</v>
      </c>
      <c r="O7">
        <v>94.583333333333329</v>
      </c>
      <c r="P7">
        <v>93.833333333333329</v>
      </c>
    </row>
    <row r="8" spans="1:16" x14ac:dyDescent="0.25">
      <c r="A8">
        <f t="shared" si="0"/>
        <v>95.027777777777786</v>
      </c>
      <c r="B8">
        <v>95.25</v>
      </c>
      <c r="C8">
        <v>95.083333333333329</v>
      </c>
      <c r="D8">
        <v>93.666666666666671</v>
      </c>
      <c r="E8">
        <v>96</v>
      </c>
      <c r="F8">
        <v>96.333333333333329</v>
      </c>
      <c r="G8">
        <v>94.083333333333329</v>
      </c>
      <c r="H8">
        <v>95.416666666666671</v>
      </c>
      <c r="I8">
        <v>94.75</v>
      </c>
      <c r="J8">
        <v>93.916666666666671</v>
      </c>
      <c r="K8">
        <v>95.083333333333329</v>
      </c>
      <c r="L8">
        <v>95.75</v>
      </c>
      <c r="M8">
        <v>95.416666666666671</v>
      </c>
      <c r="N8">
        <v>95.25</v>
      </c>
      <c r="O8">
        <v>95.166666666666671</v>
      </c>
      <c r="P8">
        <v>94.25</v>
      </c>
    </row>
    <row r="9" spans="1:16" x14ac:dyDescent="0.25">
      <c r="A9">
        <f t="shared" si="0"/>
        <v>95.094444444444434</v>
      </c>
      <c r="B9">
        <v>95.416666666666671</v>
      </c>
      <c r="C9">
        <v>95.25</v>
      </c>
      <c r="D9">
        <v>94.166666666666671</v>
      </c>
      <c r="E9">
        <v>96.166666666666671</v>
      </c>
      <c r="F9">
        <v>96.666666666666671</v>
      </c>
      <c r="G9">
        <v>94.583333333333329</v>
      </c>
      <c r="H9">
        <v>94.916666666666671</v>
      </c>
      <c r="I9">
        <v>95.083333333333329</v>
      </c>
      <c r="J9">
        <v>94</v>
      </c>
      <c r="K9">
        <v>94.916666666666671</v>
      </c>
      <c r="L9">
        <v>95.25</v>
      </c>
      <c r="M9">
        <v>95.5</v>
      </c>
      <c r="N9">
        <v>95.333333333333329</v>
      </c>
      <c r="O9">
        <v>94.583333333333329</v>
      </c>
      <c r="P9">
        <v>94.583333333333329</v>
      </c>
    </row>
    <row r="10" spans="1:16" x14ac:dyDescent="0.25">
      <c r="A10">
        <f t="shared" si="0"/>
        <v>95.222222222222214</v>
      </c>
      <c r="B10">
        <v>94.75</v>
      </c>
      <c r="C10">
        <v>95.083333333333329</v>
      </c>
      <c r="D10">
        <v>95.166666666666671</v>
      </c>
      <c r="E10">
        <v>96.083333333333329</v>
      </c>
      <c r="F10">
        <v>96.75</v>
      </c>
      <c r="G10">
        <v>94.833333333333329</v>
      </c>
      <c r="H10">
        <v>94.666666666666671</v>
      </c>
      <c r="I10">
        <v>94.666666666666671</v>
      </c>
      <c r="J10">
        <v>94.333333333333329</v>
      </c>
      <c r="K10">
        <v>95.833333333333329</v>
      </c>
      <c r="L10">
        <v>95.5</v>
      </c>
      <c r="M10">
        <v>95.666666666666671</v>
      </c>
      <c r="N10">
        <v>95.666666666666671</v>
      </c>
      <c r="O10">
        <v>94.583333333333329</v>
      </c>
      <c r="P10">
        <v>94.75</v>
      </c>
    </row>
    <row r="11" spans="1:16" x14ac:dyDescent="0.25">
      <c r="A11">
        <f t="shared" si="0"/>
        <v>95.233333333333348</v>
      </c>
      <c r="B11">
        <v>94.833333333333329</v>
      </c>
      <c r="C11">
        <v>95.5</v>
      </c>
      <c r="D11">
        <v>94.25</v>
      </c>
      <c r="E11">
        <v>96.083333333333329</v>
      </c>
      <c r="F11">
        <v>96.5</v>
      </c>
      <c r="G11">
        <v>95</v>
      </c>
      <c r="H11">
        <v>94.833333333333329</v>
      </c>
      <c r="I11">
        <v>94.833333333333329</v>
      </c>
      <c r="J11">
        <v>94.833333333333329</v>
      </c>
      <c r="K11">
        <v>95.666666666666671</v>
      </c>
      <c r="L11">
        <v>94.75</v>
      </c>
      <c r="M11">
        <v>96</v>
      </c>
      <c r="N11">
        <v>95.25</v>
      </c>
      <c r="O11">
        <v>95.416666666666671</v>
      </c>
      <c r="P11">
        <v>94.75</v>
      </c>
    </row>
    <row r="12" spans="1:16" x14ac:dyDescent="0.25">
      <c r="A12">
        <f t="shared" si="0"/>
        <v>95.361111111111114</v>
      </c>
      <c r="B12">
        <v>95.583333333333329</v>
      </c>
      <c r="C12">
        <v>95.916666666666671</v>
      </c>
      <c r="D12">
        <v>94.666666666666671</v>
      </c>
      <c r="E12">
        <v>95.25</v>
      </c>
      <c r="F12">
        <v>96.75</v>
      </c>
      <c r="G12">
        <v>95.083333333333329</v>
      </c>
      <c r="H12">
        <v>94.583333333333329</v>
      </c>
      <c r="I12">
        <v>95.25</v>
      </c>
      <c r="J12">
        <v>95.25</v>
      </c>
      <c r="K12">
        <v>95.416666666666671</v>
      </c>
      <c r="L12">
        <v>95.416666666666671</v>
      </c>
      <c r="M12">
        <v>95.333333333333329</v>
      </c>
      <c r="N12">
        <v>95.75</v>
      </c>
      <c r="O12">
        <v>95.5</v>
      </c>
      <c r="P12">
        <v>94.666666666666671</v>
      </c>
    </row>
    <row r="13" spans="1:16" x14ac:dyDescent="0.25">
      <c r="A13">
        <f t="shared" si="0"/>
        <v>95.283333333333346</v>
      </c>
      <c r="B13">
        <v>95.083333333333329</v>
      </c>
      <c r="C13">
        <v>95.5</v>
      </c>
      <c r="D13">
        <v>94.25</v>
      </c>
      <c r="E13">
        <v>96.166666666666671</v>
      </c>
      <c r="F13">
        <v>96.333333333333329</v>
      </c>
      <c r="G13">
        <v>94.666666666666671</v>
      </c>
      <c r="H13">
        <v>94.75</v>
      </c>
      <c r="I13">
        <v>95.333333333333329</v>
      </c>
      <c r="J13">
        <v>95.083333333333329</v>
      </c>
      <c r="K13">
        <v>95.25</v>
      </c>
      <c r="L13">
        <v>95.166666666666671</v>
      </c>
      <c r="M13">
        <v>95.416666666666671</v>
      </c>
      <c r="N13">
        <v>95.916666666666671</v>
      </c>
      <c r="O13">
        <v>95.083333333333329</v>
      </c>
      <c r="P13">
        <v>95.25</v>
      </c>
    </row>
    <row r="14" spans="1:16" x14ac:dyDescent="0.25">
      <c r="A14">
        <f t="shared" si="0"/>
        <v>95.138888888888886</v>
      </c>
      <c r="B14">
        <v>95.083333333333329</v>
      </c>
      <c r="C14">
        <v>95.75</v>
      </c>
      <c r="D14">
        <v>94.75</v>
      </c>
      <c r="E14">
        <v>95.583333333333329</v>
      </c>
      <c r="F14">
        <v>96.833333333333329</v>
      </c>
      <c r="G14">
        <v>94.666666666666671</v>
      </c>
      <c r="H14">
        <v>94.75</v>
      </c>
      <c r="I14">
        <v>94.5</v>
      </c>
      <c r="J14">
        <v>95.166666666666671</v>
      </c>
      <c r="K14">
        <v>94.25</v>
      </c>
      <c r="L14">
        <v>95.083333333333329</v>
      </c>
      <c r="M14">
        <v>95.666666666666671</v>
      </c>
      <c r="N14">
        <v>95.166666666666671</v>
      </c>
      <c r="O14">
        <v>95</v>
      </c>
      <c r="P14">
        <v>94.833333333333329</v>
      </c>
    </row>
    <row r="15" spans="1:16" x14ac:dyDescent="0.25">
      <c r="A15">
        <f t="shared" si="0"/>
        <v>95.422222222222203</v>
      </c>
      <c r="B15">
        <v>95.333333333333329</v>
      </c>
      <c r="C15">
        <v>95.916666666666671</v>
      </c>
      <c r="D15">
        <v>94.25</v>
      </c>
      <c r="E15">
        <v>95.583333333333329</v>
      </c>
      <c r="F15">
        <v>97</v>
      </c>
      <c r="G15">
        <v>95.666666666666671</v>
      </c>
      <c r="H15">
        <v>94.75</v>
      </c>
      <c r="I15">
        <v>94.583333333333329</v>
      </c>
      <c r="J15">
        <v>94.916666666666671</v>
      </c>
      <c r="K15">
        <v>95.5</v>
      </c>
      <c r="L15">
        <v>95.583333333333329</v>
      </c>
      <c r="M15">
        <v>95.333333333333329</v>
      </c>
      <c r="N15">
        <v>96.333333333333329</v>
      </c>
      <c r="O15">
        <v>95.333333333333329</v>
      </c>
      <c r="P15">
        <v>95.25</v>
      </c>
    </row>
    <row r="16" spans="1:16" x14ac:dyDescent="0.25">
      <c r="A16">
        <f t="shared" si="0"/>
        <v>95.355555555555569</v>
      </c>
      <c r="B16">
        <v>94.833333333333329</v>
      </c>
      <c r="C16">
        <v>95.666666666666671</v>
      </c>
      <c r="D16">
        <v>94.416666666666671</v>
      </c>
      <c r="E16">
        <v>96.083333333333329</v>
      </c>
      <c r="F16">
        <v>96.666666666666671</v>
      </c>
      <c r="G16">
        <v>95.583333333333329</v>
      </c>
      <c r="H16">
        <v>94.916666666666671</v>
      </c>
      <c r="I16">
        <v>95.083333333333329</v>
      </c>
      <c r="J16">
        <v>95.25</v>
      </c>
      <c r="K16">
        <v>94.666666666666671</v>
      </c>
      <c r="L16">
        <v>95.333333333333329</v>
      </c>
      <c r="M16">
        <v>95.416666666666671</v>
      </c>
      <c r="N16">
        <v>95.5</v>
      </c>
      <c r="O16">
        <v>95.5</v>
      </c>
      <c r="P16">
        <v>95.416666666666671</v>
      </c>
    </row>
    <row r="17" spans="1:16" x14ac:dyDescent="0.25">
      <c r="A17">
        <f t="shared" si="0"/>
        <v>95.399999999999991</v>
      </c>
      <c r="B17">
        <v>95.666666666666671</v>
      </c>
      <c r="C17">
        <v>95.416666666666671</v>
      </c>
      <c r="D17">
        <v>94.833333333333329</v>
      </c>
      <c r="E17">
        <v>95.75</v>
      </c>
      <c r="F17">
        <v>96.5</v>
      </c>
      <c r="G17">
        <v>95.333333333333329</v>
      </c>
      <c r="H17">
        <v>95.583333333333329</v>
      </c>
      <c r="I17">
        <v>95</v>
      </c>
      <c r="J17">
        <v>94.416666666666671</v>
      </c>
      <c r="K17">
        <v>95.333333333333329</v>
      </c>
      <c r="L17">
        <v>95.666666666666671</v>
      </c>
      <c r="M17">
        <v>95.583333333333329</v>
      </c>
      <c r="N17">
        <v>95.083333333333329</v>
      </c>
      <c r="O17">
        <v>95.833333333333329</v>
      </c>
      <c r="P17">
        <v>95</v>
      </c>
    </row>
    <row r="18" spans="1:16" x14ac:dyDescent="0.25">
      <c r="A18">
        <f t="shared" si="0"/>
        <v>95.411111111111111</v>
      </c>
      <c r="B18">
        <v>95.583333333333329</v>
      </c>
      <c r="C18">
        <v>95.75</v>
      </c>
      <c r="D18">
        <v>94.833333333333329</v>
      </c>
      <c r="E18">
        <v>95.75</v>
      </c>
      <c r="F18">
        <v>97</v>
      </c>
      <c r="G18">
        <v>94.916666666666671</v>
      </c>
      <c r="H18">
        <v>94.833333333333329</v>
      </c>
      <c r="I18">
        <v>95.25</v>
      </c>
      <c r="J18">
        <v>94.583333333333329</v>
      </c>
      <c r="K18">
        <v>95</v>
      </c>
      <c r="L18">
        <v>95.5</v>
      </c>
      <c r="M18">
        <v>96</v>
      </c>
      <c r="N18">
        <v>95.666666666666671</v>
      </c>
      <c r="O18">
        <v>95.333333333333329</v>
      </c>
      <c r="P18">
        <v>95.166666666666671</v>
      </c>
    </row>
    <row r="19" spans="1:16" x14ac:dyDescent="0.25">
      <c r="A19">
        <f t="shared" si="0"/>
        <v>95.522222222222226</v>
      </c>
      <c r="B19">
        <v>95.666666666666671</v>
      </c>
      <c r="C19">
        <v>95.916666666666671</v>
      </c>
      <c r="D19">
        <v>94.833333333333329</v>
      </c>
      <c r="E19">
        <v>96.416666666666671</v>
      </c>
      <c r="F19">
        <v>96.666666666666671</v>
      </c>
      <c r="G19">
        <v>95.583333333333329</v>
      </c>
      <c r="H19">
        <v>95.25</v>
      </c>
      <c r="I19">
        <v>95.083333333333329</v>
      </c>
      <c r="J19">
        <v>94.5</v>
      </c>
      <c r="K19">
        <v>95.333333333333329</v>
      </c>
      <c r="L19">
        <v>95.583333333333329</v>
      </c>
      <c r="M19">
        <v>95.583333333333329</v>
      </c>
      <c r="N19">
        <v>95.666666666666671</v>
      </c>
      <c r="O19">
        <v>95.666666666666671</v>
      </c>
      <c r="P19">
        <v>95.083333333333329</v>
      </c>
    </row>
    <row r="20" spans="1:16" x14ac:dyDescent="0.25">
      <c r="A20">
        <f t="shared" si="0"/>
        <v>95.422222222222231</v>
      </c>
      <c r="B20">
        <v>95.083333333333329</v>
      </c>
      <c r="C20">
        <v>95.916666666666671</v>
      </c>
      <c r="D20">
        <v>95.166666666666671</v>
      </c>
      <c r="E20">
        <v>96.25</v>
      </c>
      <c r="F20">
        <v>96.166666666666671</v>
      </c>
      <c r="G20">
        <v>94.416666666666671</v>
      </c>
      <c r="H20">
        <v>95.083333333333329</v>
      </c>
      <c r="I20">
        <v>95.416666666666671</v>
      </c>
      <c r="J20">
        <v>95.583333333333329</v>
      </c>
      <c r="K20">
        <v>95.333333333333329</v>
      </c>
      <c r="L20">
        <v>95.083333333333329</v>
      </c>
      <c r="M20">
        <v>95</v>
      </c>
      <c r="N20">
        <v>96</v>
      </c>
      <c r="O20">
        <v>95.916666666666671</v>
      </c>
      <c r="P20">
        <v>94.916666666666671</v>
      </c>
    </row>
    <row r="21" spans="1:16" x14ac:dyDescent="0.25">
      <c r="A21">
        <f t="shared" si="0"/>
        <v>95.344444444444463</v>
      </c>
      <c r="B21">
        <v>94.666666666666671</v>
      </c>
      <c r="C21">
        <v>95.916666666666671</v>
      </c>
      <c r="D21">
        <v>94.75</v>
      </c>
      <c r="E21">
        <v>94.833333333333329</v>
      </c>
      <c r="F21">
        <v>97.25</v>
      </c>
      <c r="G21">
        <v>94.833333333333329</v>
      </c>
      <c r="H21">
        <v>95</v>
      </c>
      <c r="I21">
        <v>94.5</v>
      </c>
      <c r="J21">
        <v>95.25</v>
      </c>
      <c r="K21">
        <v>95.416666666666671</v>
      </c>
      <c r="L21">
        <v>95.833333333333329</v>
      </c>
      <c r="M21">
        <v>95.166666666666671</v>
      </c>
      <c r="N21">
        <v>95.666666666666671</v>
      </c>
      <c r="O21">
        <v>96.416666666666671</v>
      </c>
      <c r="P21">
        <v>94.666666666666671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46.016666666666666</v>
      </c>
      <c r="B2">
        <v>10.75</v>
      </c>
      <c r="C2">
        <v>88.416666666666671</v>
      </c>
      <c r="D2">
        <v>85.333333333333329</v>
      </c>
      <c r="E2">
        <v>10.08333333333333</v>
      </c>
      <c r="F2">
        <v>13.08333333333333</v>
      </c>
      <c r="G2">
        <v>85</v>
      </c>
      <c r="H2">
        <v>86.083333333333329</v>
      </c>
      <c r="I2">
        <v>10.75</v>
      </c>
      <c r="J2">
        <v>84.166666666666671</v>
      </c>
      <c r="K2">
        <v>10.58333333333333</v>
      </c>
      <c r="L2">
        <v>11.16666666666667</v>
      </c>
      <c r="M2">
        <v>11.58333333333333</v>
      </c>
      <c r="N2">
        <v>84.583333333333329</v>
      </c>
      <c r="O2">
        <v>11.75</v>
      </c>
      <c r="P2">
        <v>86.916666666666671</v>
      </c>
    </row>
    <row r="3" spans="1:16" x14ac:dyDescent="0.25">
      <c r="A3">
        <f t="shared" si="0"/>
        <v>87.166666666666657</v>
      </c>
      <c r="B3">
        <v>82.583333333333329</v>
      </c>
      <c r="C3">
        <v>90.166666666666671</v>
      </c>
      <c r="D3">
        <v>87.25</v>
      </c>
      <c r="E3">
        <v>81.333333333333329</v>
      </c>
      <c r="F3">
        <v>93.083333333333329</v>
      </c>
      <c r="G3">
        <v>89.416666666666671</v>
      </c>
      <c r="H3">
        <v>90.916666666666671</v>
      </c>
      <c r="I3">
        <v>90.166666666666671</v>
      </c>
      <c r="J3">
        <v>89.083333333333329</v>
      </c>
      <c r="K3">
        <v>90.166666666666671</v>
      </c>
      <c r="L3">
        <v>90.833333333333329</v>
      </c>
      <c r="M3">
        <v>75.333333333333329</v>
      </c>
      <c r="N3">
        <v>89.333333333333329</v>
      </c>
      <c r="O3">
        <v>90.583333333333329</v>
      </c>
      <c r="P3">
        <v>77.25</v>
      </c>
    </row>
    <row r="4" spans="1:16" x14ac:dyDescent="0.25">
      <c r="A4">
        <f t="shared" si="0"/>
        <v>92.666666666666671</v>
      </c>
      <c r="B4">
        <v>92.666666666666671</v>
      </c>
      <c r="C4">
        <v>92.25</v>
      </c>
      <c r="D4">
        <v>91.5</v>
      </c>
      <c r="E4">
        <v>93.916666666666671</v>
      </c>
      <c r="F4">
        <v>94.083333333333329</v>
      </c>
      <c r="G4">
        <v>91.916666666666671</v>
      </c>
      <c r="H4">
        <v>93.75</v>
      </c>
      <c r="I4">
        <v>92.666666666666671</v>
      </c>
      <c r="J4">
        <v>93.25</v>
      </c>
      <c r="K4">
        <v>91.666666666666671</v>
      </c>
      <c r="L4">
        <v>92.333333333333329</v>
      </c>
      <c r="M4">
        <v>93.333333333333329</v>
      </c>
      <c r="N4">
        <v>91.166666666666671</v>
      </c>
      <c r="O4">
        <v>91.833333333333329</v>
      </c>
      <c r="P4">
        <v>93.666666666666671</v>
      </c>
    </row>
    <row r="5" spans="1:16" x14ac:dyDescent="0.25">
      <c r="A5">
        <f t="shared" si="0"/>
        <v>94.011111111111134</v>
      </c>
      <c r="B5">
        <v>93.833333333333329</v>
      </c>
      <c r="C5">
        <v>93.25</v>
      </c>
      <c r="D5">
        <v>93.083333333333329</v>
      </c>
      <c r="E5">
        <v>92.833333333333329</v>
      </c>
      <c r="F5">
        <v>95.083333333333329</v>
      </c>
      <c r="G5">
        <v>94.333333333333329</v>
      </c>
      <c r="H5">
        <v>94.416666666666671</v>
      </c>
      <c r="I5">
        <v>94.083333333333329</v>
      </c>
      <c r="J5">
        <v>93.833333333333329</v>
      </c>
      <c r="K5">
        <v>93.833333333333329</v>
      </c>
      <c r="L5">
        <v>94</v>
      </c>
      <c r="M5">
        <v>94.916666666666671</v>
      </c>
      <c r="N5">
        <v>94.25</v>
      </c>
      <c r="O5">
        <v>94</v>
      </c>
      <c r="P5">
        <v>94.416666666666671</v>
      </c>
    </row>
    <row r="6" spans="1:16" x14ac:dyDescent="0.25">
      <c r="A6">
        <f t="shared" si="0"/>
        <v>94.7222222222222</v>
      </c>
      <c r="B6">
        <v>95.5</v>
      </c>
      <c r="C6">
        <v>95.25</v>
      </c>
      <c r="D6">
        <v>94</v>
      </c>
      <c r="E6">
        <v>92.416666666666671</v>
      </c>
      <c r="F6">
        <v>95.833333333333329</v>
      </c>
      <c r="G6">
        <v>94.916666666666671</v>
      </c>
      <c r="H6">
        <v>94.916666666666671</v>
      </c>
      <c r="I6">
        <v>94.5</v>
      </c>
      <c r="J6">
        <v>95.166666666666671</v>
      </c>
      <c r="K6">
        <v>94.416666666666671</v>
      </c>
      <c r="L6">
        <v>95.25</v>
      </c>
      <c r="M6">
        <v>94.083333333333329</v>
      </c>
      <c r="N6">
        <v>95.166666666666671</v>
      </c>
      <c r="O6">
        <v>95.083333333333329</v>
      </c>
      <c r="P6">
        <v>94.333333333333329</v>
      </c>
    </row>
    <row r="7" spans="1:16" x14ac:dyDescent="0.25">
      <c r="A7">
        <f t="shared" si="0"/>
        <v>95.14444444444446</v>
      </c>
      <c r="B7">
        <v>96.166666666666671</v>
      </c>
      <c r="C7">
        <v>94.5</v>
      </c>
      <c r="D7">
        <v>94.25</v>
      </c>
      <c r="E7">
        <v>95.666666666666671</v>
      </c>
      <c r="F7">
        <v>95.5</v>
      </c>
      <c r="G7">
        <v>95</v>
      </c>
      <c r="H7">
        <v>95.083333333333329</v>
      </c>
      <c r="I7">
        <v>94.083333333333329</v>
      </c>
      <c r="J7">
        <v>95.833333333333329</v>
      </c>
      <c r="K7">
        <v>94.5</v>
      </c>
      <c r="L7">
        <v>95.833333333333329</v>
      </c>
      <c r="M7">
        <v>94.916666666666671</v>
      </c>
      <c r="N7">
        <v>95.416666666666671</v>
      </c>
      <c r="O7">
        <v>95.166666666666671</v>
      </c>
      <c r="P7">
        <v>95.25</v>
      </c>
    </row>
    <row r="8" spans="1:16" x14ac:dyDescent="0.25">
      <c r="A8">
        <f t="shared" si="0"/>
        <v>95.177777777777777</v>
      </c>
      <c r="B8">
        <v>96.583333333333329</v>
      </c>
      <c r="C8">
        <v>95.083333333333329</v>
      </c>
      <c r="D8">
        <v>95.666666666666671</v>
      </c>
      <c r="E8">
        <v>94.5</v>
      </c>
      <c r="F8">
        <v>95.583333333333329</v>
      </c>
      <c r="G8">
        <v>94.833333333333329</v>
      </c>
      <c r="H8">
        <v>95.666666666666671</v>
      </c>
      <c r="I8">
        <v>94.75</v>
      </c>
      <c r="J8">
        <v>95.5</v>
      </c>
      <c r="K8">
        <v>93.5</v>
      </c>
      <c r="L8">
        <v>95.833333333333329</v>
      </c>
      <c r="M8">
        <v>94.75</v>
      </c>
      <c r="N8">
        <v>95.75</v>
      </c>
      <c r="O8">
        <v>94.666666666666671</v>
      </c>
      <c r="P8">
        <v>95</v>
      </c>
    </row>
    <row r="9" spans="1:16" x14ac:dyDescent="0.25">
      <c r="A9">
        <f t="shared" si="0"/>
        <v>95.394444444444446</v>
      </c>
      <c r="B9">
        <v>96.666666666666671</v>
      </c>
      <c r="C9">
        <v>95.333333333333329</v>
      </c>
      <c r="D9">
        <v>96</v>
      </c>
      <c r="E9">
        <v>95</v>
      </c>
      <c r="F9">
        <v>96.916666666666671</v>
      </c>
      <c r="G9">
        <v>94.583333333333329</v>
      </c>
      <c r="H9">
        <v>95.75</v>
      </c>
      <c r="I9">
        <v>94.583333333333329</v>
      </c>
      <c r="J9">
        <v>95.833333333333329</v>
      </c>
      <c r="K9">
        <v>94.666666666666671</v>
      </c>
      <c r="L9">
        <v>95.583333333333329</v>
      </c>
      <c r="M9">
        <v>94.75</v>
      </c>
      <c r="N9">
        <v>94.5</v>
      </c>
      <c r="O9">
        <v>95.5</v>
      </c>
      <c r="P9">
        <v>95.25</v>
      </c>
    </row>
    <row r="10" spans="1:16" x14ac:dyDescent="0.25">
      <c r="A10">
        <f t="shared" si="0"/>
        <v>95.516666666666652</v>
      </c>
      <c r="B10">
        <v>96.416666666666671</v>
      </c>
      <c r="C10">
        <v>95.666666666666671</v>
      </c>
      <c r="D10">
        <v>96.166666666666671</v>
      </c>
      <c r="E10">
        <v>95.833333333333329</v>
      </c>
      <c r="F10">
        <v>96.833333333333329</v>
      </c>
      <c r="G10">
        <v>95</v>
      </c>
      <c r="H10">
        <v>95.75</v>
      </c>
      <c r="I10">
        <v>94.25</v>
      </c>
      <c r="J10">
        <v>95.333333333333329</v>
      </c>
      <c r="K10">
        <v>94.666666666666671</v>
      </c>
      <c r="L10">
        <v>96.25</v>
      </c>
      <c r="M10">
        <v>94.583333333333329</v>
      </c>
      <c r="N10">
        <v>95.166666666666671</v>
      </c>
      <c r="O10">
        <v>95.333333333333329</v>
      </c>
      <c r="P10">
        <v>95.5</v>
      </c>
    </row>
    <row r="11" spans="1:16" x14ac:dyDescent="0.25">
      <c r="A11">
        <f t="shared" si="0"/>
        <v>95.37222222222222</v>
      </c>
      <c r="B11">
        <v>96.5</v>
      </c>
      <c r="C11">
        <v>94.916666666666671</v>
      </c>
      <c r="D11">
        <v>95.666666666666671</v>
      </c>
      <c r="E11">
        <v>95.083333333333329</v>
      </c>
      <c r="F11">
        <v>96.666666666666671</v>
      </c>
      <c r="G11">
        <v>95.333333333333329</v>
      </c>
      <c r="H11">
        <v>95.75</v>
      </c>
      <c r="I11">
        <v>94.5</v>
      </c>
      <c r="J11">
        <v>96.166666666666671</v>
      </c>
      <c r="K11">
        <v>94.166666666666671</v>
      </c>
      <c r="L11">
        <v>95.25</v>
      </c>
      <c r="M11">
        <v>94.333333333333329</v>
      </c>
      <c r="N11">
        <v>95.5</v>
      </c>
      <c r="O11">
        <v>94.916666666666671</v>
      </c>
      <c r="P11">
        <v>95.833333333333329</v>
      </c>
    </row>
    <row r="12" spans="1:16" x14ac:dyDescent="0.25">
      <c r="A12">
        <f t="shared" si="0"/>
        <v>95.555555555555557</v>
      </c>
      <c r="B12">
        <v>96.916666666666671</v>
      </c>
      <c r="C12">
        <v>95.833333333333329</v>
      </c>
      <c r="D12">
        <v>96.166666666666671</v>
      </c>
      <c r="E12">
        <v>94.916666666666671</v>
      </c>
      <c r="F12">
        <v>96.75</v>
      </c>
      <c r="G12">
        <v>94.416666666666671</v>
      </c>
      <c r="H12">
        <v>96.166666666666671</v>
      </c>
      <c r="I12">
        <v>94.5</v>
      </c>
      <c r="J12">
        <v>96.25</v>
      </c>
      <c r="K12">
        <v>94.75</v>
      </c>
      <c r="L12">
        <v>94.5</v>
      </c>
      <c r="M12">
        <v>95.083333333333329</v>
      </c>
      <c r="N12">
        <v>95.666666666666671</v>
      </c>
      <c r="O12">
        <v>95.75</v>
      </c>
      <c r="P12">
        <v>95.666666666666671</v>
      </c>
    </row>
    <row r="13" spans="1:16" x14ac:dyDescent="0.25">
      <c r="A13">
        <f t="shared" si="0"/>
        <v>95.455555555555549</v>
      </c>
      <c r="B13">
        <v>97.166666666666671</v>
      </c>
      <c r="C13">
        <v>95.166666666666671</v>
      </c>
      <c r="D13">
        <v>95.166666666666671</v>
      </c>
      <c r="E13">
        <v>94.5</v>
      </c>
      <c r="F13">
        <v>96.333333333333329</v>
      </c>
      <c r="G13">
        <v>95.416666666666671</v>
      </c>
      <c r="H13">
        <v>95.916666666666671</v>
      </c>
      <c r="I13">
        <v>94.75</v>
      </c>
      <c r="J13">
        <v>96.083333333333329</v>
      </c>
      <c r="K13">
        <v>94.5</v>
      </c>
      <c r="L13">
        <v>96.416666666666671</v>
      </c>
      <c r="M13">
        <v>94.5</v>
      </c>
      <c r="N13">
        <v>95</v>
      </c>
      <c r="O13">
        <v>95.583333333333329</v>
      </c>
      <c r="P13">
        <v>95.333333333333329</v>
      </c>
    </row>
    <row r="14" spans="1:16" x14ac:dyDescent="0.25">
      <c r="A14">
        <f t="shared" si="0"/>
        <v>95.48888888888888</v>
      </c>
      <c r="B14">
        <v>96.833333333333329</v>
      </c>
      <c r="C14">
        <v>95.25</v>
      </c>
      <c r="D14">
        <v>95.833333333333329</v>
      </c>
      <c r="E14">
        <v>95.166666666666671</v>
      </c>
      <c r="F14">
        <v>96.25</v>
      </c>
      <c r="G14">
        <v>95.083333333333329</v>
      </c>
      <c r="H14">
        <v>96.083333333333329</v>
      </c>
      <c r="I14">
        <v>94.666666666666671</v>
      </c>
      <c r="J14">
        <v>96.166666666666671</v>
      </c>
      <c r="K14">
        <v>94.583333333333329</v>
      </c>
      <c r="L14">
        <v>95.166666666666671</v>
      </c>
      <c r="M14">
        <v>95.416666666666671</v>
      </c>
      <c r="N14">
        <v>95.083333333333329</v>
      </c>
      <c r="O14">
        <v>95.666666666666671</v>
      </c>
      <c r="P14">
        <v>95.083333333333329</v>
      </c>
    </row>
    <row r="15" spans="1:16" x14ac:dyDescent="0.25">
      <c r="A15">
        <f t="shared" si="0"/>
        <v>95.305555555555571</v>
      </c>
      <c r="B15">
        <v>96.416666666666671</v>
      </c>
      <c r="C15">
        <v>95.166666666666671</v>
      </c>
      <c r="D15">
        <v>95.666666666666671</v>
      </c>
      <c r="E15">
        <v>94.5</v>
      </c>
      <c r="F15">
        <v>96.166666666666671</v>
      </c>
      <c r="G15">
        <v>95</v>
      </c>
      <c r="H15">
        <v>95.916666666666671</v>
      </c>
      <c r="I15">
        <v>93.916666666666671</v>
      </c>
      <c r="J15">
        <v>95.583333333333329</v>
      </c>
      <c r="K15">
        <v>94.5</v>
      </c>
      <c r="L15">
        <v>96</v>
      </c>
      <c r="M15">
        <v>95.083333333333329</v>
      </c>
      <c r="N15">
        <v>95</v>
      </c>
      <c r="O15">
        <v>96</v>
      </c>
      <c r="P15">
        <v>94.666666666666671</v>
      </c>
    </row>
    <row r="16" spans="1:16" x14ac:dyDescent="0.25">
      <c r="A16">
        <f t="shared" si="0"/>
        <v>95.333333333333329</v>
      </c>
      <c r="B16">
        <v>97.166666666666671</v>
      </c>
      <c r="C16">
        <v>95</v>
      </c>
      <c r="D16">
        <v>95.916666666666671</v>
      </c>
      <c r="E16">
        <v>95</v>
      </c>
      <c r="F16">
        <v>96.083333333333329</v>
      </c>
      <c r="G16">
        <v>94.583333333333329</v>
      </c>
      <c r="H16">
        <v>95.25</v>
      </c>
      <c r="I16">
        <v>95</v>
      </c>
      <c r="J16">
        <v>95.833333333333329</v>
      </c>
      <c r="K16">
        <v>94.166666666666671</v>
      </c>
      <c r="L16">
        <v>95.416666666666671</v>
      </c>
      <c r="M16">
        <v>94.833333333333329</v>
      </c>
      <c r="N16">
        <v>95.416666666666671</v>
      </c>
      <c r="O16">
        <v>95.333333333333329</v>
      </c>
      <c r="P16">
        <v>95</v>
      </c>
    </row>
    <row r="17" spans="1:16" x14ac:dyDescent="0.25">
      <c r="A17">
        <f t="shared" si="0"/>
        <v>95.450000000000017</v>
      </c>
      <c r="B17">
        <v>96.666666666666671</v>
      </c>
      <c r="C17">
        <v>95.75</v>
      </c>
      <c r="D17">
        <v>96.083333333333329</v>
      </c>
      <c r="E17">
        <v>94.666666666666671</v>
      </c>
      <c r="F17">
        <v>95.583333333333329</v>
      </c>
      <c r="G17">
        <v>95.333333333333329</v>
      </c>
      <c r="H17">
        <v>95.916666666666671</v>
      </c>
      <c r="I17">
        <v>95.083333333333329</v>
      </c>
      <c r="J17">
        <v>96.166666666666671</v>
      </c>
      <c r="K17">
        <v>93.333333333333329</v>
      </c>
      <c r="L17">
        <v>95.416666666666671</v>
      </c>
      <c r="M17">
        <v>94.75</v>
      </c>
      <c r="N17">
        <v>95.666666666666671</v>
      </c>
      <c r="O17">
        <v>96.166666666666671</v>
      </c>
      <c r="P17">
        <v>95.166666666666671</v>
      </c>
    </row>
    <row r="18" spans="1:16" x14ac:dyDescent="0.25">
      <c r="A18">
        <f t="shared" si="0"/>
        <v>95.677777777777791</v>
      </c>
      <c r="B18">
        <v>97</v>
      </c>
      <c r="C18">
        <v>95.416666666666671</v>
      </c>
      <c r="D18">
        <v>96</v>
      </c>
      <c r="E18">
        <v>94.916666666666671</v>
      </c>
      <c r="F18">
        <v>96.083333333333329</v>
      </c>
      <c r="G18">
        <v>95.666666666666671</v>
      </c>
      <c r="H18">
        <v>95.833333333333329</v>
      </c>
      <c r="I18">
        <v>94.333333333333329</v>
      </c>
      <c r="J18">
        <v>96.5</v>
      </c>
      <c r="K18">
        <v>94.416666666666671</v>
      </c>
      <c r="L18">
        <v>96.916666666666671</v>
      </c>
      <c r="M18">
        <v>95.25</v>
      </c>
      <c r="N18">
        <v>95.5</v>
      </c>
      <c r="O18">
        <v>96.166666666666671</v>
      </c>
      <c r="P18">
        <v>95.166666666666671</v>
      </c>
    </row>
    <row r="19" spans="1:16" x14ac:dyDescent="0.25">
      <c r="A19">
        <f t="shared" si="0"/>
        <v>95.572222222222223</v>
      </c>
      <c r="B19">
        <v>96.583333333333329</v>
      </c>
      <c r="C19">
        <v>95.166666666666671</v>
      </c>
      <c r="D19">
        <v>96.083333333333329</v>
      </c>
      <c r="E19">
        <v>94.75</v>
      </c>
      <c r="F19">
        <v>96.083333333333329</v>
      </c>
      <c r="G19">
        <v>95.333333333333329</v>
      </c>
      <c r="H19">
        <v>96.25</v>
      </c>
      <c r="I19">
        <v>95.666666666666671</v>
      </c>
      <c r="J19">
        <v>95.916666666666671</v>
      </c>
      <c r="K19">
        <v>94.583333333333329</v>
      </c>
      <c r="L19">
        <v>95.166666666666671</v>
      </c>
      <c r="M19">
        <v>95.666666666666671</v>
      </c>
      <c r="N19">
        <v>95.333333333333329</v>
      </c>
      <c r="O19">
        <v>95.75</v>
      </c>
      <c r="P19">
        <v>95.25</v>
      </c>
    </row>
    <row r="20" spans="1:16" x14ac:dyDescent="0.25">
      <c r="A20">
        <f t="shared" si="0"/>
        <v>95.6388888888889</v>
      </c>
      <c r="B20">
        <v>96</v>
      </c>
      <c r="C20">
        <v>96.166666666666671</v>
      </c>
      <c r="D20">
        <v>96.25</v>
      </c>
      <c r="E20">
        <v>94.916666666666671</v>
      </c>
      <c r="F20">
        <v>96.5</v>
      </c>
      <c r="G20">
        <v>95.583333333333329</v>
      </c>
      <c r="H20">
        <v>95.916666666666671</v>
      </c>
      <c r="I20">
        <v>95.083333333333329</v>
      </c>
      <c r="J20">
        <v>96</v>
      </c>
      <c r="K20">
        <v>94.583333333333329</v>
      </c>
      <c r="L20">
        <v>95.583333333333329</v>
      </c>
      <c r="M20">
        <v>94.666666666666671</v>
      </c>
      <c r="N20">
        <v>95.25</v>
      </c>
      <c r="O20">
        <v>96.5</v>
      </c>
      <c r="P20">
        <v>95.583333333333329</v>
      </c>
    </row>
    <row r="21" spans="1:16" x14ac:dyDescent="0.25">
      <c r="A21">
        <f t="shared" si="0"/>
        <v>95.455555555555534</v>
      </c>
      <c r="B21">
        <v>96.916666666666671</v>
      </c>
      <c r="C21">
        <v>95.5</v>
      </c>
      <c r="D21">
        <v>95.666666666666671</v>
      </c>
      <c r="E21">
        <v>94.333333333333329</v>
      </c>
      <c r="F21">
        <v>95.833333333333329</v>
      </c>
      <c r="G21">
        <v>96.583333333333329</v>
      </c>
      <c r="H21">
        <v>95.75</v>
      </c>
      <c r="I21">
        <v>94.916666666666671</v>
      </c>
      <c r="J21">
        <v>95.75</v>
      </c>
      <c r="K21">
        <v>94.166666666666671</v>
      </c>
      <c r="L21">
        <v>95</v>
      </c>
      <c r="M21">
        <v>93.833333333333329</v>
      </c>
      <c r="N21">
        <v>96.333333333333329</v>
      </c>
      <c r="O21">
        <v>95.666666666666671</v>
      </c>
      <c r="P21">
        <v>95.583333333333329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45.772222222222226</v>
      </c>
      <c r="B2">
        <v>9.75</v>
      </c>
      <c r="C2">
        <v>88.416666666666671</v>
      </c>
      <c r="D2">
        <v>85.25</v>
      </c>
      <c r="E2">
        <v>10.83333333333333</v>
      </c>
      <c r="F2">
        <v>13.66666666666667</v>
      </c>
      <c r="G2">
        <v>84.416666666666671</v>
      </c>
      <c r="H2">
        <v>86.083333333333329</v>
      </c>
      <c r="I2">
        <v>10.41666666666667</v>
      </c>
      <c r="J2">
        <v>82.083333333333329</v>
      </c>
      <c r="K2">
        <v>12.25</v>
      </c>
      <c r="L2">
        <v>11</v>
      </c>
      <c r="M2">
        <v>10.5</v>
      </c>
      <c r="N2">
        <v>84.083333333333329</v>
      </c>
      <c r="O2">
        <v>10.58333333333333</v>
      </c>
      <c r="P2">
        <v>87.25</v>
      </c>
    </row>
    <row r="3" spans="1:16" x14ac:dyDescent="0.25">
      <c r="A3">
        <f t="shared" si="0"/>
        <v>86.766666666666652</v>
      </c>
      <c r="B3">
        <v>80.083333333333329</v>
      </c>
      <c r="C3">
        <v>90.5</v>
      </c>
      <c r="D3">
        <v>88.083333333333329</v>
      </c>
      <c r="E3">
        <v>79.916666666666671</v>
      </c>
      <c r="F3">
        <v>91.75</v>
      </c>
      <c r="G3">
        <v>88.5</v>
      </c>
      <c r="H3">
        <v>90.25</v>
      </c>
      <c r="I3">
        <v>90.5</v>
      </c>
      <c r="J3">
        <v>88.333333333333329</v>
      </c>
      <c r="K3">
        <v>88.916666666666671</v>
      </c>
      <c r="L3">
        <v>90.333333333333329</v>
      </c>
      <c r="M3">
        <v>77.25</v>
      </c>
      <c r="N3">
        <v>89.333333333333329</v>
      </c>
      <c r="O3">
        <v>90.333333333333329</v>
      </c>
      <c r="P3">
        <v>77.416666666666671</v>
      </c>
    </row>
    <row r="4" spans="1:16" x14ac:dyDescent="0.25">
      <c r="A4">
        <f t="shared" si="0"/>
        <v>92.37222222222222</v>
      </c>
      <c r="B4">
        <v>90.833333333333329</v>
      </c>
      <c r="C4">
        <v>91.833333333333329</v>
      </c>
      <c r="D4">
        <v>91.75</v>
      </c>
      <c r="E4">
        <v>93.333333333333329</v>
      </c>
      <c r="F4">
        <v>92.666666666666671</v>
      </c>
      <c r="G4">
        <v>91.916666666666671</v>
      </c>
      <c r="H4">
        <v>93.333333333333329</v>
      </c>
      <c r="I4">
        <v>93.333333333333329</v>
      </c>
      <c r="J4">
        <v>92.333333333333329</v>
      </c>
      <c r="K4">
        <v>92.5</v>
      </c>
      <c r="L4">
        <v>90.916666666666671</v>
      </c>
      <c r="M4">
        <v>92.833333333333329</v>
      </c>
      <c r="N4">
        <v>92</v>
      </c>
      <c r="O4">
        <v>92.5</v>
      </c>
      <c r="P4">
        <v>93.5</v>
      </c>
    </row>
    <row r="5" spans="1:16" x14ac:dyDescent="0.25">
      <c r="A5">
        <f t="shared" si="0"/>
        <v>94.077777777777797</v>
      </c>
      <c r="B5">
        <v>93.166666666666671</v>
      </c>
      <c r="C5">
        <v>94</v>
      </c>
      <c r="D5">
        <v>93.416666666666671</v>
      </c>
      <c r="E5">
        <v>93.916666666666671</v>
      </c>
      <c r="F5">
        <v>95.166666666666671</v>
      </c>
      <c r="G5">
        <v>93.333333333333329</v>
      </c>
      <c r="H5">
        <v>95.583333333333329</v>
      </c>
      <c r="I5">
        <v>93.75</v>
      </c>
      <c r="J5">
        <v>93.083333333333329</v>
      </c>
      <c r="K5">
        <v>94.666666666666671</v>
      </c>
      <c r="L5">
        <v>93.25</v>
      </c>
      <c r="M5">
        <v>95.333333333333329</v>
      </c>
      <c r="N5">
        <v>94.666666666666671</v>
      </c>
      <c r="O5">
        <v>93.666666666666671</v>
      </c>
      <c r="P5">
        <v>94.166666666666671</v>
      </c>
    </row>
    <row r="6" spans="1:16" x14ac:dyDescent="0.25">
      <c r="A6">
        <f t="shared" si="0"/>
        <v>94.62777777777778</v>
      </c>
      <c r="B6">
        <v>94.833333333333329</v>
      </c>
      <c r="C6">
        <v>94.5</v>
      </c>
      <c r="D6">
        <v>94.666666666666671</v>
      </c>
      <c r="E6">
        <v>92.916666666666671</v>
      </c>
      <c r="F6">
        <v>94.666666666666671</v>
      </c>
      <c r="G6">
        <v>93.833333333333329</v>
      </c>
      <c r="H6">
        <v>95.083333333333329</v>
      </c>
      <c r="I6">
        <v>95</v>
      </c>
      <c r="J6">
        <v>93</v>
      </c>
      <c r="K6">
        <v>96</v>
      </c>
      <c r="L6">
        <v>94.583333333333329</v>
      </c>
      <c r="M6">
        <v>95</v>
      </c>
      <c r="N6">
        <v>96.083333333333329</v>
      </c>
      <c r="O6">
        <v>95.166666666666671</v>
      </c>
      <c r="P6">
        <v>94.083333333333329</v>
      </c>
    </row>
    <row r="7" spans="1:16" x14ac:dyDescent="0.25">
      <c r="A7">
        <f t="shared" si="0"/>
        <v>94.977777777777774</v>
      </c>
      <c r="B7">
        <v>95.416666666666671</v>
      </c>
      <c r="C7">
        <v>95</v>
      </c>
      <c r="D7">
        <v>95.083333333333329</v>
      </c>
      <c r="E7">
        <v>95.583333333333329</v>
      </c>
      <c r="F7">
        <v>94.666666666666671</v>
      </c>
      <c r="G7">
        <v>93</v>
      </c>
      <c r="H7">
        <v>95.5</v>
      </c>
      <c r="I7">
        <v>94.416666666666671</v>
      </c>
      <c r="J7">
        <v>94.166666666666671</v>
      </c>
      <c r="K7">
        <v>96</v>
      </c>
      <c r="L7">
        <v>95.333333333333329</v>
      </c>
      <c r="M7">
        <v>95.083333333333329</v>
      </c>
      <c r="N7">
        <v>96.5</v>
      </c>
      <c r="O7">
        <v>94.916666666666671</v>
      </c>
      <c r="P7">
        <v>94</v>
      </c>
    </row>
    <row r="8" spans="1:16" x14ac:dyDescent="0.25">
      <c r="A8">
        <f t="shared" si="0"/>
        <v>95.094444444444449</v>
      </c>
      <c r="B8">
        <v>95.666666666666671</v>
      </c>
      <c r="C8">
        <v>95.583333333333329</v>
      </c>
      <c r="D8">
        <v>95.25</v>
      </c>
      <c r="E8">
        <v>95.166666666666671</v>
      </c>
      <c r="F8">
        <v>94.166666666666671</v>
      </c>
      <c r="G8">
        <v>93.666666666666671</v>
      </c>
      <c r="H8">
        <v>95.583333333333329</v>
      </c>
      <c r="I8">
        <v>94.166666666666671</v>
      </c>
      <c r="J8">
        <v>94.25</v>
      </c>
      <c r="K8">
        <v>96.083333333333329</v>
      </c>
      <c r="L8">
        <v>94.916666666666671</v>
      </c>
      <c r="M8">
        <v>95.666666666666671</v>
      </c>
      <c r="N8">
        <v>96.416666666666671</v>
      </c>
      <c r="O8">
        <v>95.083333333333329</v>
      </c>
      <c r="P8">
        <v>94.75</v>
      </c>
    </row>
    <row r="9" spans="1:16" x14ac:dyDescent="0.25">
      <c r="A9">
        <f t="shared" si="0"/>
        <v>95.177777777777777</v>
      </c>
      <c r="B9">
        <v>94.75</v>
      </c>
      <c r="C9">
        <v>95.666666666666671</v>
      </c>
      <c r="D9">
        <v>95.5</v>
      </c>
      <c r="E9">
        <v>95.333333333333329</v>
      </c>
      <c r="F9">
        <v>95.75</v>
      </c>
      <c r="G9">
        <v>94.75</v>
      </c>
      <c r="H9">
        <v>96.5</v>
      </c>
      <c r="I9">
        <v>93.833333333333329</v>
      </c>
      <c r="J9">
        <v>94.416666666666671</v>
      </c>
      <c r="K9">
        <v>96</v>
      </c>
      <c r="L9">
        <v>94.166666666666671</v>
      </c>
      <c r="M9">
        <v>94.666666666666671</v>
      </c>
      <c r="N9">
        <v>96.333333333333329</v>
      </c>
      <c r="O9">
        <v>94.166666666666671</v>
      </c>
      <c r="P9">
        <v>95.833333333333329</v>
      </c>
    </row>
    <row r="10" spans="1:16" x14ac:dyDescent="0.25">
      <c r="A10">
        <f t="shared" si="0"/>
        <v>95.477777777777746</v>
      </c>
      <c r="B10">
        <v>95.333333333333329</v>
      </c>
      <c r="C10">
        <v>94.75</v>
      </c>
      <c r="D10">
        <v>95.833333333333329</v>
      </c>
      <c r="E10">
        <v>95.833333333333329</v>
      </c>
      <c r="F10">
        <v>96.166666666666671</v>
      </c>
      <c r="G10">
        <v>94.75</v>
      </c>
      <c r="H10">
        <v>96.666666666666671</v>
      </c>
      <c r="I10">
        <v>94.416666666666671</v>
      </c>
      <c r="J10">
        <v>94.583333333333329</v>
      </c>
      <c r="K10">
        <v>96.5</v>
      </c>
      <c r="L10">
        <v>95.083333333333329</v>
      </c>
      <c r="M10">
        <v>95.333333333333329</v>
      </c>
      <c r="N10">
        <v>95.833333333333329</v>
      </c>
      <c r="O10">
        <v>95.75</v>
      </c>
      <c r="P10">
        <v>95.333333333333329</v>
      </c>
    </row>
    <row r="11" spans="1:16" x14ac:dyDescent="0.25">
      <c r="A11">
        <f t="shared" si="0"/>
        <v>95.538888888888863</v>
      </c>
      <c r="B11">
        <v>95.75</v>
      </c>
      <c r="C11">
        <v>95.583333333333329</v>
      </c>
      <c r="D11">
        <v>96.333333333333329</v>
      </c>
      <c r="E11">
        <v>95</v>
      </c>
      <c r="F11">
        <v>95.583333333333329</v>
      </c>
      <c r="G11">
        <v>94.333333333333329</v>
      </c>
      <c r="H11">
        <v>96.166666666666671</v>
      </c>
      <c r="I11">
        <v>96</v>
      </c>
      <c r="J11">
        <v>94.25</v>
      </c>
      <c r="K11">
        <v>95.916666666666671</v>
      </c>
      <c r="L11">
        <v>94.583333333333329</v>
      </c>
      <c r="M11">
        <v>95.833333333333329</v>
      </c>
      <c r="N11">
        <v>96.333333333333329</v>
      </c>
      <c r="O11">
        <v>95.666666666666671</v>
      </c>
      <c r="P11">
        <v>95.75</v>
      </c>
    </row>
    <row r="12" spans="1:16" x14ac:dyDescent="0.25">
      <c r="A12">
        <f t="shared" si="0"/>
        <v>95.388888888888886</v>
      </c>
      <c r="B12">
        <v>95.5</v>
      </c>
      <c r="C12">
        <v>95.5</v>
      </c>
      <c r="D12">
        <v>95.833333333333329</v>
      </c>
      <c r="E12">
        <v>95.166666666666671</v>
      </c>
      <c r="F12">
        <v>95.75</v>
      </c>
      <c r="G12">
        <v>94.666666666666671</v>
      </c>
      <c r="H12">
        <v>96.333333333333329</v>
      </c>
      <c r="I12">
        <v>95.083333333333329</v>
      </c>
      <c r="J12">
        <v>94.333333333333329</v>
      </c>
      <c r="K12">
        <v>95.833333333333329</v>
      </c>
      <c r="L12">
        <v>94.833333333333329</v>
      </c>
      <c r="M12">
        <v>96.333333333333329</v>
      </c>
      <c r="N12">
        <v>95.75</v>
      </c>
      <c r="O12">
        <v>95.333333333333329</v>
      </c>
      <c r="P12">
        <v>94.583333333333329</v>
      </c>
    </row>
    <row r="13" spans="1:16" x14ac:dyDescent="0.25">
      <c r="A13">
        <f t="shared" si="0"/>
        <v>95.472222222222214</v>
      </c>
      <c r="B13">
        <v>95.75</v>
      </c>
      <c r="C13">
        <v>96</v>
      </c>
      <c r="D13">
        <v>95.75</v>
      </c>
      <c r="E13">
        <v>95.333333333333329</v>
      </c>
      <c r="F13">
        <v>95.583333333333329</v>
      </c>
      <c r="G13">
        <v>93.916666666666671</v>
      </c>
      <c r="H13">
        <v>96.083333333333329</v>
      </c>
      <c r="I13">
        <v>95.166666666666671</v>
      </c>
      <c r="J13">
        <v>95.083333333333329</v>
      </c>
      <c r="K13">
        <v>95.5</v>
      </c>
      <c r="L13">
        <v>94.166666666666671</v>
      </c>
      <c r="M13">
        <v>96.5</v>
      </c>
      <c r="N13">
        <v>96.083333333333329</v>
      </c>
      <c r="O13">
        <v>95.5</v>
      </c>
      <c r="P13">
        <v>95.666666666666671</v>
      </c>
    </row>
    <row r="14" spans="1:16" x14ac:dyDescent="0.25">
      <c r="A14">
        <f t="shared" si="0"/>
        <v>95.522222222222226</v>
      </c>
      <c r="B14">
        <v>95</v>
      </c>
      <c r="C14">
        <v>94.5</v>
      </c>
      <c r="D14">
        <v>96.333333333333329</v>
      </c>
      <c r="E14">
        <v>95.333333333333329</v>
      </c>
      <c r="F14">
        <v>96.083333333333329</v>
      </c>
      <c r="G14">
        <v>95.416666666666671</v>
      </c>
      <c r="H14">
        <v>96.75</v>
      </c>
      <c r="I14">
        <v>95.583333333333329</v>
      </c>
      <c r="J14">
        <v>94.25</v>
      </c>
      <c r="K14">
        <v>95.333333333333329</v>
      </c>
      <c r="L14">
        <v>94.5</v>
      </c>
      <c r="M14">
        <v>96.083333333333329</v>
      </c>
      <c r="N14">
        <v>95.916666666666671</v>
      </c>
      <c r="O14">
        <v>95.916666666666671</v>
      </c>
      <c r="P14">
        <v>95.833333333333329</v>
      </c>
    </row>
    <row r="15" spans="1:16" x14ac:dyDescent="0.25">
      <c r="A15">
        <f t="shared" si="0"/>
        <v>95.588888888888889</v>
      </c>
      <c r="B15">
        <v>95.166666666666671</v>
      </c>
      <c r="C15">
        <v>95.666666666666671</v>
      </c>
      <c r="D15">
        <v>96.333333333333329</v>
      </c>
      <c r="E15">
        <v>94.833333333333329</v>
      </c>
      <c r="F15">
        <v>96</v>
      </c>
      <c r="G15">
        <v>94.416666666666671</v>
      </c>
      <c r="H15">
        <v>96.916666666666671</v>
      </c>
      <c r="I15">
        <v>95.333333333333329</v>
      </c>
      <c r="J15">
        <v>95</v>
      </c>
      <c r="K15">
        <v>96</v>
      </c>
      <c r="L15">
        <v>94.25</v>
      </c>
      <c r="M15">
        <v>95.916666666666671</v>
      </c>
      <c r="N15">
        <v>96.75</v>
      </c>
      <c r="O15">
        <v>95.666666666666671</v>
      </c>
      <c r="P15">
        <v>95.583333333333329</v>
      </c>
    </row>
    <row r="16" spans="1:16" x14ac:dyDescent="0.25">
      <c r="A16">
        <f t="shared" si="0"/>
        <v>95.427777777777777</v>
      </c>
      <c r="B16">
        <v>94.916666666666671</v>
      </c>
      <c r="C16">
        <v>95.5</v>
      </c>
      <c r="D16">
        <v>95.75</v>
      </c>
      <c r="E16">
        <v>95.583333333333329</v>
      </c>
      <c r="F16">
        <v>95.333333333333329</v>
      </c>
      <c r="G16">
        <v>95.583333333333329</v>
      </c>
      <c r="H16">
        <v>96.583333333333329</v>
      </c>
      <c r="I16">
        <v>94.25</v>
      </c>
      <c r="J16">
        <v>94.583333333333329</v>
      </c>
      <c r="K16">
        <v>95.083333333333329</v>
      </c>
      <c r="L16">
        <v>93.75</v>
      </c>
      <c r="M16">
        <v>96.083333333333329</v>
      </c>
      <c r="N16">
        <v>96.25</v>
      </c>
      <c r="O16">
        <v>95.666666666666671</v>
      </c>
      <c r="P16">
        <v>96.5</v>
      </c>
    </row>
    <row r="17" spans="1:16" x14ac:dyDescent="0.25">
      <c r="A17">
        <f t="shared" si="0"/>
        <v>95.555555555555557</v>
      </c>
      <c r="B17">
        <v>96.083333333333329</v>
      </c>
      <c r="C17">
        <v>94.75</v>
      </c>
      <c r="D17">
        <v>96</v>
      </c>
      <c r="E17">
        <v>95.916666666666671</v>
      </c>
      <c r="F17">
        <v>95.916666666666671</v>
      </c>
      <c r="G17">
        <v>94</v>
      </c>
      <c r="H17">
        <v>96.666666666666671</v>
      </c>
      <c r="I17">
        <v>95.75</v>
      </c>
      <c r="J17">
        <v>94.916666666666671</v>
      </c>
      <c r="K17">
        <v>95.5</v>
      </c>
      <c r="L17">
        <v>95</v>
      </c>
      <c r="M17">
        <v>95.75</v>
      </c>
      <c r="N17">
        <v>95.583333333333329</v>
      </c>
      <c r="O17">
        <v>96.083333333333329</v>
      </c>
      <c r="P17">
        <v>95.416666666666671</v>
      </c>
    </row>
    <row r="18" spans="1:16" x14ac:dyDescent="0.25">
      <c r="A18">
        <f t="shared" si="0"/>
        <v>95.38333333333334</v>
      </c>
      <c r="B18">
        <v>96.083333333333329</v>
      </c>
      <c r="C18">
        <v>95.833333333333329</v>
      </c>
      <c r="D18">
        <v>96.25</v>
      </c>
      <c r="E18">
        <v>95.583333333333329</v>
      </c>
      <c r="F18">
        <v>95.833333333333329</v>
      </c>
      <c r="G18">
        <v>94.166666666666671</v>
      </c>
      <c r="H18">
        <v>96.333333333333329</v>
      </c>
      <c r="I18">
        <v>95</v>
      </c>
      <c r="J18">
        <v>93.833333333333329</v>
      </c>
      <c r="K18">
        <v>95.416666666666671</v>
      </c>
      <c r="L18">
        <v>94</v>
      </c>
      <c r="M18">
        <v>95.666666666666671</v>
      </c>
      <c r="N18">
        <v>95.5</v>
      </c>
      <c r="O18">
        <v>95.666666666666671</v>
      </c>
      <c r="P18">
        <v>95.583333333333329</v>
      </c>
    </row>
    <row r="19" spans="1:16" x14ac:dyDescent="0.25">
      <c r="A19">
        <f t="shared" si="0"/>
        <v>95.588888888888889</v>
      </c>
      <c r="B19">
        <v>95.75</v>
      </c>
      <c r="C19">
        <v>95.166666666666671</v>
      </c>
      <c r="D19">
        <v>95.583333333333329</v>
      </c>
      <c r="E19">
        <v>96.083333333333329</v>
      </c>
      <c r="F19">
        <v>96.166666666666671</v>
      </c>
      <c r="G19">
        <v>95.5</v>
      </c>
      <c r="H19">
        <v>96.583333333333329</v>
      </c>
      <c r="I19">
        <v>95.333333333333329</v>
      </c>
      <c r="J19">
        <v>94.666666666666671</v>
      </c>
      <c r="K19">
        <v>95.25</v>
      </c>
      <c r="L19">
        <v>95.083333333333329</v>
      </c>
      <c r="M19">
        <v>96.333333333333329</v>
      </c>
      <c r="N19">
        <v>96.083333333333329</v>
      </c>
      <c r="O19">
        <v>95.666666666666671</v>
      </c>
      <c r="P19">
        <v>94.583333333333329</v>
      </c>
    </row>
    <row r="20" spans="1:16" x14ac:dyDescent="0.25">
      <c r="A20">
        <f t="shared" si="0"/>
        <v>95.4</v>
      </c>
      <c r="B20">
        <v>95.666666666666671</v>
      </c>
      <c r="C20">
        <v>95.25</v>
      </c>
      <c r="D20">
        <v>95.75</v>
      </c>
      <c r="E20">
        <v>95.416666666666671</v>
      </c>
      <c r="F20">
        <v>95.25</v>
      </c>
      <c r="G20">
        <v>94.416666666666671</v>
      </c>
      <c r="H20">
        <v>95.916666666666671</v>
      </c>
      <c r="I20">
        <v>95.833333333333329</v>
      </c>
      <c r="J20">
        <v>94.916666666666671</v>
      </c>
      <c r="K20">
        <v>95.083333333333329</v>
      </c>
      <c r="L20">
        <v>94.25</v>
      </c>
      <c r="M20">
        <v>95.666666666666671</v>
      </c>
      <c r="N20">
        <v>95.75</v>
      </c>
      <c r="O20">
        <v>96.083333333333329</v>
      </c>
      <c r="P20">
        <v>95.75</v>
      </c>
    </row>
    <row r="21" spans="1:16" x14ac:dyDescent="0.25">
      <c r="A21">
        <f t="shared" si="0"/>
        <v>95.405555555555551</v>
      </c>
      <c r="B21">
        <v>95.333333333333329</v>
      </c>
      <c r="C21">
        <v>95.083333333333329</v>
      </c>
      <c r="D21">
        <v>96.083333333333329</v>
      </c>
      <c r="E21">
        <v>95.333333333333329</v>
      </c>
      <c r="F21">
        <v>95.25</v>
      </c>
      <c r="G21">
        <v>94.833333333333329</v>
      </c>
      <c r="H21">
        <v>96.5</v>
      </c>
      <c r="I21">
        <v>95.25</v>
      </c>
      <c r="J21">
        <v>94.583333333333329</v>
      </c>
      <c r="K21">
        <v>95.5</v>
      </c>
      <c r="L21">
        <v>94.25</v>
      </c>
      <c r="M21">
        <v>96</v>
      </c>
      <c r="N21">
        <v>96.083333333333329</v>
      </c>
      <c r="O21">
        <v>96</v>
      </c>
      <c r="P21">
        <v>95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45.516666666666673</v>
      </c>
      <c r="B2">
        <v>10.41666666666667</v>
      </c>
      <c r="C2">
        <v>85.666666666666671</v>
      </c>
      <c r="D2">
        <v>85.583333333333329</v>
      </c>
      <c r="E2">
        <v>11.08333333333333</v>
      </c>
      <c r="F2">
        <v>12.16666666666667</v>
      </c>
      <c r="G2">
        <v>83.416666666666671</v>
      </c>
      <c r="H2">
        <v>87</v>
      </c>
      <c r="I2">
        <v>10.16666666666667</v>
      </c>
      <c r="J2">
        <v>83</v>
      </c>
      <c r="K2">
        <v>11.41666666666667</v>
      </c>
      <c r="L2">
        <v>11</v>
      </c>
      <c r="M2">
        <v>10.33333333333333</v>
      </c>
      <c r="N2">
        <v>83.666666666666671</v>
      </c>
      <c r="O2">
        <v>10.83333333333333</v>
      </c>
      <c r="P2">
        <v>87</v>
      </c>
    </row>
    <row r="3" spans="1:16" x14ac:dyDescent="0.25">
      <c r="A3">
        <f t="shared" si="0"/>
        <v>86.544444444444451</v>
      </c>
      <c r="B3">
        <v>80.833333333333329</v>
      </c>
      <c r="C3">
        <v>91.416666666666671</v>
      </c>
      <c r="D3">
        <v>86.416666666666671</v>
      </c>
      <c r="E3">
        <v>79.166666666666671</v>
      </c>
      <c r="F3">
        <v>91.25</v>
      </c>
      <c r="G3">
        <v>88</v>
      </c>
      <c r="H3">
        <v>89.5</v>
      </c>
      <c r="I3">
        <v>90.166666666666671</v>
      </c>
      <c r="J3">
        <v>87.916666666666671</v>
      </c>
      <c r="K3">
        <v>89.583333333333329</v>
      </c>
      <c r="L3">
        <v>91.583333333333329</v>
      </c>
      <c r="M3">
        <v>75.5</v>
      </c>
      <c r="N3">
        <v>89.833333333333329</v>
      </c>
      <c r="O3">
        <v>89.583333333333329</v>
      </c>
      <c r="P3">
        <v>77.416666666666671</v>
      </c>
    </row>
    <row r="4" spans="1:16" x14ac:dyDescent="0.25">
      <c r="A4">
        <f t="shared" si="0"/>
        <v>91.877777777777794</v>
      </c>
      <c r="B4">
        <v>89.75</v>
      </c>
      <c r="C4">
        <v>92.75</v>
      </c>
      <c r="D4">
        <v>89.666666666666671</v>
      </c>
      <c r="E4">
        <v>93.583333333333329</v>
      </c>
      <c r="F4">
        <v>92.666666666666671</v>
      </c>
      <c r="G4">
        <v>90.666666666666671</v>
      </c>
      <c r="H4">
        <v>92.416666666666671</v>
      </c>
      <c r="I4">
        <v>91.583333333333329</v>
      </c>
      <c r="J4">
        <v>92.666666666666671</v>
      </c>
      <c r="K4">
        <v>91.333333333333329</v>
      </c>
      <c r="L4">
        <v>92.166666666666671</v>
      </c>
      <c r="M4">
        <v>92.916666666666671</v>
      </c>
      <c r="N4">
        <v>91.416666666666671</v>
      </c>
      <c r="O4">
        <v>91.166666666666671</v>
      </c>
      <c r="P4">
        <v>93.416666666666671</v>
      </c>
    </row>
    <row r="5" spans="1:16" x14ac:dyDescent="0.25">
      <c r="A5">
        <f t="shared" si="0"/>
        <v>93.772222222222226</v>
      </c>
      <c r="B5">
        <v>91.583333333333329</v>
      </c>
      <c r="C5">
        <v>95.5</v>
      </c>
      <c r="D5">
        <v>92.333333333333329</v>
      </c>
      <c r="E5">
        <v>94.833333333333329</v>
      </c>
      <c r="F5">
        <v>93.916666666666671</v>
      </c>
      <c r="G5">
        <v>93.833333333333329</v>
      </c>
      <c r="H5">
        <v>93.833333333333329</v>
      </c>
      <c r="I5">
        <v>92.583333333333329</v>
      </c>
      <c r="J5">
        <v>94.25</v>
      </c>
      <c r="K5">
        <v>94.583333333333329</v>
      </c>
      <c r="L5">
        <v>94.166666666666671</v>
      </c>
      <c r="M5">
        <v>94.25</v>
      </c>
      <c r="N5">
        <v>93.666666666666671</v>
      </c>
      <c r="O5">
        <v>93.166666666666671</v>
      </c>
      <c r="P5">
        <v>94.083333333333329</v>
      </c>
    </row>
    <row r="6" spans="1:16" x14ac:dyDescent="0.25">
      <c r="A6">
        <f t="shared" si="0"/>
        <v>94.188888888888897</v>
      </c>
      <c r="B6">
        <v>94.416666666666671</v>
      </c>
      <c r="C6">
        <v>95.916666666666671</v>
      </c>
      <c r="D6">
        <v>92.916666666666671</v>
      </c>
      <c r="E6">
        <v>93.083333333333329</v>
      </c>
      <c r="F6">
        <v>94</v>
      </c>
      <c r="G6">
        <v>93.5</v>
      </c>
      <c r="H6">
        <v>94.083333333333329</v>
      </c>
      <c r="I6">
        <v>93.75</v>
      </c>
      <c r="J6">
        <v>94</v>
      </c>
      <c r="K6">
        <v>95.166666666666671</v>
      </c>
      <c r="L6">
        <v>95.25</v>
      </c>
      <c r="M6">
        <v>94</v>
      </c>
      <c r="N6">
        <v>94.666666666666671</v>
      </c>
      <c r="O6">
        <v>93.416666666666671</v>
      </c>
      <c r="P6">
        <v>94.666666666666671</v>
      </c>
    </row>
    <row r="7" spans="1:16" x14ac:dyDescent="0.25">
      <c r="A7">
        <f t="shared" si="0"/>
        <v>94.550000000000011</v>
      </c>
      <c r="B7">
        <v>95</v>
      </c>
      <c r="C7">
        <v>95.5</v>
      </c>
      <c r="D7">
        <v>93.583333333333329</v>
      </c>
      <c r="E7">
        <v>95.583333333333329</v>
      </c>
      <c r="F7">
        <v>93.333333333333329</v>
      </c>
      <c r="G7">
        <v>93.75</v>
      </c>
      <c r="H7">
        <v>94.333333333333329</v>
      </c>
      <c r="I7">
        <v>93.833333333333329</v>
      </c>
      <c r="J7">
        <v>95.083333333333329</v>
      </c>
      <c r="K7">
        <v>95</v>
      </c>
      <c r="L7">
        <v>95.083333333333329</v>
      </c>
      <c r="M7">
        <v>94.5</v>
      </c>
      <c r="N7">
        <v>95</v>
      </c>
      <c r="O7">
        <v>94.5</v>
      </c>
      <c r="P7">
        <v>94.166666666666671</v>
      </c>
    </row>
    <row r="8" spans="1:16" x14ac:dyDescent="0.25">
      <c r="A8">
        <f t="shared" si="0"/>
        <v>94.761111111111134</v>
      </c>
      <c r="B8">
        <v>95.916666666666671</v>
      </c>
      <c r="C8">
        <v>95.416666666666671</v>
      </c>
      <c r="D8">
        <v>94.916666666666671</v>
      </c>
      <c r="E8">
        <v>95.833333333333329</v>
      </c>
      <c r="F8">
        <v>93.916666666666671</v>
      </c>
      <c r="G8">
        <v>93.75</v>
      </c>
      <c r="H8">
        <v>95.333333333333329</v>
      </c>
      <c r="I8">
        <v>93.833333333333329</v>
      </c>
      <c r="J8">
        <v>95</v>
      </c>
      <c r="K8">
        <v>94.25</v>
      </c>
      <c r="L8">
        <v>95.166666666666671</v>
      </c>
      <c r="M8">
        <v>94.166666666666671</v>
      </c>
      <c r="N8">
        <v>95.166666666666671</v>
      </c>
      <c r="O8">
        <v>93.583333333333329</v>
      </c>
      <c r="P8">
        <v>95.166666666666671</v>
      </c>
    </row>
    <row r="9" spans="1:16" x14ac:dyDescent="0.25">
      <c r="A9">
        <f t="shared" si="0"/>
        <v>95.01111111111112</v>
      </c>
      <c r="B9">
        <v>95.416666666666671</v>
      </c>
      <c r="C9">
        <v>95.666666666666671</v>
      </c>
      <c r="D9">
        <v>95.333333333333329</v>
      </c>
      <c r="E9">
        <v>96.666666666666671</v>
      </c>
      <c r="F9">
        <v>95.25</v>
      </c>
      <c r="G9">
        <v>93.333333333333329</v>
      </c>
      <c r="H9">
        <v>95.083333333333329</v>
      </c>
      <c r="I9">
        <v>93.333333333333329</v>
      </c>
      <c r="J9">
        <v>95.416666666666671</v>
      </c>
      <c r="K9">
        <v>95.166666666666671</v>
      </c>
      <c r="L9">
        <v>95.25</v>
      </c>
      <c r="M9">
        <v>93.833333333333329</v>
      </c>
      <c r="N9">
        <v>95.5</v>
      </c>
      <c r="O9">
        <v>94.5</v>
      </c>
      <c r="P9">
        <v>95.416666666666671</v>
      </c>
    </row>
    <row r="10" spans="1:16" x14ac:dyDescent="0.25">
      <c r="A10">
        <f t="shared" si="0"/>
        <v>95.072222222222223</v>
      </c>
      <c r="B10">
        <v>95</v>
      </c>
      <c r="C10">
        <v>95.5</v>
      </c>
      <c r="D10">
        <v>95.333333333333329</v>
      </c>
      <c r="E10">
        <v>95.75</v>
      </c>
      <c r="F10">
        <v>95.333333333333329</v>
      </c>
      <c r="G10">
        <v>93.916666666666671</v>
      </c>
      <c r="H10">
        <v>95</v>
      </c>
      <c r="I10">
        <v>93.5</v>
      </c>
      <c r="J10">
        <v>95.25</v>
      </c>
      <c r="K10">
        <v>94.75</v>
      </c>
      <c r="L10">
        <v>95.416666666666671</v>
      </c>
      <c r="M10">
        <v>95.083333333333329</v>
      </c>
      <c r="N10">
        <v>95.916666666666671</v>
      </c>
      <c r="O10">
        <v>95.25</v>
      </c>
      <c r="P10">
        <v>95.083333333333329</v>
      </c>
    </row>
    <row r="11" spans="1:16" x14ac:dyDescent="0.25">
      <c r="A11">
        <f t="shared" si="0"/>
        <v>95.127777777777766</v>
      </c>
      <c r="B11">
        <v>94.75</v>
      </c>
      <c r="C11">
        <v>96.333333333333329</v>
      </c>
      <c r="D11">
        <v>94.583333333333329</v>
      </c>
      <c r="E11">
        <v>96.083333333333329</v>
      </c>
      <c r="F11">
        <v>95.083333333333329</v>
      </c>
      <c r="G11">
        <v>94.5</v>
      </c>
      <c r="H11">
        <v>95.833333333333329</v>
      </c>
      <c r="I11">
        <v>94.166666666666671</v>
      </c>
      <c r="J11">
        <v>95.416666666666671</v>
      </c>
      <c r="K11">
        <v>94.5</v>
      </c>
      <c r="L11">
        <v>95.5</v>
      </c>
      <c r="M11">
        <v>94.666666666666671</v>
      </c>
      <c r="N11">
        <v>95.333333333333329</v>
      </c>
      <c r="O11">
        <v>94.833333333333329</v>
      </c>
      <c r="P11">
        <v>95.333333333333329</v>
      </c>
    </row>
    <row r="12" spans="1:16" x14ac:dyDescent="0.25">
      <c r="A12">
        <f t="shared" si="0"/>
        <v>95.177777777777777</v>
      </c>
      <c r="B12">
        <v>95.333333333333329</v>
      </c>
      <c r="C12">
        <v>95.75</v>
      </c>
      <c r="D12">
        <v>95.75</v>
      </c>
      <c r="E12">
        <v>95.833333333333329</v>
      </c>
      <c r="F12">
        <v>95</v>
      </c>
      <c r="G12">
        <v>94.333333333333329</v>
      </c>
      <c r="H12">
        <v>94.166666666666671</v>
      </c>
      <c r="I12">
        <v>95.166666666666671</v>
      </c>
      <c r="J12">
        <v>95.333333333333329</v>
      </c>
      <c r="K12">
        <v>94.833333333333329</v>
      </c>
      <c r="L12">
        <v>95.583333333333329</v>
      </c>
      <c r="M12">
        <v>95.166666666666671</v>
      </c>
      <c r="N12">
        <v>95.916666666666671</v>
      </c>
      <c r="O12">
        <v>94.166666666666671</v>
      </c>
      <c r="P12">
        <v>95.333333333333329</v>
      </c>
    </row>
    <row r="13" spans="1:16" x14ac:dyDescent="0.25">
      <c r="A13">
        <f t="shared" si="0"/>
        <v>94.966666666666669</v>
      </c>
      <c r="B13">
        <v>95.416666666666671</v>
      </c>
      <c r="C13">
        <v>95.666666666666671</v>
      </c>
      <c r="D13">
        <v>95.333333333333329</v>
      </c>
      <c r="E13">
        <v>95.583333333333329</v>
      </c>
      <c r="F13">
        <v>95.416666666666671</v>
      </c>
      <c r="G13">
        <v>94</v>
      </c>
      <c r="H13">
        <v>94.833333333333329</v>
      </c>
      <c r="I13">
        <v>93.75</v>
      </c>
      <c r="J13">
        <v>94.833333333333329</v>
      </c>
      <c r="K13">
        <v>94.916666666666671</v>
      </c>
      <c r="L13">
        <v>94.583333333333329</v>
      </c>
      <c r="M13">
        <v>94.75</v>
      </c>
      <c r="N13">
        <v>96</v>
      </c>
      <c r="O13">
        <v>94.083333333333329</v>
      </c>
      <c r="P13">
        <v>95.333333333333329</v>
      </c>
    </row>
    <row r="14" spans="1:16" x14ac:dyDescent="0.25">
      <c r="A14">
        <f t="shared" si="0"/>
        <v>95.266666666666666</v>
      </c>
      <c r="B14">
        <v>95.083333333333329</v>
      </c>
      <c r="C14">
        <v>95.916666666666671</v>
      </c>
      <c r="D14">
        <v>95.333333333333329</v>
      </c>
      <c r="E14">
        <v>96.166666666666671</v>
      </c>
      <c r="F14">
        <v>94.916666666666671</v>
      </c>
      <c r="G14">
        <v>95</v>
      </c>
      <c r="H14">
        <v>94.75</v>
      </c>
      <c r="I14">
        <v>94.666666666666671</v>
      </c>
      <c r="J14">
        <v>95.166666666666671</v>
      </c>
      <c r="K14">
        <v>94.416666666666671</v>
      </c>
      <c r="L14">
        <v>96.083333333333329</v>
      </c>
      <c r="M14">
        <v>94.916666666666671</v>
      </c>
      <c r="N14">
        <v>96.083333333333329</v>
      </c>
      <c r="O14">
        <v>95</v>
      </c>
      <c r="P14">
        <v>95.5</v>
      </c>
    </row>
    <row r="15" spans="1:16" x14ac:dyDescent="0.25">
      <c r="A15">
        <f t="shared" si="0"/>
        <v>95.211111111111094</v>
      </c>
      <c r="B15">
        <v>94.75</v>
      </c>
      <c r="C15">
        <v>96.25</v>
      </c>
      <c r="D15">
        <v>96.083333333333329</v>
      </c>
      <c r="E15">
        <v>95.333333333333329</v>
      </c>
      <c r="F15">
        <v>95.416666666666671</v>
      </c>
      <c r="G15">
        <v>94.583333333333329</v>
      </c>
      <c r="H15">
        <v>95.333333333333329</v>
      </c>
      <c r="I15">
        <v>95.166666666666671</v>
      </c>
      <c r="J15">
        <v>94.916666666666671</v>
      </c>
      <c r="K15">
        <v>94.833333333333329</v>
      </c>
      <c r="L15">
        <v>95.166666666666671</v>
      </c>
      <c r="M15">
        <v>95.083333333333329</v>
      </c>
      <c r="N15">
        <v>95.5</v>
      </c>
      <c r="O15">
        <v>94.583333333333329</v>
      </c>
      <c r="P15">
        <v>95.166666666666671</v>
      </c>
    </row>
    <row r="16" spans="1:16" x14ac:dyDescent="0.25">
      <c r="A16">
        <f t="shared" si="0"/>
        <v>95.238888888888894</v>
      </c>
      <c r="B16">
        <v>95.583333333333329</v>
      </c>
      <c r="C16">
        <v>96.5</v>
      </c>
      <c r="D16">
        <v>94.5</v>
      </c>
      <c r="E16">
        <v>96</v>
      </c>
      <c r="F16">
        <v>95.666666666666671</v>
      </c>
      <c r="G16">
        <v>94.166666666666671</v>
      </c>
      <c r="H16">
        <v>95</v>
      </c>
      <c r="I16">
        <v>94.25</v>
      </c>
      <c r="J16">
        <v>95.666666666666671</v>
      </c>
      <c r="K16">
        <v>93.916666666666671</v>
      </c>
      <c r="L16">
        <v>95.75</v>
      </c>
      <c r="M16">
        <v>95.416666666666671</v>
      </c>
      <c r="N16">
        <v>95.75</v>
      </c>
      <c r="O16">
        <v>95</v>
      </c>
      <c r="P16">
        <v>95.416666666666671</v>
      </c>
    </row>
    <row r="17" spans="1:16" x14ac:dyDescent="0.25">
      <c r="A17">
        <f t="shared" si="0"/>
        <v>95.177777777777763</v>
      </c>
      <c r="B17">
        <v>95.75</v>
      </c>
      <c r="C17">
        <v>96.916666666666671</v>
      </c>
      <c r="D17">
        <v>94.833333333333329</v>
      </c>
      <c r="E17">
        <v>96.083333333333329</v>
      </c>
      <c r="F17">
        <v>95</v>
      </c>
      <c r="G17">
        <v>94.166666666666671</v>
      </c>
      <c r="H17">
        <v>96.083333333333329</v>
      </c>
      <c r="I17">
        <v>94.583333333333329</v>
      </c>
      <c r="J17">
        <v>95.083333333333329</v>
      </c>
      <c r="K17">
        <v>94.75</v>
      </c>
      <c r="L17">
        <v>94.75</v>
      </c>
      <c r="M17">
        <v>94.583333333333329</v>
      </c>
      <c r="N17">
        <v>96</v>
      </c>
      <c r="O17">
        <v>94.5</v>
      </c>
      <c r="P17">
        <v>94.583333333333329</v>
      </c>
    </row>
    <row r="18" spans="1:16" x14ac:dyDescent="0.25">
      <c r="A18">
        <f t="shared" si="0"/>
        <v>95.233333333333334</v>
      </c>
      <c r="B18">
        <v>95.416666666666671</v>
      </c>
      <c r="C18">
        <v>96.833333333333329</v>
      </c>
      <c r="D18">
        <v>94.916666666666671</v>
      </c>
      <c r="E18">
        <v>95.833333333333329</v>
      </c>
      <c r="F18">
        <v>95.666666666666671</v>
      </c>
      <c r="G18">
        <v>93.833333333333329</v>
      </c>
      <c r="H18">
        <v>94.583333333333329</v>
      </c>
      <c r="I18">
        <v>94.25</v>
      </c>
      <c r="J18">
        <v>96.166666666666671</v>
      </c>
      <c r="K18">
        <v>94.5</v>
      </c>
      <c r="L18">
        <v>95.583333333333329</v>
      </c>
      <c r="M18">
        <v>94.833333333333329</v>
      </c>
      <c r="N18">
        <v>96.666666666666671</v>
      </c>
      <c r="O18">
        <v>94.25</v>
      </c>
      <c r="P18">
        <v>95.166666666666671</v>
      </c>
    </row>
    <row r="19" spans="1:16" x14ac:dyDescent="0.25">
      <c r="A19">
        <f t="shared" si="0"/>
        <v>95.266666666666666</v>
      </c>
      <c r="B19">
        <v>94.916666666666671</v>
      </c>
      <c r="C19">
        <v>96.333333333333329</v>
      </c>
      <c r="D19">
        <v>95.833333333333329</v>
      </c>
      <c r="E19">
        <v>95.75</v>
      </c>
      <c r="F19">
        <v>95.333333333333329</v>
      </c>
      <c r="G19">
        <v>94.75</v>
      </c>
      <c r="H19">
        <v>95.25</v>
      </c>
      <c r="I19">
        <v>94.666666666666671</v>
      </c>
      <c r="J19">
        <v>96.083333333333329</v>
      </c>
      <c r="K19">
        <v>93.916666666666671</v>
      </c>
      <c r="L19">
        <v>95.416666666666671</v>
      </c>
      <c r="M19">
        <v>95.666666666666671</v>
      </c>
      <c r="N19">
        <v>95.583333333333329</v>
      </c>
      <c r="O19">
        <v>94.25</v>
      </c>
      <c r="P19">
        <v>95.25</v>
      </c>
    </row>
    <row r="20" spans="1:16" x14ac:dyDescent="0.25">
      <c r="A20">
        <f t="shared" si="0"/>
        <v>95.23333333333332</v>
      </c>
      <c r="B20">
        <v>95.75</v>
      </c>
      <c r="C20">
        <v>95.833333333333329</v>
      </c>
      <c r="D20">
        <v>95.5</v>
      </c>
      <c r="E20">
        <v>96.5</v>
      </c>
      <c r="F20">
        <v>95.333333333333329</v>
      </c>
      <c r="G20">
        <v>94.666666666666671</v>
      </c>
      <c r="H20">
        <v>95</v>
      </c>
      <c r="I20">
        <v>94.583333333333329</v>
      </c>
      <c r="J20">
        <v>94.75</v>
      </c>
      <c r="K20">
        <v>94.833333333333329</v>
      </c>
      <c r="L20">
        <v>95.083333333333329</v>
      </c>
      <c r="M20">
        <v>95.083333333333329</v>
      </c>
      <c r="N20">
        <v>95.75</v>
      </c>
      <c r="O20">
        <v>94.333333333333329</v>
      </c>
      <c r="P20">
        <v>95.5</v>
      </c>
    </row>
    <row r="21" spans="1:16" x14ac:dyDescent="0.25">
      <c r="A21">
        <f t="shared" si="0"/>
        <v>95.344444444444449</v>
      </c>
      <c r="B21">
        <v>95.083333333333329</v>
      </c>
      <c r="C21">
        <v>96.833333333333329</v>
      </c>
      <c r="D21">
        <v>95.083333333333329</v>
      </c>
      <c r="E21">
        <v>95.916666666666671</v>
      </c>
      <c r="F21">
        <v>95.166666666666671</v>
      </c>
      <c r="G21">
        <v>95.083333333333329</v>
      </c>
      <c r="H21">
        <v>95.083333333333329</v>
      </c>
      <c r="I21">
        <v>94.833333333333329</v>
      </c>
      <c r="J21">
        <v>95.083333333333329</v>
      </c>
      <c r="K21">
        <v>94.5</v>
      </c>
      <c r="L21">
        <v>95.166666666666671</v>
      </c>
      <c r="M21">
        <v>94.833333333333329</v>
      </c>
      <c r="N21">
        <v>96.5</v>
      </c>
      <c r="O21">
        <v>95.333333333333329</v>
      </c>
      <c r="P21">
        <v>95.666666666666671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23.744444444444451</v>
      </c>
      <c r="B2">
        <v>8.5833333333333339</v>
      </c>
      <c r="C2">
        <v>11.5</v>
      </c>
      <c r="D2">
        <v>61.166666666666657</v>
      </c>
      <c r="E2">
        <v>9.5833333333333339</v>
      </c>
      <c r="F2">
        <v>67.916666666666671</v>
      </c>
      <c r="G2">
        <v>12.83333333333333</v>
      </c>
      <c r="H2">
        <v>51.25</v>
      </c>
      <c r="I2">
        <v>9.5833333333333339</v>
      </c>
      <c r="J2">
        <v>8.0833333333333339</v>
      </c>
      <c r="K2">
        <v>11.66666666666667</v>
      </c>
      <c r="L2">
        <v>11.66666666666667</v>
      </c>
      <c r="M2">
        <v>11.25</v>
      </c>
      <c r="N2">
        <v>8.9166666666666661</v>
      </c>
      <c r="O2">
        <v>61.666666666666657</v>
      </c>
      <c r="P2">
        <v>10.5</v>
      </c>
    </row>
    <row r="3" spans="1:16" x14ac:dyDescent="0.25">
      <c r="A3">
        <f t="shared" si="0"/>
        <v>73.522222222222211</v>
      </c>
      <c r="B3">
        <v>76.5</v>
      </c>
      <c r="C3">
        <v>77</v>
      </c>
      <c r="D3">
        <v>79.833333333333329</v>
      </c>
      <c r="E3">
        <v>80.75</v>
      </c>
      <c r="F3">
        <v>82.5</v>
      </c>
      <c r="G3">
        <v>69.666666666666671</v>
      </c>
      <c r="H3">
        <v>59.25</v>
      </c>
      <c r="I3">
        <v>67.666666666666671</v>
      </c>
      <c r="J3">
        <v>67.75</v>
      </c>
      <c r="K3">
        <v>73.333333333333329</v>
      </c>
      <c r="L3">
        <v>73</v>
      </c>
      <c r="M3">
        <v>75.416666666666671</v>
      </c>
      <c r="N3">
        <v>71.833333333333329</v>
      </c>
      <c r="O3">
        <v>65.916666666666671</v>
      </c>
      <c r="P3">
        <v>82.416666666666671</v>
      </c>
    </row>
    <row r="4" spans="1:16" x14ac:dyDescent="0.25">
      <c r="A4">
        <f t="shared" si="0"/>
        <v>89.172222222222217</v>
      </c>
      <c r="B4">
        <v>88.583333333333329</v>
      </c>
      <c r="C4">
        <v>89.75</v>
      </c>
      <c r="D4">
        <v>86.5</v>
      </c>
      <c r="E4">
        <v>87.833333333333329</v>
      </c>
      <c r="F4">
        <v>94.416666666666671</v>
      </c>
      <c r="G4">
        <v>90.75</v>
      </c>
      <c r="H4">
        <v>92.5</v>
      </c>
      <c r="I4">
        <v>85.333333333333329</v>
      </c>
      <c r="J4">
        <v>91.666666666666671</v>
      </c>
      <c r="K4">
        <v>91.833333333333329</v>
      </c>
      <c r="L4">
        <v>87.083333333333329</v>
      </c>
      <c r="M4">
        <v>85.833333333333329</v>
      </c>
      <c r="N4">
        <v>82.5</v>
      </c>
      <c r="O4">
        <v>90.833333333333329</v>
      </c>
      <c r="P4">
        <v>92.166666666666671</v>
      </c>
    </row>
    <row r="5" spans="1:16" x14ac:dyDescent="0.25">
      <c r="A5">
        <f t="shared" si="0"/>
        <v>93.411111111111097</v>
      </c>
      <c r="B5">
        <v>92.833333333333329</v>
      </c>
      <c r="C5">
        <v>93.583333333333329</v>
      </c>
      <c r="D5">
        <v>92.166666666666671</v>
      </c>
      <c r="E5">
        <v>94.25</v>
      </c>
      <c r="F5">
        <v>94.333333333333329</v>
      </c>
      <c r="G5">
        <v>94.166666666666671</v>
      </c>
      <c r="H5">
        <v>91.916666666666671</v>
      </c>
      <c r="I5">
        <v>93.166666666666671</v>
      </c>
      <c r="J5">
        <v>93.333333333333329</v>
      </c>
      <c r="K5">
        <v>94.25</v>
      </c>
      <c r="L5">
        <v>94</v>
      </c>
      <c r="M5">
        <v>92.5</v>
      </c>
      <c r="N5">
        <v>94.083333333333329</v>
      </c>
      <c r="O5">
        <v>93.833333333333329</v>
      </c>
      <c r="P5">
        <v>92.75</v>
      </c>
    </row>
    <row r="6" spans="1:16" x14ac:dyDescent="0.25">
      <c r="A6">
        <f t="shared" si="0"/>
        <v>93.12222222222222</v>
      </c>
      <c r="B6">
        <v>94</v>
      </c>
      <c r="C6">
        <v>94.416666666666671</v>
      </c>
      <c r="D6">
        <v>92.583333333333329</v>
      </c>
      <c r="E6">
        <v>94.666666666666671</v>
      </c>
      <c r="F6">
        <v>94.333333333333329</v>
      </c>
      <c r="G6">
        <v>88.25</v>
      </c>
      <c r="H6">
        <v>92.416666666666671</v>
      </c>
      <c r="I6">
        <v>93.5</v>
      </c>
      <c r="J6">
        <v>88.083333333333329</v>
      </c>
      <c r="K6">
        <v>93.666666666666671</v>
      </c>
      <c r="L6">
        <v>94.5</v>
      </c>
      <c r="M6">
        <v>95</v>
      </c>
      <c r="N6">
        <v>94.916666666666671</v>
      </c>
      <c r="O6">
        <v>95</v>
      </c>
      <c r="P6">
        <v>91.5</v>
      </c>
    </row>
    <row r="7" spans="1:16" x14ac:dyDescent="0.25">
      <c r="A7">
        <f t="shared" si="0"/>
        <v>94.049999999999983</v>
      </c>
      <c r="B7">
        <v>95.083333333333329</v>
      </c>
      <c r="C7">
        <v>95.416666666666671</v>
      </c>
      <c r="D7">
        <v>93.166666666666671</v>
      </c>
      <c r="E7">
        <v>94.833333333333329</v>
      </c>
      <c r="F7">
        <v>96.333333333333329</v>
      </c>
      <c r="G7">
        <v>93.583333333333329</v>
      </c>
      <c r="H7">
        <v>94</v>
      </c>
      <c r="I7">
        <v>93.666666666666671</v>
      </c>
      <c r="J7">
        <v>92.083333333333329</v>
      </c>
      <c r="K7">
        <v>89.666666666666671</v>
      </c>
      <c r="L7">
        <v>96.083333333333329</v>
      </c>
      <c r="M7">
        <v>94.25</v>
      </c>
      <c r="N7">
        <v>95.25</v>
      </c>
      <c r="O7">
        <v>93.5</v>
      </c>
      <c r="P7">
        <v>93.833333333333329</v>
      </c>
    </row>
    <row r="8" spans="1:16" x14ac:dyDescent="0.25">
      <c r="A8">
        <f t="shared" si="0"/>
        <v>94.766666666666652</v>
      </c>
      <c r="B8">
        <v>94.583333333333329</v>
      </c>
      <c r="C8">
        <v>95.333333333333329</v>
      </c>
      <c r="D8">
        <v>94</v>
      </c>
      <c r="E8">
        <v>95</v>
      </c>
      <c r="F8">
        <v>96</v>
      </c>
      <c r="G8">
        <v>94.083333333333329</v>
      </c>
      <c r="H8">
        <v>95</v>
      </c>
      <c r="I8">
        <v>93.916666666666671</v>
      </c>
      <c r="J8">
        <v>94.25</v>
      </c>
      <c r="K8">
        <v>94.666666666666671</v>
      </c>
      <c r="L8">
        <v>94.833333333333329</v>
      </c>
      <c r="M8">
        <v>95.333333333333329</v>
      </c>
      <c r="N8">
        <v>95.75</v>
      </c>
      <c r="O8">
        <v>94.75</v>
      </c>
      <c r="P8">
        <v>94</v>
      </c>
    </row>
    <row r="9" spans="1:16" x14ac:dyDescent="0.25">
      <c r="A9">
        <f t="shared" si="0"/>
        <v>94.74444444444444</v>
      </c>
      <c r="B9">
        <v>95.5</v>
      </c>
      <c r="C9">
        <v>95</v>
      </c>
      <c r="D9">
        <v>94.166666666666671</v>
      </c>
      <c r="E9">
        <v>95.416666666666671</v>
      </c>
      <c r="F9">
        <v>96.25</v>
      </c>
      <c r="G9">
        <v>94.166666666666671</v>
      </c>
      <c r="H9">
        <v>94.916666666666671</v>
      </c>
      <c r="I9">
        <v>94.25</v>
      </c>
      <c r="J9">
        <v>94.916666666666671</v>
      </c>
      <c r="K9">
        <v>95.583333333333329</v>
      </c>
      <c r="L9">
        <v>94.25</v>
      </c>
      <c r="M9">
        <v>95.166666666666671</v>
      </c>
      <c r="N9">
        <v>93.583333333333329</v>
      </c>
      <c r="O9">
        <v>94.5</v>
      </c>
      <c r="P9">
        <v>93.5</v>
      </c>
    </row>
    <row r="10" spans="1:16" x14ac:dyDescent="0.25">
      <c r="A10">
        <f t="shared" si="0"/>
        <v>94.727777777777789</v>
      </c>
      <c r="B10">
        <v>94.666666666666671</v>
      </c>
      <c r="C10">
        <v>95.5</v>
      </c>
      <c r="D10">
        <v>94.75</v>
      </c>
      <c r="E10">
        <v>96.166666666666671</v>
      </c>
      <c r="F10">
        <v>96</v>
      </c>
      <c r="G10">
        <v>92.333333333333329</v>
      </c>
      <c r="H10">
        <v>94.5</v>
      </c>
      <c r="I10">
        <v>94.75</v>
      </c>
      <c r="J10">
        <v>93.583333333333329</v>
      </c>
      <c r="K10">
        <v>93.416666666666671</v>
      </c>
      <c r="L10">
        <v>94.666666666666671</v>
      </c>
      <c r="M10">
        <v>96.333333333333329</v>
      </c>
      <c r="N10">
        <v>95.25</v>
      </c>
      <c r="O10">
        <v>94.833333333333329</v>
      </c>
      <c r="P10">
        <v>94.166666666666671</v>
      </c>
    </row>
    <row r="11" spans="1:16" x14ac:dyDescent="0.25">
      <c r="A11">
        <f t="shared" si="0"/>
        <v>95.199999999999989</v>
      </c>
      <c r="B11">
        <v>95.25</v>
      </c>
      <c r="C11">
        <v>95.583333333333329</v>
      </c>
      <c r="D11">
        <v>95.25</v>
      </c>
      <c r="E11">
        <v>95.416666666666671</v>
      </c>
      <c r="F11">
        <v>96.583333333333329</v>
      </c>
      <c r="G11">
        <v>93.666666666666671</v>
      </c>
      <c r="H11">
        <v>95.416666666666671</v>
      </c>
      <c r="I11">
        <v>95.166666666666671</v>
      </c>
      <c r="J11">
        <v>95</v>
      </c>
      <c r="K11">
        <v>94.666666666666671</v>
      </c>
      <c r="L11">
        <v>95.583333333333329</v>
      </c>
      <c r="M11">
        <v>95.833333333333329</v>
      </c>
      <c r="N11">
        <v>94.083333333333329</v>
      </c>
      <c r="O11">
        <v>95.666666666666671</v>
      </c>
      <c r="P11">
        <v>94.833333333333329</v>
      </c>
    </row>
    <row r="12" spans="1:16" x14ac:dyDescent="0.25">
      <c r="A12">
        <f t="shared" si="0"/>
        <v>95.377777777777766</v>
      </c>
      <c r="B12">
        <v>95.416666666666671</v>
      </c>
      <c r="C12">
        <v>95.916666666666671</v>
      </c>
      <c r="D12">
        <v>95</v>
      </c>
      <c r="E12">
        <v>95.833333333333329</v>
      </c>
      <c r="F12">
        <v>96.833333333333329</v>
      </c>
      <c r="G12">
        <v>95.166666666666671</v>
      </c>
      <c r="H12">
        <v>94.916666666666671</v>
      </c>
      <c r="I12">
        <v>95.833333333333329</v>
      </c>
      <c r="J12">
        <v>94.25</v>
      </c>
      <c r="K12">
        <v>95.666666666666671</v>
      </c>
      <c r="L12">
        <v>95.5</v>
      </c>
      <c r="M12">
        <v>95.333333333333329</v>
      </c>
      <c r="N12">
        <v>95.5</v>
      </c>
      <c r="O12">
        <v>94.916666666666671</v>
      </c>
      <c r="P12">
        <v>94.583333333333329</v>
      </c>
    </row>
    <row r="13" spans="1:16" x14ac:dyDescent="0.25">
      <c r="A13">
        <f t="shared" si="0"/>
        <v>95.233333333333348</v>
      </c>
      <c r="B13">
        <v>95.25</v>
      </c>
      <c r="C13">
        <v>95.333333333333329</v>
      </c>
      <c r="D13">
        <v>94.583333333333329</v>
      </c>
      <c r="E13">
        <v>95.916666666666671</v>
      </c>
      <c r="F13">
        <v>96.416666666666671</v>
      </c>
      <c r="G13">
        <v>95</v>
      </c>
      <c r="H13">
        <v>95</v>
      </c>
      <c r="I13">
        <v>95.333333333333329</v>
      </c>
      <c r="J13">
        <v>94.5</v>
      </c>
      <c r="K13">
        <v>94.083333333333329</v>
      </c>
      <c r="L13">
        <v>95.416666666666671</v>
      </c>
      <c r="M13">
        <v>96.166666666666671</v>
      </c>
      <c r="N13">
        <v>96.083333333333329</v>
      </c>
      <c r="O13">
        <v>95.25</v>
      </c>
      <c r="P13">
        <v>94.166666666666671</v>
      </c>
    </row>
    <row r="14" spans="1:16" x14ac:dyDescent="0.25">
      <c r="A14">
        <f t="shared" si="0"/>
        <v>95.477777777777803</v>
      </c>
      <c r="B14">
        <v>94.75</v>
      </c>
      <c r="C14">
        <v>95.416666666666671</v>
      </c>
      <c r="D14">
        <v>94.75</v>
      </c>
      <c r="E14">
        <v>95.333333333333329</v>
      </c>
      <c r="F14">
        <v>97.416666666666671</v>
      </c>
      <c r="G14">
        <v>95.166666666666671</v>
      </c>
      <c r="H14">
        <v>95.083333333333329</v>
      </c>
      <c r="I14">
        <v>95.333333333333329</v>
      </c>
      <c r="J14">
        <v>95.083333333333329</v>
      </c>
      <c r="K14">
        <v>95.583333333333329</v>
      </c>
      <c r="L14">
        <v>95.25</v>
      </c>
      <c r="M14">
        <v>96.25</v>
      </c>
      <c r="N14">
        <v>95.333333333333329</v>
      </c>
      <c r="O14">
        <v>95.666666666666671</v>
      </c>
      <c r="P14">
        <v>95.75</v>
      </c>
    </row>
    <row r="15" spans="1:16" x14ac:dyDescent="0.25">
      <c r="A15">
        <f t="shared" si="0"/>
        <v>95.45</v>
      </c>
      <c r="B15">
        <v>94.916666666666671</v>
      </c>
      <c r="C15">
        <v>96.5</v>
      </c>
      <c r="D15">
        <v>94.5</v>
      </c>
      <c r="E15">
        <v>95.666666666666671</v>
      </c>
      <c r="F15">
        <v>96.583333333333329</v>
      </c>
      <c r="G15">
        <v>95.333333333333329</v>
      </c>
      <c r="H15">
        <v>95.416666666666671</v>
      </c>
      <c r="I15">
        <v>95.083333333333329</v>
      </c>
      <c r="J15">
        <v>95.166666666666671</v>
      </c>
      <c r="K15">
        <v>95.583333333333329</v>
      </c>
      <c r="L15">
        <v>95.833333333333329</v>
      </c>
      <c r="M15">
        <v>95.5</v>
      </c>
      <c r="N15">
        <v>95</v>
      </c>
      <c r="O15">
        <v>95.75</v>
      </c>
      <c r="P15">
        <v>94.916666666666671</v>
      </c>
    </row>
    <row r="16" spans="1:16" x14ac:dyDescent="0.25">
      <c r="A16">
        <f t="shared" si="0"/>
        <v>95.466666666666669</v>
      </c>
      <c r="B16">
        <v>95.166666666666671</v>
      </c>
      <c r="C16">
        <v>95.083333333333329</v>
      </c>
      <c r="D16">
        <v>95.166666666666671</v>
      </c>
      <c r="E16">
        <v>96.583333333333329</v>
      </c>
      <c r="F16">
        <v>96.5</v>
      </c>
      <c r="G16">
        <v>95</v>
      </c>
      <c r="H16">
        <v>95.916666666666671</v>
      </c>
      <c r="I16">
        <v>95.666666666666671</v>
      </c>
      <c r="J16">
        <v>94.916666666666671</v>
      </c>
      <c r="K16">
        <v>95</v>
      </c>
      <c r="L16">
        <v>95.333333333333329</v>
      </c>
      <c r="M16">
        <v>96</v>
      </c>
      <c r="N16">
        <v>95.25</v>
      </c>
      <c r="O16">
        <v>95.666666666666671</v>
      </c>
      <c r="P16">
        <v>94.75</v>
      </c>
    </row>
    <row r="17" spans="1:16" x14ac:dyDescent="0.25">
      <c r="A17">
        <f t="shared" si="0"/>
        <v>95.422222222222217</v>
      </c>
      <c r="B17">
        <v>95.166666666666671</v>
      </c>
      <c r="C17">
        <v>95.5</v>
      </c>
      <c r="D17">
        <v>95.083333333333329</v>
      </c>
      <c r="E17">
        <v>95.666666666666671</v>
      </c>
      <c r="F17">
        <v>97.083333333333329</v>
      </c>
      <c r="G17">
        <v>94.75</v>
      </c>
      <c r="H17">
        <v>94.833333333333329</v>
      </c>
      <c r="I17">
        <v>95.416666666666671</v>
      </c>
      <c r="J17">
        <v>94.75</v>
      </c>
      <c r="K17">
        <v>95.416666666666671</v>
      </c>
      <c r="L17">
        <v>95.583333333333329</v>
      </c>
      <c r="M17">
        <v>95.833333333333329</v>
      </c>
      <c r="N17">
        <v>95.333333333333329</v>
      </c>
      <c r="O17">
        <v>95.916666666666671</v>
      </c>
      <c r="P17">
        <v>95</v>
      </c>
    </row>
    <row r="18" spans="1:16" x14ac:dyDescent="0.25">
      <c r="A18">
        <f t="shared" si="0"/>
        <v>95.277777777777786</v>
      </c>
      <c r="B18">
        <v>94.75</v>
      </c>
      <c r="C18">
        <v>94.833333333333329</v>
      </c>
      <c r="D18">
        <v>94</v>
      </c>
      <c r="E18">
        <v>95.75</v>
      </c>
      <c r="F18">
        <v>97.166666666666671</v>
      </c>
      <c r="G18">
        <v>94.583333333333329</v>
      </c>
      <c r="H18">
        <v>95.333333333333329</v>
      </c>
      <c r="I18">
        <v>95.666666666666671</v>
      </c>
      <c r="J18">
        <v>94.333333333333329</v>
      </c>
      <c r="K18">
        <v>95.5</v>
      </c>
      <c r="L18">
        <v>96.416666666666671</v>
      </c>
      <c r="M18">
        <v>96.083333333333329</v>
      </c>
      <c r="N18">
        <v>95.916666666666671</v>
      </c>
      <c r="O18">
        <v>94.833333333333329</v>
      </c>
      <c r="P18">
        <v>94</v>
      </c>
    </row>
    <row r="19" spans="1:16" x14ac:dyDescent="0.25">
      <c r="A19">
        <f t="shared" si="0"/>
        <v>95.51666666666668</v>
      </c>
      <c r="B19">
        <v>95.25</v>
      </c>
      <c r="C19">
        <v>95.75</v>
      </c>
      <c r="D19">
        <v>95.5</v>
      </c>
      <c r="E19">
        <v>95.5</v>
      </c>
      <c r="F19">
        <v>96.666666666666671</v>
      </c>
      <c r="G19">
        <v>94.916666666666671</v>
      </c>
      <c r="H19">
        <v>95.166666666666671</v>
      </c>
      <c r="I19">
        <v>96.083333333333329</v>
      </c>
      <c r="J19">
        <v>94.75</v>
      </c>
      <c r="K19">
        <v>95.5</v>
      </c>
      <c r="L19">
        <v>95.916666666666671</v>
      </c>
      <c r="M19">
        <v>95.416666666666671</v>
      </c>
      <c r="N19">
        <v>95.666666666666671</v>
      </c>
      <c r="O19">
        <v>95.75</v>
      </c>
      <c r="P19">
        <v>94.916666666666671</v>
      </c>
    </row>
    <row r="20" spans="1:16" x14ac:dyDescent="0.25">
      <c r="A20">
        <f t="shared" si="0"/>
        <v>95.205555555555549</v>
      </c>
      <c r="B20">
        <v>94.25</v>
      </c>
      <c r="C20">
        <v>95.083333333333329</v>
      </c>
      <c r="D20">
        <v>94.916666666666671</v>
      </c>
      <c r="E20">
        <v>95.5</v>
      </c>
      <c r="F20">
        <v>96.916666666666671</v>
      </c>
      <c r="G20">
        <v>94.083333333333329</v>
      </c>
      <c r="H20">
        <v>95.083333333333329</v>
      </c>
      <c r="I20">
        <v>95.75</v>
      </c>
      <c r="J20">
        <v>94.75</v>
      </c>
      <c r="K20">
        <v>94.75</v>
      </c>
      <c r="L20">
        <v>95.916666666666671</v>
      </c>
      <c r="M20">
        <v>95.583333333333329</v>
      </c>
      <c r="N20">
        <v>96</v>
      </c>
      <c r="O20">
        <v>95.166666666666671</v>
      </c>
      <c r="P20">
        <v>94.333333333333329</v>
      </c>
    </row>
    <row r="21" spans="1:16" x14ac:dyDescent="0.25">
      <c r="A21">
        <f t="shared" si="0"/>
        <v>95.522222222222211</v>
      </c>
      <c r="B21">
        <v>94.916666666666671</v>
      </c>
      <c r="C21">
        <v>95.583333333333329</v>
      </c>
      <c r="D21">
        <v>94.25</v>
      </c>
      <c r="E21">
        <v>96.416666666666671</v>
      </c>
      <c r="F21">
        <v>96.5</v>
      </c>
      <c r="G21">
        <v>94.666666666666671</v>
      </c>
      <c r="H21">
        <v>95.916666666666671</v>
      </c>
      <c r="I21">
        <v>95</v>
      </c>
      <c r="J21">
        <v>94.75</v>
      </c>
      <c r="K21">
        <v>95.416666666666671</v>
      </c>
      <c r="L21">
        <v>96.416666666666671</v>
      </c>
      <c r="M21">
        <v>95.583333333333329</v>
      </c>
      <c r="N21">
        <v>96.583333333333329</v>
      </c>
      <c r="O21">
        <v>96.166666666666671</v>
      </c>
      <c r="P21">
        <v>94.666666666666671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45.311111111111117</v>
      </c>
      <c r="B2">
        <v>9.75</v>
      </c>
      <c r="C2">
        <v>87.75</v>
      </c>
      <c r="D2">
        <v>83.916666666666671</v>
      </c>
      <c r="E2">
        <v>9.0833333333333339</v>
      </c>
      <c r="F2">
        <v>12.25</v>
      </c>
      <c r="G2">
        <v>83.833333333333329</v>
      </c>
      <c r="H2">
        <v>85</v>
      </c>
      <c r="I2">
        <v>8.8333333333333339</v>
      </c>
      <c r="J2">
        <v>84.75</v>
      </c>
      <c r="K2">
        <v>12</v>
      </c>
      <c r="L2">
        <v>12.16666666666667</v>
      </c>
      <c r="M2">
        <v>10.83333333333333</v>
      </c>
      <c r="N2">
        <v>82.916666666666671</v>
      </c>
      <c r="O2">
        <v>11</v>
      </c>
      <c r="P2">
        <v>85.583333333333329</v>
      </c>
    </row>
    <row r="3" spans="1:16" x14ac:dyDescent="0.25">
      <c r="A3">
        <f t="shared" si="0"/>
        <v>86.950000000000017</v>
      </c>
      <c r="B3">
        <v>80.083333333333329</v>
      </c>
      <c r="C3">
        <v>92.25</v>
      </c>
      <c r="D3">
        <v>87.333333333333329</v>
      </c>
      <c r="E3">
        <v>80.5</v>
      </c>
      <c r="F3">
        <v>92.416666666666671</v>
      </c>
      <c r="G3">
        <v>89.333333333333329</v>
      </c>
      <c r="H3">
        <v>88.583333333333329</v>
      </c>
      <c r="I3">
        <v>91.333333333333329</v>
      </c>
      <c r="J3">
        <v>89.333333333333329</v>
      </c>
      <c r="K3">
        <v>89.333333333333329</v>
      </c>
      <c r="L3">
        <v>91.333333333333329</v>
      </c>
      <c r="M3">
        <v>76.166666666666671</v>
      </c>
      <c r="N3">
        <v>90.75</v>
      </c>
      <c r="O3">
        <v>89.666666666666671</v>
      </c>
      <c r="P3">
        <v>75.833333333333329</v>
      </c>
    </row>
    <row r="4" spans="1:16" x14ac:dyDescent="0.25">
      <c r="A4">
        <f t="shared" si="0"/>
        <v>92.73888888888888</v>
      </c>
      <c r="B4">
        <v>91.583333333333329</v>
      </c>
      <c r="C4">
        <v>93.416666666666671</v>
      </c>
      <c r="D4">
        <v>91.5</v>
      </c>
      <c r="E4">
        <v>93.916666666666671</v>
      </c>
      <c r="F4">
        <v>95.5</v>
      </c>
      <c r="G4">
        <v>92.416666666666671</v>
      </c>
      <c r="H4">
        <v>91.5</v>
      </c>
      <c r="I4">
        <v>93.416666666666671</v>
      </c>
      <c r="J4">
        <v>92.25</v>
      </c>
      <c r="K4">
        <v>90.833333333333329</v>
      </c>
      <c r="L4">
        <v>93.583333333333329</v>
      </c>
      <c r="M4">
        <v>94.333333333333329</v>
      </c>
      <c r="N4">
        <v>91.583333333333329</v>
      </c>
      <c r="O4">
        <v>91.333333333333329</v>
      </c>
      <c r="P4">
        <v>93.916666666666671</v>
      </c>
    </row>
    <row r="5" spans="1:16" x14ac:dyDescent="0.25">
      <c r="A5">
        <f t="shared" si="0"/>
        <v>94.105555555555554</v>
      </c>
      <c r="B5">
        <v>93.75</v>
      </c>
      <c r="C5">
        <v>95.166666666666671</v>
      </c>
      <c r="D5">
        <v>91.833333333333329</v>
      </c>
      <c r="E5">
        <v>94.333333333333329</v>
      </c>
      <c r="F5">
        <v>95.833333333333329</v>
      </c>
      <c r="G5">
        <v>94.25</v>
      </c>
      <c r="H5">
        <v>93.25</v>
      </c>
      <c r="I5">
        <v>93.666666666666671</v>
      </c>
      <c r="J5">
        <v>93.333333333333329</v>
      </c>
      <c r="K5">
        <v>93.5</v>
      </c>
      <c r="L5">
        <v>95.083333333333329</v>
      </c>
      <c r="M5">
        <v>94.583333333333329</v>
      </c>
      <c r="N5">
        <v>94.25</v>
      </c>
      <c r="O5">
        <v>93.916666666666671</v>
      </c>
      <c r="P5">
        <v>94.833333333333329</v>
      </c>
    </row>
    <row r="6" spans="1:16" x14ac:dyDescent="0.25">
      <c r="A6">
        <f t="shared" si="0"/>
        <v>94.533333333333331</v>
      </c>
      <c r="B6">
        <v>95</v>
      </c>
      <c r="C6">
        <v>96.416666666666671</v>
      </c>
      <c r="D6">
        <v>92.75</v>
      </c>
      <c r="E6">
        <v>93.75</v>
      </c>
      <c r="F6">
        <v>95.75</v>
      </c>
      <c r="G6">
        <v>94.25</v>
      </c>
      <c r="H6">
        <v>94.25</v>
      </c>
      <c r="I6">
        <v>93.416666666666671</v>
      </c>
      <c r="J6">
        <v>93.833333333333329</v>
      </c>
      <c r="K6">
        <v>93.5</v>
      </c>
      <c r="L6">
        <v>95.083333333333329</v>
      </c>
      <c r="M6">
        <v>94.833333333333329</v>
      </c>
      <c r="N6">
        <v>95.166666666666671</v>
      </c>
      <c r="O6">
        <v>94.666666666666671</v>
      </c>
      <c r="P6">
        <v>95.333333333333329</v>
      </c>
    </row>
    <row r="7" spans="1:16" x14ac:dyDescent="0.25">
      <c r="A7">
        <f t="shared" si="0"/>
        <v>95.155555555555551</v>
      </c>
      <c r="B7">
        <v>95.833333333333329</v>
      </c>
      <c r="C7">
        <v>96.416666666666671</v>
      </c>
      <c r="D7">
        <v>94.083333333333329</v>
      </c>
      <c r="E7">
        <v>95.833333333333329</v>
      </c>
      <c r="F7">
        <v>96.166666666666671</v>
      </c>
      <c r="G7">
        <v>95.166666666666671</v>
      </c>
      <c r="H7">
        <v>93.75</v>
      </c>
      <c r="I7">
        <v>93.916666666666671</v>
      </c>
      <c r="J7">
        <v>94.666666666666671</v>
      </c>
      <c r="K7">
        <v>94.333333333333329</v>
      </c>
      <c r="L7">
        <v>96.333333333333329</v>
      </c>
      <c r="M7">
        <v>95.583333333333329</v>
      </c>
      <c r="N7">
        <v>95.666666666666671</v>
      </c>
      <c r="O7">
        <v>94.083333333333329</v>
      </c>
      <c r="P7">
        <v>95.5</v>
      </c>
    </row>
    <row r="8" spans="1:16" x14ac:dyDescent="0.25">
      <c r="A8">
        <f t="shared" si="0"/>
        <v>95.394444444444417</v>
      </c>
      <c r="B8">
        <v>96.25</v>
      </c>
      <c r="C8">
        <v>96.25</v>
      </c>
      <c r="D8">
        <v>95.25</v>
      </c>
      <c r="E8">
        <v>96</v>
      </c>
      <c r="F8">
        <v>95.583333333333329</v>
      </c>
      <c r="G8">
        <v>94.5</v>
      </c>
      <c r="H8">
        <v>94.75</v>
      </c>
      <c r="I8">
        <v>95</v>
      </c>
      <c r="J8">
        <v>95.5</v>
      </c>
      <c r="K8">
        <v>93.583333333333329</v>
      </c>
      <c r="L8">
        <v>96</v>
      </c>
      <c r="M8">
        <v>95.5</v>
      </c>
      <c r="N8">
        <v>95.583333333333329</v>
      </c>
      <c r="O8">
        <v>94.833333333333329</v>
      </c>
      <c r="P8">
        <v>96.333333333333329</v>
      </c>
    </row>
    <row r="9" spans="1:16" x14ac:dyDescent="0.25">
      <c r="A9">
        <f t="shared" si="0"/>
        <v>95.472222222222214</v>
      </c>
      <c r="B9">
        <v>96.166666666666671</v>
      </c>
      <c r="C9">
        <v>96.25</v>
      </c>
      <c r="D9">
        <v>95.333333333333329</v>
      </c>
      <c r="E9">
        <v>96.25</v>
      </c>
      <c r="F9">
        <v>95.833333333333329</v>
      </c>
      <c r="G9">
        <v>95.25</v>
      </c>
      <c r="H9">
        <v>93.833333333333329</v>
      </c>
      <c r="I9">
        <v>94.5</v>
      </c>
      <c r="J9">
        <v>95.333333333333329</v>
      </c>
      <c r="K9">
        <v>94.833333333333329</v>
      </c>
      <c r="L9">
        <v>96.583333333333329</v>
      </c>
      <c r="M9">
        <v>95.833333333333329</v>
      </c>
      <c r="N9">
        <v>95.583333333333329</v>
      </c>
      <c r="O9">
        <v>94.75</v>
      </c>
      <c r="P9">
        <v>95.75</v>
      </c>
    </row>
    <row r="10" spans="1:16" x14ac:dyDescent="0.25">
      <c r="A10">
        <f t="shared" si="0"/>
        <v>95.311111111111103</v>
      </c>
      <c r="B10">
        <v>95.333333333333329</v>
      </c>
      <c r="C10">
        <v>96.583333333333329</v>
      </c>
      <c r="D10">
        <v>94.583333333333329</v>
      </c>
      <c r="E10">
        <v>95.666666666666671</v>
      </c>
      <c r="F10">
        <v>96</v>
      </c>
      <c r="G10">
        <v>95</v>
      </c>
      <c r="H10">
        <v>94.666666666666671</v>
      </c>
      <c r="I10">
        <v>94.666666666666671</v>
      </c>
      <c r="J10">
        <v>95.166666666666671</v>
      </c>
      <c r="K10">
        <v>94.25</v>
      </c>
      <c r="L10">
        <v>95.5</v>
      </c>
      <c r="M10">
        <v>95.416666666666671</v>
      </c>
      <c r="N10">
        <v>95.333333333333329</v>
      </c>
      <c r="O10">
        <v>95.166666666666671</v>
      </c>
      <c r="P10">
        <v>96.333333333333329</v>
      </c>
    </row>
    <row r="11" spans="1:16" x14ac:dyDescent="0.25">
      <c r="A11">
        <f t="shared" si="0"/>
        <v>95.455555555555534</v>
      </c>
      <c r="B11">
        <v>95.833333333333329</v>
      </c>
      <c r="C11">
        <v>96.25</v>
      </c>
      <c r="D11">
        <v>94.833333333333329</v>
      </c>
      <c r="E11">
        <v>95.666666666666671</v>
      </c>
      <c r="F11">
        <v>96.666666666666671</v>
      </c>
      <c r="G11">
        <v>95.416666666666671</v>
      </c>
      <c r="H11">
        <v>94.583333333333329</v>
      </c>
      <c r="I11">
        <v>95.416666666666671</v>
      </c>
      <c r="J11">
        <v>95.916666666666671</v>
      </c>
      <c r="K11">
        <v>93.583333333333329</v>
      </c>
      <c r="L11">
        <v>95.916666666666671</v>
      </c>
      <c r="M11">
        <v>95.833333333333329</v>
      </c>
      <c r="N11">
        <v>95.083333333333329</v>
      </c>
      <c r="O11">
        <v>94.333333333333329</v>
      </c>
      <c r="P11">
        <v>96.5</v>
      </c>
    </row>
    <row r="12" spans="1:16" x14ac:dyDescent="0.25">
      <c r="A12">
        <f t="shared" si="0"/>
        <v>95.699999999999989</v>
      </c>
      <c r="B12">
        <v>95.916666666666671</v>
      </c>
      <c r="C12">
        <v>96</v>
      </c>
      <c r="D12">
        <v>95.416666666666671</v>
      </c>
      <c r="E12">
        <v>96.166666666666671</v>
      </c>
      <c r="F12">
        <v>96.083333333333329</v>
      </c>
      <c r="G12">
        <v>95.5</v>
      </c>
      <c r="H12">
        <v>94.833333333333329</v>
      </c>
      <c r="I12">
        <v>95.666666666666671</v>
      </c>
      <c r="J12">
        <v>96.25</v>
      </c>
      <c r="K12">
        <v>93.333333333333329</v>
      </c>
      <c r="L12">
        <v>95.833333333333329</v>
      </c>
      <c r="M12">
        <v>96.333333333333329</v>
      </c>
      <c r="N12">
        <v>95.833333333333329</v>
      </c>
      <c r="O12">
        <v>95.5</v>
      </c>
      <c r="P12">
        <v>96.833333333333329</v>
      </c>
    </row>
    <row r="13" spans="1:16" x14ac:dyDescent="0.25">
      <c r="A13">
        <f t="shared" si="0"/>
        <v>95.583333333333314</v>
      </c>
      <c r="B13">
        <v>96.166666666666671</v>
      </c>
      <c r="C13">
        <v>96.75</v>
      </c>
      <c r="D13">
        <v>95.666666666666671</v>
      </c>
      <c r="E13">
        <v>96.583333333333329</v>
      </c>
      <c r="F13">
        <v>96.083333333333329</v>
      </c>
      <c r="G13">
        <v>95.416666666666671</v>
      </c>
      <c r="H13">
        <v>94.416666666666671</v>
      </c>
      <c r="I13">
        <v>94.833333333333329</v>
      </c>
      <c r="J13">
        <v>95.25</v>
      </c>
      <c r="K13">
        <v>93.833333333333329</v>
      </c>
      <c r="L13">
        <v>96.583333333333329</v>
      </c>
      <c r="M13">
        <v>95.75</v>
      </c>
      <c r="N13">
        <v>95.333333333333329</v>
      </c>
      <c r="O13">
        <v>95.083333333333329</v>
      </c>
      <c r="P13">
        <v>96</v>
      </c>
    </row>
    <row r="14" spans="1:16" x14ac:dyDescent="0.25">
      <c r="A14">
        <f t="shared" si="0"/>
        <v>95.716666666666669</v>
      </c>
      <c r="B14">
        <v>96.666666666666671</v>
      </c>
      <c r="C14">
        <v>96.166666666666671</v>
      </c>
      <c r="D14">
        <v>95.666666666666671</v>
      </c>
      <c r="E14">
        <v>95.666666666666671</v>
      </c>
      <c r="F14">
        <v>96.583333333333329</v>
      </c>
      <c r="G14">
        <v>95.5</v>
      </c>
      <c r="H14">
        <v>95.416666666666671</v>
      </c>
      <c r="I14">
        <v>95</v>
      </c>
      <c r="J14">
        <v>95.75</v>
      </c>
      <c r="K14">
        <v>94.416666666666671</v>
      </c>
      <c r="L14">
        <v>95.916666666666671</v>
      </c>
      <c r="M14">
        <v>95.833333333333329</v>
      </c>
      <c r="N14">
        <v>95.916666666666671</v>
      </c>
      <c r="O14">
        <v>95.166666666666671</v>
      </c>
      <c r="P14">
        <v>96.083333333333329</v>
      </c>
    </row>
    <row r="15" spans="1:16" x14ac:dyDescent="0.25">
      <c r="A15">
        <f t="shared" si="0"/>
        <v>95.416666666666671</v>
      </c>
      <c r="B15">
        <v>95.666666666666671</v>
      </c>
      <c r="C15">
        <v>95.916666666666671</v>
      </c>
      <c r="D15">
        <v>95.416666666666671</v>
      </c>
      <c r="E15">
        <v>96</v>
      </c>
      <c r="F15">
        <v>96.5</v>
      </c>
      <c r="G15">
        <v>95.5</v>
      </c>
      <c r="H15">
        <v>95.75</v>
      </c>
      <c r="I15">
        <v>94.666666666666671</v>
      </c>
      <c r="J15">
        <v>95.5</v>
      </c>
      <c r="K15">
        <v>92.833333333333329</v>
      </c>
      <c r="L15">
        <v>95.416666666666671</v>
      </c>
      <c r="M15">
        <v>96.333333333333329</v>
      </c>
      <c r="N15">
        <v>94.75</v>
      </c>
      <c r="O15">
        <v>95.666666666666671</v>
      </c>
      <c r="P15">
        <v>95.333333333333329</v>
      </c>
    </row>
    <row r="16" spans="1:16" x14ac:dyDescent="0.25">
      <c r="A16">
        <f t="shared" si="0"/>
        <v>95.494444444444454</v>
      </c>
      <c r="B16">
        <v>95.583333333333329</v>
      </c>
      <c r="C16">
        <v>97.083333333333329</v>
      </c>
      <c r="D16">
        <v>95.25</v>
      </c>
      <c r="E16">
        <v>95.583333333333329</v>
      </c>
      <c r="F16">
        <v>96.583333333333329</v>
      </c>
      <c r="G16">
        <v>95.75</v>
      </c>
      <c r="H16">
        <v>94.333333333333329</v>
      </c>
      <c r="I16">
        <v>94.916666666666671</v>
      </c>
      <c r="J16">
        <v>95.5</v>
      </c>
      <c r="K16">
        <v>93.5</v>
      </c>
      <c r="L16">
        <v>96.166666666666671</v>
      </c>
      <c r="M16">
        <v>95.416666666666671</v>
      </c>
      <c r="N16">
        <v>95</v>
      </c>
      <c r="O16">
        <v>95.333333333333329</v>
      </c>
      <c r="P16">
        <v>96.416666666666671</v>
      </c>
    </row>
    <row r="17" spans="1:16" x14ac:dyDescent="0.25">
      <c r="A17">
        <f t="shared" si="0"/>
        <v>95.683333333333337</v>
      </c>
      <c r="B17">
        <v>96.25</v>
      </c>
      <c r="C17">
        <v>97.083333333333329</v>
      </c>
      <c r="D17">
        <v>95.5</v>
      </c>
      <c r="E17">
        <v>95.916666666666671</v>
      </c>
      <c r="F17">
        <v>96.333333333333329</v>
      </c>
      <c r="G17">
        <v>94.333333333333329</v>
      </c>
      <c r="H17">
        <v>94.916666666666671</v>
      </c>
      <c r="I17">
        <v>95.416666666666671</v>
      </c>
      <c r="J17">
        <v>95.666666666666671</v>
      </c>
      <c r="K17">
        <v>93.666666666666671</v>
      </c>
      <c r="L17">
        <v>95.5</v>
      </c>
      <c r="M17">
        <v>96.166666666666671</v>
      </c>
      <c r="N17">
        <v>95.916666666666671</v>
      </c>
      <c r="O17">
        <v>95.916666666666671</v>
      </c>
      <c r="P17">
        <v>96.666666666666671</v>
      </c>
    </row>
    <row r="18" spans="1:16" x14ac:dyDescent="0.25">
      <c r="A18">
        <f t="shared" si="0"/>
        <v>95.49444444444444</v>
      </c>
      <c r="B18">
        <v>95.833333333333329</v>
      </c>
      <c r="C18">
        <v>95.916666666666671</v>
      </c>
      <c r="D18">
        <v>96</v>
      </c>
      <c r="E18">
        <v>95.583333333333329</v>
      </c>
      <c r="F18">
        <v>95.333333333333329</v>
      </c>
      <c r="G18">
        <v>95.833333333333329</v>
      </c>
      <c r="H18">
        <v>94.083333333333329</v>
      </c>
      <c r="I18">
        <v>94.916666666666671</v>
      </c>
      <c r="J18">
        <v>96.083333333333329</v>
      </c>
      <c r="K18">
        <v>94.083333333333329</v>
      </c>
      <c r="L18">
        <v>96.583333333333329</v>
      </c>
      <c r="M18">
        <v>95.333333333333329</v>
      </c>
      <c r="N18">
        <v>95.916666666666671</v>
      </c>
      <c r="O18">
        <v>95.583333333333329</v>
      </c>
      <c r="P18">
        <v>95.333333333333329</v>
      </c>
    </row>
    <row r="19" spans="1:16" x14ac:dyDescent="0.25">
      <c r="A19">
        <f t="shared" si="0"/>
        <v>95.561111111111117</v>
      </c>
      <c r="B19">
        <v>95.916666666666671</v>
      </c>
      <c r="C19">
        <v>96.666666666666671</v>
      </c>
      <c r="D19">
        <v>95.583333333333329</v>
      </c>
      <c r="E19">
        <v>96.5</v>
      </c>
      <c r="F19">
        <v>96.5</v>
      </c>
      <c r="G19">
        <v>95.333333333333329</v>
      </c>
      <c r="H19">
        <v>94.583333333333329</v>
      </c>
      <c r="I19">
        <v>95.083333333333329</v>
      </c>
      <c r="J19">
        <v>95.25</v>
      </c>
      <c r="K19">
        <v>93.583333333333329</v>
      </c>
      <c r="L19">
        <v>95.75</v>
      </c>
      <c r="M19">
        <v>95.25</v>
      </c>
      <c r="N19">
        <v>95.583333333333329</v>
      </c>
      <c r="O19">
        <v>95.666666666666671</v>
      </c>
      <c r="P19">
        <v>96.166666666666671</v>
      </c>
    </row>
    <row r="20" spans="1:16" x14ac:dyDescent="0.25">
      <c r="A20">
        <f t="shared" si="0"/>
        <v>95.555555555555571</v>
      </c>
      <c r="B20">
        <v>95.75</v>
      </c>
      <c r="C20">
        <v>96.666666666666671</v>
      </c>
      <c r="D20">
        <v>95.166666666666671</v>
      </c>
      <c r="E20">
        <v>97.083333333333329</v>
      </c>
      <c r="F20">
        <v>96.333333333333329</v>
      </c>
      <c r="G20">
        <v>95.75</v>
      </c>
      <c r="H20">
        <v>94.75</v>
      </c>
      <c r="I20">
        <v>95.416666666666671</v>
      </c>
      <c r="J20">
        <v>95.583333333333329</v>
      </c>
      <c r="K20">
        <v>93.833333333333329</v>
      </c>
      <c r="L20">
        <v>95.5</v>
      </c>
      <c r="M20">
        <v>96.083333333333329</v>
      </c>
      <c r="N20">
        <v>94.833333333333329</v>
      </c>
      <c r="O20">
        <v>94.916666666666671</v>
      </c>
      <c r="P20">
        <v>95.666666666666671</v>
      </c>
    </row>
    <row r="21" spans="1:16" x14ac:dyDescent="0.25">
      <c r="A21">
        <f t="shared" si="0"/>
        <v>95.483333333333334</v>
      </c>
      <c r="B21">
        <v>96.083333333333329</v>
      </c>
      <c r="C21">
        <v>96.166666666666671</v>
      </c>
      <c r="D21">
        <v>96</v>
      </c>
      <c r="E21">
        <v>96</v>
      </c>
      <c r="F21">
        <v>96.25</v>
      </c>
      <c r="G21">
        <v>95.666666666666671</v>
      </c>
      <c r="H21">
        <v>94.666666666666671</v>
      </c>
      <c r="I21">
        <v>93.916666666666671</v>
      </c>
      <c r="J21">
        <v>95.666666666666671</v>
      </c>
      <c r="K21">
        <v>93.583333333333329</v>
      </c>
      <c r="L21">
        <v>95.75</v>
      </c>
      <c r="M21">
        <v>96.25</v>
      </c>
      <c r="N21">
        <v>95.916666666666671</v>
      </c>
      <c r="O21">
        <v>94.833333333333329</v>
      </c>
      <c r="P21">
        <v>95.5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45.511111111111113</v>
      </c>
      <c r="B2">
        <v>9.8333333333333339</v>
      </c>
      <c r="C2">
        <v>87.666666666666671</v>
      </c>
      <c r="D2">
        <v>84.166666666666671</v>
      </c>
      <c r="E2">
        <v>10.83333333333333</v>
      </c>
      <c r="F2">
        <v>11.83333333333333</v>
      </c>
      <c r="G2">
        <v>83.416666666666671</v>
      </c>
      <c r="H2">
        <v>86.166666666666671</v>
      </c>
      <c r="I2">
        <v>8.9166666666666661</v>
      </c>
      <c r="J2">
        <v>84.583333333333329</v>
      </c>
      <c r="K2">
        <v>11.33333333333333</v>
      </c>
      <c r="L2">
        <v>11.25</v>
      </c>
      <c r="M2">
        <v>11.91666666666667</v>
      </c>
      <c r="N2">
        <v>83.5</v>
      </c>
      <c r="O2">
        <v>10.5</v>
      </c>
      <c r="P2">
        <v>86.75</v>
      </c>
    </row>
    <row r="3" spans="1:16" x14ac:dyDescent="0.25">
      <c r="A3">
        <f t="shared" si="0"/>
        <v>86.755555555555546</v>
      </c>
      <c r="B3">
        <v>80</v>
      </c>
      <c r="C3">
        <v>90.166666666666671</v>
      </c>
      <c r="D3">
        <v>85.833333333333329</v>
      </c>
      <c r="E3">
        <v>80.333333333333329</v>
      </c>
      <c r="F3">
        <v>91.5</v>
      </c>
      <c r="G3">
        <v>88.666666666666671</v>
      </c>
      <c r="H3">
        <v>89.75</v>
      </c>
      <c r="I3">
        <v>89.916666666666671</v>
      </c>
      <c r="J3">
        <v>90.416666666666671</v>
      </c>
      <c r="K3">
        <v>89.083333333333329</v>
      </c>
      <c r="L3">
        <v>91.583333333333329</v>
      </c>
      <c r="M3">
        <v>76.333333333333329</v>
      </c>
      <c r="N3">
        <v>88.75</v>
      </c>
      <c r="O3">
        <v>90.166666666666671</v>
      </c>
      <c r="P3">
        <v>78.833333333333329</v>
      </c>
    </row>
    <row r="4" spans="1:16" x14ac:dyDescent="0.25">
      <c r="A4">
        <f t="shared" si="0"/>
        <v>92.438888888888897</v>
      </c>
      <c r="B4">
        <v>92.333333333333329</v>
      </c>
      <c r="C4">
        <v>92.583333333333329</v>
      </c>
      <c r="D4">
        <v>90.333333333333329</v>
      </c>
      <c r="E4">
        <v>93.75</v>
      </c>
      <c r="F4">
        <v>93.5</v>
      </c>
      <c r="G4">
        <v>91.75</v>
      </c>
      <c r="H4">
        <v>93.5</v>
      </c>
      <c r="I4">
        <v>93</v>
      </c>
      <c r="J4">
        <v>92.583333333333329</v>
      </c>
      <c r="K4">
        <v>91.333333333333329</v>
      </c>
      <c r="L4">
        <v>92.5</v>
      </c>
      <c r="M4">
        <v>93.5</v>
      </c>
      <c r="N4">
        <v>91.416666666666671</v>
      </c>
      <c r="O4">
        <v>91.25</v>
      </c>
      <c r="P4">
        <v>93.25</v>
      </c>
    </row>
    <row r="5" spans="1:16" x14ac:dyDescent="0.25">
      <c r="A5">
        <f t="shared" si="0"/>
        <v>94.088888888888889</v>
      </c>
      <c r="B5">
        <v>94.25</v>
      </c>
      <c r="C5">
        <v>93.5</v>
      </c>
      <c r="D5">
        <v>92.5</v>
      </c>
      <c r="E5">
        <v>94.583333333333329</v>
      </c>
      <c r="F5">
        <v>95.5</v>
      </c>
      <c r="G5">
        <v>94.5</v>
      </c>
      <c r="H5">
        <v>94</v>
      </c>
      <c r="I5">
        <v>92.916666666666671</v>
      </c>
      <c r="J5">
        <v>94.166666666666671</v>
      </c>
      <c r="K5">
        <v>93.75</v>
      </c>
      <c r="L5">
        <v>94.333333333333329</v>
      </c>
      <c r="M5">
        <v>94.916666666666671</v>
      </c>
      <c r="N5">
        <v>94.5</v>
      </c>
      <c r="O5">
        <v>93.75</v>
      </c>
      <c r="P5">
        <v>94.166666666666671</v>
      </c>
    </row>
    <row r="6" spans="1:16" x14ac:dyDescent="0.25">
      <c r="A6">
        <f t="shared" si="0"/>
        <v>94.51111111111112</v>
      </c>
      <c r="B6">
        <v>95.5</v>
      </c>
      <c r="C6">
        <v>94.416666666666671</v>
      </c>
      <c r="D6">
        <v>93.5</v>
      </c>
      <c r="E6">
        <v>93.416666666666671</v>
      </c>
      <c r="F6">
        <v>94.75</v>
      </c>
      <c r="G6">
        <v>94.583333333333329</v>
      </c>
      <c r="H6">
        <v>95.25</v>
      </c>
      <c r="I6">
        <v>93.166666666666671</v>
      </c>
      <c r="J6">
        <v>94.083333333333329</v>
      </c>
      <c r="K6">
        <v>94.916666666666671</v>
      </c>
      <c r="L6">
        <v>95</v>
      </c>
      <c r="M6">
        <v>95.25</v>
      </c>
      <c r="N6">
        <v>95.333333333333329</v>
      </c>
      <c r="O6">
        <v>93.916666666666671</v>
      </c>
      <c r="P6">
        <v>94.583333333333329</v>
      </c>
    </row>
    <row r="7" spans="1:16" x14ac:dyDescent="0.25">
      <c r="A7">
        <f t="shared" si="0"/>
        <v>95.01111111111112</v>
      </c>
      <c r="B7">
        <v>95.25</v>
      </c>
      <c r="C7">
        <v>95.5</v>
      </c>
      <c r="D7">
        <v>94.166666666666671</v>
      </c>
      <c r="E7">
        <v>95.583333333333329</v>
      </c>
      <c r="F7">
        <v>94.833333333333329</v>
      </c>
      <c r="G7">
        <v>93.916666666666671</v>
      </c>
      <c r="H7">
        <v>96</v>
      </c>
      <c r="I7">
        <v>93.75</v>
      </c>
      <c r="J7">
        <v>95.083333333333329</v>
      </c>
      <c r="K7">
        <v>93.583333333333329</v>
      </c>
      <c r="L7">
        <v>95.666666666666671</v>
      </c>
      <c r="M7">
        <v>96.833333333333329</v>
      </c>
      <c r="N7">
        <v>95.916666666666671</v>
      </c>
      <c r="O7">
        <v>94.5</v>
      </c>
      <c r="P7">
        <v>94.583333333333329</v>
      </c>
    </row>
    <row r="8" spans="1:16" x14ac:dyDescent="0.25">
      <c r="A8">
        <f t="shared" si="0"/>
        <v>95.277777777777771</v>
      </c>
      <c r="B8">
        <v>96.25</v>
      </c>
      <c r="C8">
        <v>95.5</v>
      </c>
      <c r="D8">
        <v>94.583333333333329</v>
      </c>
      <c r="E8">
        <v>96.416666666666671</v>
      </c>
      <c r="F8">
        <v>95.166666666666671</v>
      </c>
      <c r="G8">
        <v>94.833333333333329</v>
      </c>
      <c r="H8">
        <v>95.75</v>
      </c>
      <c r="I8">
        <v>94.166666666666671</v>
      </c>
      <c r="J8">
        <v>95.083333333333329</v>
      </c>
      <c r="K8">
        <v>93.833333333333329</v>
      </c>
      <c r="L8">
        <v>95.666666666666671</v>
      </c>
      <c r="M8">
        <v>95.833333333333329</v>
      </c>
      <c r="N8">
        <v>95.5</v>
      </c>
      <c r="O8">
        <v>95.333333333333329</v>
      </c>
      <c r="P8">
        <v>95.25</v>
      </c>
    </row>
    <row r="9" spans="1:16" x14ac:dyDescent="0.25">
      <c r="A9">
        <f t="shared" si="0"/>
        <v>95.2</v>
      </c>
      <c r="B9">
        <v>96.333333333333329</v>
      </c>
      <c r="C9">
        <v>94.666666666666671</v>
      </c>
      <c r="D9">
        <v>94.666666666666671</v>
      </c>
      <c r="E9">
        <v>96.083333333333329</v>
      </c>
      <c r="F9">
        <v>95</v>
      </c>
      <c r="G9">
        <v>94</v>
      </c>
      <c r="H9">
        <v>95.416666666666671</v>
      </c>
      <c r="I9">
        <v>94.333333333333329</v>
      </c>
      <c r="J9">
        <v>95.75</v>
      </c>
      <c r="K9">
        <v>94.25</v>
      </c>
      <c r="L9">
        <v>94.666666666666671</v>
      </c>
      <c r="M9">
        <v>96.083333333333329</v>
      </c>
      <c r="N9">
        <v>95.75</v>
      </c>
      <c r="O9">
        <v>95.416666666666671</v>
      </c>
      <c r="P9">
        <v>95.583333333333329</v>
      </c>
    </row>
    <row r="10" spans="1:16" x14ac:dyDescent="0.25">
      <c r="A10">
        <f t="shared" si="0"/>
        <v>95.361111111111114</v>
      </c>
      <c r="B10">
        <v>96.333333333333329</v>
      </c>
      <c r="C10">
        <v>95.416666666666671</v>
      </c>
      <c r="D10">
        <v>94.916666666666671</v>
      </c>
      <c r="E10">
        <v>95.916666666666671</v>
      </c>
      <c r="F10">
        <v>95.583333333333329</v>
      </c>
      <c r="G10">
        <v>94.666666666666671</v>
      </c>
      <c r="H10">
        <v>96</v>
      </c>
      <c r="I10">
        <v>94.25</v>
      </c>
      <c r="J10">
        <v>95.75</v>
      </c>
      <c r="K10">
        <v>94.583333333333329</v>
      </c>
      <c r="L10">
        <v>94.916666666666671</v>
      </c>
      <c r="M10">
        <v>96</v>
      </c>
      <c r="N10">
        <v>94.916666666666671</v>
      </c>
      <c r="O10">
        <v>95.833333333333329</v>
      </c>
      <c r="P10">
        <v>95.333333333333329</v>
      </c>
    </row>
    <row r="11" spans="1:16" x14ac:dyDescent="0.25">
      <c r="A11">
        <f t="shared" si="0"/>
        <v>95.11666666666666</v>
      </c>
      <c r="B11">
        <v>95.916666666666671</v>
      </c>
      <c r="C11">
        <v>94.916666666666671</v>
      </c>
      <c r="D11">
        <v>94</v>
      </c>
      <c r="E11">
        <v>95.833333333333329</v>
      </c>
      <c r="F11">
        <v>95.333333333333329</v>
      </c>
      <c r="G11">
        <v>95.166666666666671</v>
      </c>
      <c r="H11">
        <v>95.25</v>
      </c>
      <c r="I11">
        <v>94</v>
      </c>
      <c r="J11">
        <v>95.583333333333329</v>
      </c>
      <c r="K11">
        <v>93.5</v>
      </c>
      <c r="L11">
        <v>95.25</v>
      </c>
      <c r="M11">
        <v>95.5</v>
      </c>
      <c r="N11">
        <v>95.416666666666671</v>
      </c>
      <c r="O11">
        <v>95.333333333333329</v>
      </c>
      <c r="P11">
        <v>95.75</v>
      </c>
    </row>
    <row r="12" spans="1:16" x14ac:dyDescent="0.25">
      <c r="A12">
        <f t="shared" si="0"/>
        <v>95.561111111111117</v>
      </c>
      <c r="B12">
        <v>96.666666666666671</v>
      </c>
      <c r="C12">
        <v>95.5</v>
      </c>
      <c r="D12">
        <v>95.166666666666671</v>
      </c>
      <c r="E12">
        <v>95.916666666666671</v>
      </c>
      <c r="F12">
        <v>96.083333333333329</v>
      </c>
      <c r="G12">
        <v>95.083333333333329</v>
      </c>
      <c r="H12">
        <v>95.75</v>
      </c>
      <c r="I12">
        <v>95.083333333333329</v>
      </c>
      <c r="J12">
        <v>96.166666666666671</v>
      </c>
      <c r="K12">
        <v>94.5</v>
      </c>
      <c r="L12">
        <v>95.333333333333329</v>
      </c>
      <c r="M12">
        <v>96.083333333333329</v>
      </c>
      <c r="N12">
        <v>95.5</v>
      </c>
      <c r="O12">
        <v>95.166666666666671</v>
      </c>
      <c r="P12">
        <v>95.416666666666671</v>
      </c>
    </row>
    <row r="13" spans="1:16" x14ac:dyDescent="0.25">
      <c r="A13">
        <f t="shared" si="0"/>
        <v>95.338888888888889</v>
      </c>
      <c r="B13">
        <v>96.75</v>
      </c>
      <c r="C13">
        <v>95.083333333333329</v>
      </c>
      <c r="D13">
        <v>95.583333333333329</v>
      </c>
      <c r="E13">
        <v>95.166666666666671</v>
      </c>
      <c r="F13">
        <v>95.333333333333329</v>
      </c>
      <c r="G13">
        <v>94.5</v>
      </c>
      <c r="H13">
        <v>95.666666666666671</v>
      </c>
      <c r="I13">
        <v>94.333333333333329</v>
      </c>
      <c r="J13">
        <v>95.666666666666671</v>
      </c>
      <c r="K13">
        <v>94.5</v>
      </c>
      <c r="L13">
        <v>94.833333333333329</v>
      </c>
      <c r="M13">
        <v>96.416666666666671</v>
      </c>
      <c r="N13">
        <v>95.166666666666671</v>
      </c>
      <c r="O13">
        <v>95.833333333333329</v>
      </c>
      <c r="P13">
        <v>95.25</v>
      </c>
    </row>
    <row r="14" spans="1:16" x14ac:dyDescent="0.25">
      <c r="A14">
        <f t="shared" si="0"/>
        <v>95.516666666666652</v>
      </c>
      <c r="B14">
        <v>96.666666666666671</v>
      </c>
      <c r="C14">
        <v>95.083333333333329</v>
      </c>
      <c r="D14">
        <v>94.833333333333329</v>
      </c>
      <c r="E14">
        <v>96.416666666666671</v>
      </c>
      <c r="F14">
        <v>95.75</v>
      </c>
      <c r="G14">
        <v>96.333333333333329</v>
      </c>
      <c r="H14">
        <v>95.25</v>
      </c>
      <c r="I14">
        <v>95</v>
      </c>
      <c r="J14">
        <v>95.666666666666671</v>
      </c>
      <c r="K14">
        <v>94.166666666666671</v>
      </c>
      <c r="L14">
        <v>95.166666666666671</v>
      </c>
      <c r="M14">
        <v>96.25</v>
      </c>
      <c r="N14">
        <v>95.583333333333329</v>
      </c>
      <c r="O14">
        <v>95.583333333333329</v>
      </c>
      <c r="P14">
        <v>95</v>
      </c>
    </row>
    <row r="15" spans="1:16" x14ac:dyDescent="0.25">
      <c r="A15">
        <f t="shared" si="0"/>
        <v>95.588888888888903</v>
      </c>
      <c r="B15">
        <v>96.833333333333329</v>
      </c>
      <c r="C15">
        <v>94.916666666666671</v>
      </c>
      <c r="D15">
        <v>94.833333333333329</v>
      </c>
      <c r="E15">
        <v>96</v>
      </c>
      <c r="F15">
        <v>95.75</v>
      </c>
      <c r="G15">
        <v>95.916666666666671</v>
      </c>
      <c r="H15">
        <v>95.833333333333329</v>
      </c>
      <c r="I15">
        <v>94.5</v>
      </c>
      <c r="J15">
        <v>95.833333333333329</v>
      </c>
      <c r="K15">
        <v>94.5</v>
      </c>
      <c r="L15">
        <v>96</v>
      </c>
      <c r="M15">
        <v>96</v>
      </c>
      <c r="N15">
        <v>95.666666666666671</v>
      </c>
      <c r="O15">
        <v>95.583333333333329</v>
      </c>
      <c r="P15">
        <v>95.666666666666671</v>
      </c>
    </row>
    <row r="16" spans="1:16" x14ac:dyDescent="0.25">
      <c r="A16">
        <f t="shared" si="0"/>
        <v>95.411111111111111</v>
      </c>
      <c r="B16">
        <v>96.583333333333329</v>
      </c>
      <c r="C16">
        <v>95</v>
      </c>
      <c r="D16">
        <v>95.75</v>
      </c>
      <c r="E16">
        <v>95.75</v>
      </c>
      <c r="F16">
        <v>95.166666666666671</v>
      </c>
      <c r="G16">
        <v>95.333333333333329</v>
      </c>
      <c r="H16">
        <v>95.833333333333329</v>
      </c>
      <c r="I16">
        <v>94.25</v>
      </c>
      <c r="J16">
        <v>95.75</v>
      </c>
      <c r="K16">
        <v>94.25</v>
      </c>
      <c r="L16">
        <v>95.5</v>
      </c>
      <c r="M16">
        <v>96.25</v>
      </c>
      <c r="N16">
        <v>95.333333333333329</v>
      </c>
      <c r="O16">
        <v>95.166666666666671</v>
      </c>
      <c r="P16">
        <v>95.25</v>
      </c>
    </row>
    <row r="17" spans="1:16" x14ac:dyDescent="0.25">
      <c r="A17">
        <f t="shared" si="0"/>
        <v>95.344444444444449</v>
      </c>
      <c r="B17">
        <v>96.333333333333329</v>
      </c>
      <c r="C17">
        <v>95.833333333333329</v>
      </c>
      <c r="D17">
        <v>94.666666666666671</v>
      </c>
      <c r="E17">
        <v>95</v>
      </c>
      <c r="F17">
        <v>95.166666666666671</v>
      </c>
      <c r="G17">
        <v>94.916666666666671</v>
      </c>
      <c r="H17">
        <v>95.916666666666671</v>
      </c>
      <c r="I17">
        <v>94.916666666666671</v>
      </c>
      <c r="J17">
        <v>95.583333333333329</v>
      </c>
      <c r="K17">
        <v>94.416666666666671</v>
      </c>
      <c r="L17">
        <v>95.25</v>
      </c>
      <c r="M17">
        <v>96.833333333333329</v>
      </c>
      <c r="N17">
        <v>94.666666666666671</v>
      </c>
      <c r="O17">
        <v>95.666666666666671</v>
      </c>
      <c r="P17">
        <v>95</v>
      </c>
    </row>
    <row r="18" spans="1:16" x14ac:dyDescent="0.25">
      <c r="A18">
        <f t="shared" si="0"/>
        <v>95.438888888888869</v>
      </c>
      <c r="B18">
        <v>96.333333333333329</v>
      </c>
      <c r="C18">
        <v>95.166666666666671</v>
      </c>
      <c r="D18">
        <v>94.583333333333329</v>
      </c>
      <c r="E18">
        <v>96.083333333333329</v>
      </c>
      <c r="F18">
        <v>95.833333333333329</v>
      </c>
      <c r="G18">
        <v>95.583333333333329</v>
      </c>
      <c r="H18">
        <v>96.166666666666671</v>
      </c>
      <c r="I18">
        <v>94.666666666666671</v>
      </c>
      <c r="J18">
        <v>95.166666666666671</v>
      </c>
      <c r="K18">
        <v>94.166666666666671</v>
      </c>
      <c r="L18">
        <v>95.5</v>
      </c>
      <c r="M18">
        <v>96.666666666666671</v>
      </c>
      <c r="N18">
        <v>95.25</v>
      </c>
      <c r="O18">
        <v>95.083333333333329</v>
      </c>
      <c r="P18">
        <v>95.333333333333329</v>
      </c>
    </row>
    <row r="19" spans="1:16" x14ac:dyDescent="0.25">
      <c r="A19">
        <f t="shared" si="0"/>
        <v>95.522222222222211</v>
      </c>
      <c r="B19">
        <v>96.583333333333329</v>
      </c>
      <c r="C19">
        <v>95.583333333333329</v>
      </c>
      <c r="D19">
        <v>95.25</v>
      </c>
      <c r="E19">
        <v>95.833333333333329</v>
      </c>
      <c r="F19">
        <v>96.25</v>
      </c>
      <c r="G19">
        <v>95.5</v>
      </c>
      <c r="H19">
        <v>95.333333333333329</v>
      </c>
      <c r="I19">
        <v>94.916666666666671</v>
      </c>
      <c r="J19">
        <v>95.083333333333329</v>
      </c>
      <c r="K19">
        <v>94.416666666666671</v>
      </c>
      <c r="L19">
        <v>96</v>
      </c>
      <c r="M19">
        <v>95.75</v>
      </c>
      <c r="N19">
        <v>95.916666666666671</v>
      </c>
      <c r="O19">
        <v>94.833333333333329</v>
      </c>
      <c r="P19">
        <v>95.583333333333329</v>
      </c>
    </row>
    <row r="20" spans="1:16" x14ac:dyDescent="0.25">
      <c r="A20">
        <f t="shared" si="0"/>
        <v>95.427777777777763</v>
      </c>
      <c r="B20">
        <v>95.583333333333329</v>
      </c>
      <c r="C20">
        <v>95.583333333333329</v>
      </c>
      <c r="D20">
        <v>95.416666666666671</v>
      </c>
      <c r="E20">
        <v>95.583333333333329</v>
      </c>
      <c r="F20">
        <v>96.333333333333329</v>
      </c>
      <c r="G20">
        <v>95.5</v>
      </c>
      <c r="H20">
        <v>95.75</v>
      </c>
      <c r="I20">
        <v>94.5</v>
      </c>
      <c r="J20">
        <v>95</v>
      </c>
      <c r="K20">
        <v>94.75</v>
      </c>
      <c r="L20">
        <v>94.75</v>
      </c>
      <c r="M20">
        <v>96.25</v>
      </c>
      <c r="N20">
        <v>95.583333333333329</v>
      </c>
      <c r="O20">
        <v>95.583333333333329</v>
      </c>
      <c r="P20">
        <v>95.25</v>
      </c>
    </row>
    <row r="21" spans="1:16" x14ac:dyDescent="0.25">
      <c r="A21">
        <f t="shared" si="0"/>
        <v>95.322222222222223</v>
      </c>
      <c r="B21">
        <v>96.25</v>
      </c>
      <c r="C21">
        <v>94.916666666666671</v>
      </c>
      <c r="D21">
        <v>95.333333333333329</v>
      </c>
      <c r="E21">
        <v>95.75</v>
      </c>
      <c r="F21">
        <v>95.083333333333329</v>
      </c>
      <c r="G21">
        <v>95.083333333333329</v>
      </c>
      <c r="H21">
        <v>96</v>
      </c>
      <c r="I21">
        <v>94.833333333333329</v>
      </c>
      <c r="J21">
        <v>95.5</v>
      </c>
      <c r="K21">
        <v>92.916666666666671</v>
      </c>
      <c r="L21">
        <v>95.833333333333329</v>
      </c>
      <c r="M21">
        <v>95.75</v>
      </c>
      <c r="N21">
        <v>95.666666666666671</v>
      </c>
      <c r="O21">
        <v>95.583333333333329</v>
      </c>
      <c r="P21">
        <v>95.333333333333329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45.138888888888893</v>
      </c>
      <c r="B2">
        <v>9.4166666666666661</v>
      </c>
      <c r="C2">
        <v>86</v>
      </c>
      <c r="D2">
        <v>83.416666666666671</v>
      </c>
      <c r="E2">
        <v>10.08333333333333</v>
      </c>
      <c r="F2">
        <v>14</v>
      </c>
      <c r="G2">
        <v>83.666666666666671</v>
      </c>
      <c r="H2">
        <v>87.166666666666671</v>
      </c>
      <c r="I2">
        <v>10.83333333333333</v>
      </c>
      <c r="J2">
        <v>83.416666666666671</v>
      </c>
      <c r="K2">
        <v>10</v>
      </c>
      <c r="L2">
        <v>10.5</v>
      </c>
      <c r="M2">
        <v>10.25</v>
      </c>
      <c r="N2">
        <v>81.333333333333329</v>
      </c>
      <c r="O2">
        <v>10.91666666666667</v>
      </c>
      <c r="P2">
        <v>86.083333333333329</v>
      </c>
    </row>
    <row r="3" spans="1:16" x14ac:dyDescent="0.25">
      <c r="A3">
        <f t="shared" si="0"/>
        <v>86.705555555555563</v>
      </c>
      <c r="B3">
        <v>80.083333333333329</v>
      </c>
      <c r="C3">
        <v>90.25</v>
      </c>
      <c r="D3">
        <v>87.25</v>
      </c>
      <c r="E3">
        <v>80.666666666666671</v>
      </c>
      <c r="F3">
        <v>92</v>
      </c>
      <c r="G3">
        <v>88.25</v>
      </c>
      <c r="H3">
        <v>89.583333333333329</v>
      </c>
      <c r="I3">
        <v>90.166666666666671</v>
      </c>
      <c r="J3">
        <v>90</v>
      </c>
      <c r="K3">
        <v>88.583333333333329</v>
      </c>
      <c r="L3">
        <v>90.25</v>
      </c>
      <c r="M3">
        <v>75.25</v>
      </c>
      <c r="N3">
        <v>89.5</v>
      </c>
      <c r="O3">
        <v>91.5</v>
      </c>
      <c r="P3">
        <v>77.25</v>
      </c>
    </row>
    <row r="4" spans="1:16" x14ac:dyDescent="0.25">
      <c r="A4">
        <f t="shared" si="0"/>
        <v>92.022222222222211</v>
      </c>
      <c r="B4">
        <v>92</v>
      </c>
      <c r="C4">
        <v>92.416666666666671</v>
      </c>
      <c r="D4">
        <v>90.333333333333329</v>
      </c>
      <c r="E4">
        <v>93.416666666666671</v>
      </c>
      <c r="F4">
        <v>92.916666666666671</v>
      </c>
      <c r="G4">
        <v>90.5</v>
      </c>
      <c r="H4">
        <v>92.666666666666671</v>
      </c>
      <c r="I4">
        <v>92.166666666666671</v>
      </c>
      <c r="J4">
        <v>92.416666666666671</v>
      </c>
      <c r="K4">
        <v>90.333333333333329</v>
      </c>
      <c r="L4">
        <v>92.333333333333329</v>
      </c>
      <c r="M4">
        <v>92.75</v>
      </c>
      <c r="N4">
        <v>90.75</v>
      </c>
      <c r="O4">
        <v>91.5</v>
      </c>
      <c r="P4">
        <v>93.833333333333329</v>
      </c>
    </row>
    <row r="5" spans="1:16" x14ac:dyDescent="0.25">
      <c r="A5">
        <f t="shared" si="0"/>
        <v>93.538888888888877</v>
      </c>
      <c r="B5">
        <v>93.333333333333329</v>
      </c>
      <c r="C5">
        <v>92.916666666666671</v>
      </c>
      <c r="D5">
        <v>91.666666666666671</v>
      </c>
      <c r="E5">
        <v>93.083333333333329</v>
      </c>
      <c r="F5">
        <v>93.916666666666671</v>
      </c>
      <c r="G5">
        <v>94.5</v>
      </c>
      <c r="H5">
        <v>93.75</v>
      </c>
      <c r="I5">
        <v>93.666666666666671</v>
      </c>
      <c r="J5">
        <v>93.166666666666671</v>
      </c>
      <c r="K5">
        <v>92.916666666666671</v>
      </c>
      <c r="L5">
        <v>94</v>
      </c>
      <c r="M5">
        <v>94.5</v>
      </c>
      <c r="N5">
        <v>94</v>
      </c>
      <c r="O5">
        <v>92.5</v>
      </c>
      <c r="P5">
        <v>95.166666666666671</v>
      </c>
    </row>
    <row r="6" spans="1:16" x14ac:dyDescent="0.25">
      <c r="A6">
        <f t="shared" si="0"/>
        <v>94.23888888888888</v>
      </c>
      <c r="B6">
        <v>95.75</v>
      </c>
      <c r="C6">
        <v>94.083333333333329</v>
      </c>
      <c r="D6">
        <v>92.666666666666671</v>
      </c>
      <c r="E6">
        <v>93.333333333333329</v>
      </c>
      <c r="F6">
        <v>93.75</v>
      </c>
      <c r="G6">
        <v>93.833333333333329</v>
      </c>
      <c r="H6">
        <v>95.166666666666671</v>
      </c>
      <c r="I6">
        <v>94.25</v>
      </c>
      <c r="J6">
        <v>93.583333333333329</v>
      </c>
      <c r="K6">
        <v>93.833333333333329</v>
      </c>
      <c r="L6">
        <v>94.916666666666671</v>
      </c>
      <c r="M6">
        <v>94.416666666666671</v>
      </c>
      <c r="N6">
        <v>95.083333333333329</v>
      </c>
      <c r="O6">
        <v>94.083333333333329</v>
      </c>
      <c r="P6">
        <v>94.833333333333329</v>
      </c>
    </row>
    <row r="7" spans="1:16" x14ac:dyDescent="0.25">
      <c r="A7">
        <f t="shared" si="0"/>
        <v>94.622222222222234</v>
      </c>
      <c r="B7">
        <v>95.916666666666671</v>
      </c>
      <c r="C7">
        <v>94.583333333333329</v>
      </c>
      <c r="D7">
        <v>92.833333333333329</v>
      </c>
      <c r="E7">
        <v>95</v>
      </c>
      <c r="F7">
        <v>94.416666666666671</v>
      </c>
      <c r="G7">
        <v>94.5</v>
      </c>
      <c r="H7">
        <v>94.75</v>
      </c>
      <c r="I7">
        <v>94.75</v>
      </c>
      <c r="J7">
        <v>93.833333333333329</v>
      </c>
      <c r="K7">
        <v>93.416666666666671</v>
      </c>
      <c r="L7">
        <v>94.5</v>
      </c>
      <c r="M7">
        <v>94.833333333333329</v>
      </c>
      <c r="N7">
        <v>95.416666666666671</v>
      </c>
      <c r="O7">
        <v>94.666666666666671</v>
      </c>
      <c r="P7">
        <v>95.916666666666671</v>
      </c>
    </row>
    <row r="8" spans="1:16" x14ac:dyDescent="0.25">
      <c r="A8">
        <f t="shared" si="0"/>
        <v>94.977777777777789</v>
      </c>
      <c r="B8">
        <v>96.083333333333329</v>
      </c>
      <c r="C8">
        <v>94.416666666666671</v>
      </c>
      <c r="D8">
        <v>93.666666666666671</v>
      </c>
      <c r="E8">
        <v>95.583333333333329</v>
      </c>
      <c r="F8">
        <v>94.666666666666671</v>
      </c>
      <c r="G8">
        <v>94.5</v>
      </c>
      <c r="H8">
        <v>94.75</v>
      </c>
      <c r="I8">
        <v>95.333333333333329</v>
      </c>
      <c r="J8">
        <v>95.25</v>
      </c>
      <c r="K8">
        <v>94.5</v>
      </c>
      <c r="L8">
        <v>95.25</v>
      </c>
      <c r="M8">
        <v>95.75</v>
      </c>
      <c r="N8">
        <v>94.916666666666671</v>
      </c>
      <c r="O8">
        <v>94.916666666666671</v>
      </c>
      <c r="P8">
        <v>95.083333333333329</v>
      </c>
    </row>
    <row r="9" spans="1:16" x14ac:dyDescent="0.25">
      <c r="A9">
        <f t="shared" si="0"/>
        <v>95.055555555555557</v>
      </c>
      <c r="B9">
        <v>96.75</v>
      </c>
      <c r="C9">
        <v>94.916666666666671</v>
      </c>
      <c r="D9">
        <v>94.5</v>
      </c>
      <c r="E9">
        <v>95.833333333333329</v>
      </c>
      <c r="F9">
        <v>94.75</v>
      </c>
      <c r="G9">
        <v>94.416666666666671</v>
      </c>
      <c r="H9">
        <v>94.75</v>
      </c>
      <c r="I9">
        <v>94.416666666666671</v>
      </c>
      <c r="J9">
        <v>95.25</v>
      </c>
      <c r="K9">
        <v>94.416666666666671</v>
      </c>
      <c r="L9">
        <v>94.75</v>
      </c>
      <c r="M9">
        <v>95.666666666666671</v>
      </c>
      <c r="N9">
        <v>95.5</v>
      </c>
      <c r="O9">
        <v>94.333333333333329</v>
      </c>
      <c r="P9">
        <v>95.583333333333329</v>
      </c>
    </row>
    <row r="10" spans="1:16" x14ac:dyDescent="0.25">
      <c r="A10">
        <f t="shared" si="0"/>
        <v>95.211111111111137</v>
      </c>
      <c r="B10">
        <v>96.5</v>
      </c>
      <c r="C10">
        <v>95.583333333333329</v>
      </c>
      <c r="D10">
        <v>94.333333333333329</v>
      </c>
      <c r="E10">
        <v>95.916666666666671</v>
      </c>
      <c r="F10">
        <v>94.916666666666671</v>
      </c>
      <c r="G10">
        <v>94.25</v>
      </c>
      <c r="H10">
        <v>94.75</v>
      </c>
      <c r="I10">
        <v>95.166666666666671</v>
      </c>
      <c r="J10">
        <v>94.833333333333329</v>
      </c>
      <c r="K10">
        <v>94.333333333333329</v>
      </c>
      <c r="L10">
        <v>94.75</v>
      </c>
      <c r="M10">
        <v>96.25</v>
      </c>
      <c r="N10">
        <v>96.166666666666671</v>
      </c>
      <c r="O10">
        <v>95.5</v>
      </c>
      <c r="P10">
        <v>94.916666666666671</v>
      </c>
    </row>
    <row r="11" spans="1:16" x14ac:dyDescent="0.25">
      <c r="A11">
        <f t="shared" si="0"/>
        <v>95.066666666666649</v>
      </c>
      <c r="B11">
        <v>96.166666666666671</v>
      </c>
      <c r="C11">
        <v>95.333333333333329</v>
      </c>
      <c r="D11">
        <v>93.833333333333329</v>
      </c>
      <c r="E11">
        <v>95.333333333333329</v>
      </c>
      <c r="F11">
        <v>94.25</v>
      </c>
      <c r="G11">
        <v>94.916666666666671</v>
      </c>
      <c r="H11">
        <v>95.416666666666671</v>
      </c>
      <c r="I11">
        <v>95.75</v>
      </c>
      <c r="J11">
        <v>94</v>
      </c>
      <c r="K11">
        <v>94.416666666666671</v>
      </c>
      <c r="L11">
        <v>95.166666666666671</v>
      </c>
      <c r="M11">
        <v>96.25</v>
      </c>
      <c r="N11">
        <v>95.833333333333329</v>
      </c>
      <c r="O11">
        <v>94</v>
      </c>
      <c r="P11">
        <v>95.333333333333329</v>
      </c>
    </row>
    <row r="12" spans="1:16" x14ac:dyDescent="0.25">
      <c r="A12">
        <f t="shared" si="0"/>
        <v>95.416666666666671</v>
      </c>
      <c r="B12">
        <v>96.833333333333329</v>
      </c>
      <c r="C12">
        <v>95.833333333333329</v>
      </c>
      <c r="D12">
        <v>94.333333333333329</v>
      </c>
      <c r="E12">
        <v>94.75</v>
      </c>
      <c r="F12">
        <v>95.416666666666671</v>
      </c>
      <c r="G12">
        <v>94.916666666666671</v>
      </c>
      <c r="H12">
        <v>95.583333333333329</v>
      </c>
      <c r="I12">
        <v>96</v>
      </c>
      <c r="J12">
        <v>94.5</v>
      </c>
      <c r="K12">
        <v>94.083333333333329</v>
      </c>
      <c r="L12">
        <v>95.25</v>
      </c>
      <c r="M12">
        <v>96</v>
      </c>
      <c r="N12">
        <v>96.25</v>
      </c>
      <c r="O12">
        <v>95.416666666666671</v>
      </c>
      <c r="P12">
        <v>96.083333333333329</v>
      </c>
    </row>
    <row r="13" spans="1:16" x14ac:dyDescent="0.25">
      <c r="A13">
        <f t="shared" si="0"/>
        <v>95.072222222222237</v>
      </c>
      <c r="B13">
        <v>95.833333333333329</v>
      </c>
      <c r="C13">
        <v>94.5</v>
      </c>
      <c r="D13">
        <v>93.666666666666671</v>
      </c>
      <c r="E13">
        <v>96</v>
      </c>
      <c r="F13">
        <v>95.666666666666671</v>
      </c>
      <c r="G13">
        <v>95.25</v>
      </c>
      <c r="H13">
        <v>94.916666666666671</v>
      </c>
      <c r="I13">
        <v>94.75</v>
      </c>
      <c r="J13">
        <v>94.25</v>
      </c>
      <c r="K13">
        <v>94</v>
      </c>
      <c r="L13">
        <v>95.25</v>
      </c>
      <c r="M13">
        <v>95.916666666666671</v>
      </c>
      <c r="N13">
        <v>95.416666666666671</v>
      </c>
      <c r="O13">
        <v>95.083333333333329</v>
      </c>
      <c r="P13">
        <v>95.583333333333329</v>
      </c>
    </row>
    <row r="14" spans="1:16" x14ac:dyDescent="0.25">
      <c r="A14">
        <f t="shared" si="0"/>
        <v>95.183333333333323</v>
      </c>
      <c r="B14">
        <v>96.916666666666671</v>
      </c>
      <c r="C14">
        <v>94.916666666666671</v>
      </c>
      <c r="D14">
        <v>94.333333333333329</v>
      </c>
      <c r="E14">
        <v>95.25</v>
      </c>
      <c r="F14">
        <v>95.75</v>
      </c>
      <c r="G14">
        <v>94.583333333333329</v>
      </c>
      <c r="H14">
        <v>95.5</v>
      </c>
      <c r="I14">
        <v>95.166666666666671</v>
      </c>
      <c r="J14">
        <v>94.666666666666671</v>
      </c>
      <c r="K14">
        <v>93.25</v>
      </c>
      <c r="L14">
        <v>95.333333333333329</v>
      </c>
      <c r="M14">
        <v>95.25</v>
      </c>
      <c r="N14">
        <v>96.25</v>
      </c>
      <c r="O14">
        <v>95</v>
      </c>
      <c r="P14">
        <v>95.583333333333329</v>
      </c>
    </row>
    <row r="15" spans="1:16" x14ac:dyDescent="0.25">
      <c r="A15">
        <f t="shared" si="0"/>
        <v>95.222222222222229</v>
      </c>
      <c r="B15">
        <v>95.833333333333329</v>
      </c>
      <c r="C15">
        <v>94.416666666666671</v>
      </c>
      <c r="D15">
        <v>94</v>
      </c>
      <c r="E15">
        <v>95.916666666666671</v>
      </c>
      <c r="F15">
        <v>95.166666666666671</v>
      </c>
      <c r="G15">
        <v>95.166666666666671</v>
      </c>
      <c r="H15">
        <v>94.916666666666671</v>
      </c>
      <c r="I15">
        <v>95.416666666666671</v>
      </c>
      <c r="J15">
        <v>95.083333333333329</v>
      </c>
      <c r="K15">
        <v>94.666666666666671</v>
      </c>
      <c r="L15">
        <v>95.416666666666671</v>
      </c>
      <c r="M15">
        <v>95.416666666666671</v>
      </c>
      <c r="N15">
        <v>95.916666666666671</v>
      </c>
      <c r="O15">
        <v>95.166666666666671</v>
      </c>
      <c r="P15">
        <v>95.833333333333329</v>
      </c>
    </row>
    <row r="16" spans="1:16" x14ac:dyDescent="0.25">
      <c r="A16">
        <f t="shared" si="0"/>
        <v>95.238888888888894</v>
      </c>
      <c r="B16">
        <v>96.666666666666671</v>
      </c>
      <c r="C16">
        <v>95.166666666666671</v>
      </c>
      <c r="D16">
        <v>95.083333333333329</v>
      </c>
      <c r="E16">
        <v>94.416666666666671</v>
      </c>
      <c r="F16">
        <v>95.25</v>
      </c>
      <c r="G16">
        <v>94.416666666666671</v>
      </c>
      <c r="H16">
        <v>95.25</v>
      </c>
      <c r="I16">
        <v>95.833333333333329</v>
      </c>
      <c r="J16">
        <v>95.083333333333329</v>
      </c>
      <c r="K16">
        <v>93.916666666666671</v>
      </c>
      <c r="L16">
        <v>95</v>
      </c>
      <c r="M16">
        <v>95.75</v>
      </c>
      <c r="N16">
        <v>95.75</v>
      </c>
      <c r="O16">
        <v>95.666666666666671</v>
      </c>
      <c r="P16">
        <v>95.333333333333329</v>
      </c>
    </row>
    <row r="17" spans="1:16" x14ac:dyDescent="0.25">
      <c r="A17">
        <f t="shared" si="0"/>
        <v>95.2</v>
      </c>
      <c r="B17">
        <v>96.583333333333329</v>
      </c>
      <c r="C17">
        <v>94.916666666666671</v>
      </c>
      <c r="D17">
        <v>94.583333333333329</v>
      </c>
      <c r="E17">
        <v>95.333333333333329</v>
      </c>
      <c r="F17">
        <v>94.5</v>
      </c>
      <c r="G17">
        <v>94.583333333333329</v>
      </c>
      <c r="H17">
        <v>94.916666666666671</v>
      </c>
      <c r="I17">
        <v>95.416666666666671</v>
      </c>
      <c r="J17">
        <v>95.083333333333329</v>
      </c>
      <c r="K17">
        <v>93.5</v>
      </c>
      <c r="L17">
        <v>95.083333333333329</v>
      </c>
      <c r="M17">
        <v>96.083333333333329</v>
      </c>
      <c r="N17">
        <v>95.916666666666671</v>
      </c>
      <c r="O17">
        <v>96</v>
      </c>
      <c r="P17">
        <v>95.5</v>
      </c>
    </row>
    <row r="18" spans="1:16" x14ac:dyDescent="0.25">
      <c r="A18">
        <f t="shared" si="0"/>
        <v>95.305555555555529</v>
      </c>
      <c r="B18">
        <v>95.916666666666671</v>
      </c>
      <c r="C18">
        <v>95</v>
      </c>
      <c r="D18">
        <v>94.416666666666671</v>
      </c>
      <c r="E18">
        <v>95.333333333333329</v>
      </c>
      <c r="F18">
        <v>95.5</v>
      </c>
      <c r="G18">
        <v>95.083333333333329</v>
      </c>
      <c r="H18">
        <v>95.416666666666671</v>
      </c>
      <c r="I18">
        <v>95</v>
      </c>
      <c r="J18">
        <v>95</v>
      </c>
      <c r="K18">
        <v>94</v>
      </c>
      <c r="L18">
        <v>95.166666666666671</v>
      </c>
      <c r="M18">
        <v>95.833333333333329</v>
      </c>
      <c r="N18">
        <v>96.75</v>
      </c>
      <c r="O18">
        <v>95.583333333333329</v>
      </c>
      <c r="P18">
        <v>95.583333333333329</v>
      </c>
    </row>
    <row r="19" spans="1:16" x14ac:dyDescent="0.25">
      <c r="A19">
        <f t="shared" si="0"/>
        <v>95.411111111111126</v>
      </c>
      <c r="B19">
        <v>96.416666666666671</v>
      </c>
      <c r="C19">
        <v>95</v>
      </c>
      <c r="D19">
        <v>94.5</v>
      </c>
      <c r="E19">
        <v>95.583333333333329</v>
      </c>
      <c r="F19">
        <v>95.75</v>
      </c>
      <c r="G19">
        <v>95.25</v>
      </c>
      <c r="H19">
        <v>95.416666666666671</v>
      </c>
      <c r="I19">
        <v>95.583333333333329</v>
      </c>
      <c r="J19">
        <v>95</v>
      </c>
      <c r="K19">
        <v>94.166666666666671</v>
      </c>
      <c r="L19">
        <v>95.083333333333329</v>
      </c>
      <c r="M19">
        <v>96.166666666666671</v>
      </c>
      <c r="N19">
        <v>95.416666666666671</v>
      </c>
      <c r="O19">
        <v>95.666666666666671</v>
      </c>
      <c r="P19">
        <v>96.166666666666671</v>
      </c>
    </row>
    <row r="20" spans="1:16" x14ac:dyDescent="0.25">
      <c r="A20">
        <f t="shared" si="0"/>
        <v>95.316666666666677</v>
      </c>
      <c r="B20">
        <v>96.166666666666671</v>
      </c>
      <c r="C20">
        <v>95.5</v>
      </c>
      <c r="D20">
        <v>94.5</v>
      </c>
      <c r="E20">
        <v>94.75</v>
      </c>
      <c r="F20">
        <v>95.416666666666671</v>
      </c>
      <c r="G20">
        <v>95.333333333333329</v>
      </c>
      <c r="H20">
        <v>95.666666666666671</v>
      </c>
      <c r="I20">
        <v>95.833333333333329</v>
      </c>
      <c r="J20">
        <v>94.75</v>
      </c>
      <c r="K20">
        <v>94.083333333333329</v>
      </c>
      <c r="L20">
        <v>94.833333333333329</v>
      </c>
      <c r="M20">
        <v>96</v>
      </c>
      <c r="N20">
        <v>95.166666666666671</v>
      </c>
      <c r="O20">
        <v>95.5</v>
      </c>
      <c r="P20">
        <v>96.25</v>
      </c>
    </row>
    <row r="21" spans="1:16" x14ac:dyDescent="0.25">
      <c r="A21">
        <f t="shared" si="0"/>
        <v>95.238888888888866</v>
      </c>
      <c r="B21">
        <v>96.583333333333329</v>
      </c>
      <c r="C21">
        <v>94.75</v>
      </c>
      <c r="D21">
        <v>94.333333333333329</v>
      </c>
      <c r="E21">
        <v>95.5</v>
      </c>
      <c r="F21">
        <v>95.25</v>
      </c>
      <c r="G21">
        <v>95.416666666666671</v>
      </c>
      <c r="H21">
        <v>95</v>
      </c>
      <c r="I21">
        <v>95.25</v>
      </c>
      <c r="J21">
        <v>95.083333333333329</v>
      </c>
      <c r="K21">
        <v>94</v>
      </c>
      <c r="L21">
        <v>94.666666666666671</v>
      </c>
      <c r="M21">
        <v>96.083333333333329</v>
      </c>
      <c r="N21">
        <v>95.333333333333329</v>
      </c>
      <c r="O21">
        <v>95.583333333333329</v>
      </c>
      <c r="P21">
        <v>95.75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45.44444444444445</v>
      </c>
      <c r="B2">
        <v>10.83333333333333</v>
      </c>
      <c r="C2">
        <v>87.666666666666671</v>
      </c>
      <c r="D2">
        <v>83.166666666666671</v>
      </c>
      <c r="E2">
        <v>9.5</v>
      </c>
      <c r="F2">
        <v>14.16666666666667</v>
      </c>
      <c r="G2">
        <v>82.083333333333329</v>
      </c>
      <c r="H2">
        <v>86.416666666666671</v>
      </c>
      <c r="I2">
        <v>9.5833333333333339</v>
      </c>
      <c r="J2">
        <v>82.583333333333329</v>
      </c>
      <c r="K2">
        <v>11</v>
      </c>
      <c r="L2">
        <v>12.58333333333333</v>
      </c>
      <c r="M2">
        <v>11.08333333333333</v>
      </c>
      <c r="N2">
        <v>83.583333333333329</v>
      </c>
      <c r="O2">
        <v>11.08333333333333</v>
      </c>
      <c r="P2">
        <v>86.333333333333329</v>
      </c>
    </row>
    <row r="3" spans="1:16" x14ac:dyDescent="0.25">
      <c r="A3">
        <f t="shared" si="0"/>
        <v>86.755555555555546</v>
      </c>
      <c r="B3">
        <v>80.416666666666671</v>
      </c>
      <c r="C3">
        <v>91</v>
      </c>
      <c r="D3">
        <v>85.833333333333329</v>
      </c>
      <c r="E3">
        <v>81.5</v>
      </c>
      <c r="F3">
        <v>91.166666666666671</v>
      </c>
      <c r="G3">
        <v>87.25</v>
      </c>
      <c r="H3">
        <v>88.416666666666671</v>
      </c>
      <c r="I3">
        <v>90.333333333333329</v>
      </c>
      <c r="J3">
        <v>89.333333333333329</v>
      </c>
      <c r="K3">
        <v>89.5</v>
      </c>
      <c r="L3">
        <v>90.25</v>
      </c>
      <c r="M3">
        <v>77</v>
      </c>
      <c r="N3">
        <v>90.583333333333329</v>
      </c>
      <c r="O3">
        <v>90.166666666666671</v>
      </c>
      <c r="P3">
        <v>78.583333333333329</v>
      </c>
    </row>
    <row r="4" spans="1:16" x14ac:dyDescent="0.25">
      <c r="A4">
        <f t="shared" si="0"/>
        <v>92.294444444444437</v>
      </c>
      <c r="B4">
        <v>91.083333333333329</v>
      </c>
      <c r="C4">
        <v>93.583333333333329</v>
      </c>
      <c r="D4">
        <v>90.25</v>
      </c>
      <c r="E4">
        <v>93.666666666666671</v>
      </c>
      <c r="F4">
        <v>93.916666666666671</v>
      </c>
      <c r="G4">
        <v>91</v>
      </c>
      <c r="H4">
        <v>91.5</v>
      </c>
      <c r="I4">
        <v>93.416666666666671</v>
      </c>
      <c r="J4">
        <v>92.916666666666671</v>
      </c>
      <c r="K4">
        <v>90.833333333333329</v>
      </c>
      <c r="L4">
        <v>91.416666666666671</v>
      </c>
      <c r="M4">
        <v>93.25</v>
      </c>
      <c r="N4">
        <v>92.75</v>
      </c>
      <c r="O4">
        <v>91.75</v>
      </c>
      <c r="P4">
        <v>93.083333333333329</v>
      </c>
    </row>
    <row r="5" spans="1:16" x14ac:dyDescent="0.25">
      <c r="A5">
        <f t="shared" si="0"/>
        <v>93.938888888888897</v>
      </c>
      <c r="B5">
        <v>93.5</v>
      </c>
      <c r="C5">
        <v>94.166666666666671</v>
      </c>
      <c r="D5">
        <v>91.166666666666671</v>
      </c>
      <c r="E5">
        <v>94.416666666666671</v>
      </c>
      <c r="F5">
        <v>95.5</v>
      </c>
      <c r="G5">
        <v>92.416666666666671</v>
      </c>
      <c r="H5">
        <v>93.416666666666671</v>
      </c>
      <c r="I5">
        <v>94.083333333333329</v>
      </c>
      <c r="J5">
        <v>93.583333333333329</v>
      </c>
      <c r="K5">
        <v>94.25</v>
      </c>
      <c r="L5">
        <v>94</v>
      </c>
      <c r="M5">
        <v>95.416666666666671</v>
      </c>
      <c r="N5">
        <v>95.083333333333329</v>
      </c>
      <c r="O5">
        <v>93.916666666666671</v>
      </c>
      <c r="P5">
        <v>94.166666666666671</v>
      </c>
    </row>
    <row r="6" spans="1:16" x14ac:dyDescent="0.25">
      <c r="A6">
        <f t="shared" si="0"/>
        <v>94.411111111111111</v>
      </c>
      <c r="B6">
        <v>94.583333333333329</v>
      </c>
      <c r="C6">
        <v>95.25</v>
      </c>
      <c r="D6">
        <v>92.25</v>
      </c>
      <c r="E6">
        <v>93.416666666666671</v>
      </c>
      <c r="F6">
        <v>95.666666666666671</v>
      </c>
      <c r="G6">
        <v>93.583333333333329</v>
      </c>
      <c r="H6">
        <v>94.333333333333329</v>
      </c>
      <c r="I6">
        <v>93.5</v>
      </c>
      <c r="J6">
        <v>94</v>
      </c>
      <c r="K6">
        <v>94.666666666666671</v>
      </c>
      <c r="L6">
        <v>95.416666666666671</v>
      </c>
      <c r="M6">
        <v>95.333333333333329</v>
      </c>
      <c r="N6">
        <v>95</v>
      </c>
      <c r="O6">
        <v>94.166666666666671</v>
      </c>
      <c r="P6">
        <v>95</v>
      </c>
    </row>
    <row r="7" spans="1:16" x14ac:dyDescent="0.25">
      <c r="A7">
        <f t="shared" si="0"/>
        <v>94.87222222222222</v>
      </c>
      <c r="B7">
        <v>95.333333333333329</v>
      </c>
      <c r="C7">
        <v>96.5</v>
      </c>
      <c r="D7">
        <v>92.916666666666671</v>
      </c>
      <c r="E7">
        <v>95.666666666666671</v>
      </c>
      <c r="F7">
        <v>95.166666666666671</v>
      </c>
      <c r="G7">
        <v>93.416666666666671</v>
      </c>
      <c r="H7">
        <v>94.416666666666671</v>
      </c>
      <c r="I7">
        <v>94.75</v>
      </c>
      <c r="J7">
        <v>93.5</v>
      </c>
      <c r="K7">
        <v>95.083333333333329</v>
      </c>
      <c r="L7">
        <v>95.416666666666671</v>
      </c>
      <c r="M7">
        <v>95.833333333333329</v>
      </c>
      <c r="N7">
        <v>95.75</v>
      </c>
      <c r="O7">
        <v>94.333333333333329</v>
      </c>
      <c r="P7">
        <v>95</v>
      </c>
    </row>
    <row r="8" spans="1:16" x14ac:dyDescent="0.25">
      <c r="A8">
        <f t="shared" si="0"/>
        <v>95.155555555555566</v>
      </c>
      <c r="B8">
        <v>95.25</v>
      </c>
      <c r="C8">
        <v>96.75</v>
      </c>
      <c r="D8">
        <v>94.666666666666671</v>
      </c>
      <c r="E8">
        <v>95.166666666666671</v>
      </c>
      <c r="F8">
        <v>95.416666666666671</v>
      </c>
      <c r="G8">
        <v>94.166666666666671</v>
      </c>
      <c r="H8">
        <v>95.583333333333329</v>
      </c>
      <c r="I8">
        <v>95.083333333333329</v>
      </c>
      <c r="J8">
        <v>94.5</v>
      </c>
      <c r="K8">
        <v>94.333333333333329</v>
      </c>
      <c r="L8">
        <v>95.666666666666671</v>
      </c>
      <c r="M8">
        <v>95.416666666666671</v>
      </c>
      <c r="N8">
        <v>96.083333333333329</v>
      </c>
      <c r="O8">
        <v>94.833333333333329</v>
      </c>
      <c r="P8">
        <v>94.416666666666671</v>
      </c>
    </row>
    <row r="9" spans="1:16" x14ac:dyDescent="0.25">
      <c r="A9">
        <f t="shared" si="0"/>
        <v>95.177777777777763</v>
      </c>
      <c r="B9">
        <v>95.833333333333329</v>
      </c>
      <c r="C9">
        <v>96.083333333333329</v>
      </c>
      <c r="D9">
        <v>93.583333333333329</v>
      </c>
      <c r="E9">
        <v>95.083333333333329</v>
      </c>
      <c r="F9">
        <v>95.083333333333329</v>
      </c>
      <c r="G9">
        <v>94.75</v>
      </c>
      <c r="H9">
        <v>94.916666666666671</v>
      </c>
      <c r="I9">
        <v>96</v>
      </c>
      <c r="J9">
        <v>94.333333333333329</v>
      </c>
      <c r="K9">
        <v>95.5</v>
      </c>
      <c r="L9">
        <v>95.083333333333329</v>
      </c>
      <c r="M9">
        <v>95.083333333333329</v>
      </c>
      <c r="N9">
        <v>96.25</v>
      </c>
      <c r="O9">
        <v>94.5</v>
      </c>
      <c r="P9">
        <v>95.583333333333329</v>
      </c>
    </row>
    <row r="10" spans="1:16" x14ac:dyDescent="0.25">
      <c r="A10">
        <f t="shared" si="0"/>
        <v>95.405555555555566</v>
      </c>
      <c r="B10">
        <v>95.583333333333329</v>
      </c>
      <c r="C10">
        <v>96.416666666666671</v>
      </c>
      <c r="D10">
        <v>95.166666666666671</v>
      </c>
      <c r="E10">
        <v>95.416666666666671</v>
      </c>
      <c r="F10">
        <v>96.333333333333329</v>
      </c>
      <c r="G10">
        <v>93.333333333333329</v>
      </c>
      <c r="H10">
        <v>94.666666666666671</v>
      </c>
      <c r="I10">
        <v>95.333333333333329</v>
      </c>
      <c r="J10">
        <v>95.416666666666671</v>
      </c>
      <c r="K10">
        <v>95</v>
      </c>
      <c r="L10">
        <v>95.416666666666671</v>
      </c>
      <c r="M10">
        <v>96.166666666666671</v>
      </c>
      <c r="N10">
        <v>95.916666666666671</v>
      </c>
      <c r="O10">
        <v>95.5</v>
      </c>
      <c r="P10">
        <v>95.416666666666671</v>
      </c>
    </row>
    <row r="11" spans="1:16" x14ac:dyDescent="0.25">
      <c r="A11">
        <f t="shared" si="0"/>
        <v>95.522222222222211</v>
      </c>
      <c r="B11">
        <v>95.166666666666671</v>
      </c>
      <c r="C11">
        <v>96.5</v>
      </c>
      <c r="D11">
        <v>94.916666666666671</v>
      </c>
      <c r="E11">
        <v>95.833333333333329</v>
      </c>
      <c r="F11">
        <v>95.666666666666671</v>
      </c>
      <c r="G11">
        <v>93.833333333333329</v>
      </c>
      <c r="H11">
        <v>95.5</v>
      </c>
      <c r="I11">
        <v>96.333333333333329</v>
      </c>
      <c r="J11">
        <v>95.25</v>
      </c>
      <c r="K11">
        <v>94.916666666666671</v>
      </c>
      <c r="L11">
        <v>95.583333333333329</v>
      </c>
      <c r="M11">
        <v>96.333333333333329</v>
      </c>
      <c r="N11">
        <v>96.5</v>
      </c>
      <c r="O11">
        <v>94.5</v>
      </c>
      <c r="P11">
        <v>96</v>
      </c>
    </row>
    <row r="12" spans="1:16" x14ac:dyDescent="0.25">
      <c r="A12">
        <f t="shared" si="0"/>
        <v>95.388888888888872</v>
      </c>
      <c r="B12">
        <v>95.833333333333329</v>
      </c>
      <c r="C12">
        <v>96.75</v>
      </c>
      <c r="D12">
        <v>95.5</v>
      </c>
      <c r="E12">
        <v>95.583333333333329</v>
      </c>
      <c r="F12">
        <v>96.583333333333329</v>
      </c>
      <c r="G12">
        <v>94.166666666666671</v>
      </c>
      <c r="H12">
        <v>95.25</v>
      </c>
      <c r="I12">
        <v>95.25</v>
      </c>
      <c r="J12">
        <v>94.916666666666671</v>
      </c>
      <c r="K12">
        <v>94.833333333333329</v>
      </c>
      <c r="L12">
        <v>95.166666666666671</v>
      </c>
      <c r="M12">
        <v>95.333333333333329</v>
      </c>
      <c r="N12">
        <v>95.333333333333329</v>
      </c>
      <c r="O12">
        <v>95</v>
      </c>
      <c r="P12">
        <v>95.333333333333329</v>
      </c>
    </row>
    <row r="13" spans="1:16" x14ac:dyDescent="0.25">
      <c r="A13">
        <f t="shared" si="0"/>
        <v>95.561111111111117</v>
      </c>
      <c r="B13">
        <v>95.5</v>
      </c>
      <c r="C13">
        <v>96.333333333333329</v>
      </c>
      <c r="D13">
        <v>95</v>
      </c>
      <c r="E13">
        <v>95.666666666666671</v>
      </c>
      <c r="F13">
        <v>95.333333333333329</v>
      </c>
      <c r="G13">
        <v>94.833333333333329</v>
      </c>
      <c r="H13">
        <v>96.166666666666671</v>
      </c>
      <c r="I13">
        <v>95.416666666666671</v>
      </c>
      <c r="J13">
        <v>95.833333333333329</v>
      </c>
      <c r="K13">
        <v>94.666666666666671</v>
      </c>
      <c r="L13">
        <v>95.333333333333329</v>
      </c>
      <c r="M13">
        <v>95.75</v>
      </c>
      <c r="N13">
        <v>96.416666666666671</v>
      </c>
      <c r="O13">
        <v>95.75</v>
      </c>
      <c r="P13">
        <v>95.416666666666671</v>
      </c>
    </row>
    <row r="14" spans="1:16" x14ac:dyDescent="0.25">
      <c r="A14">
        <f t="shared" si="0"/>
        <v>95.661111111111097</v>
      </c>
      <c r="B14">
        <v>96.5</v>
      </c>
      <c r="C14">
        <v>97</v>
      </c>
      <c r="D14">
        <v>94.916666666666671</v>
      </c>
      <c r="E14">
        <v>95.583333333333329</v>
      </c>
      <c r="F14">
        <v>97</v>
      </c>
      <c r="G14">
        <v>94.416666666666671</v>
      </c>
      <c r="H14">
        <v>95.416666666666671</v>
      </c>
      <c r="I14">
        <v>96</v>
      </c>
      <c r="J14">
        <v>95.083333333333329</v>
      </c>
      <c r="K14">
        <v>95.25</v>
      </c>
      <c r="L14">
        <v>95</v>
      </c>
      <c r="M14">
        <v>95.75</v>
      </c>
      <c r="N14">
        <v>96.166666666666671</v>
      </c>
      <c r="O14">
        <v>95</v>
      </c>
      <c r="P14">
        <v>95.833333333333329</v>
      </c>
    </row>
    <row r="15" spans="1:16" x14ac:dyDescent="0.25">
      <c r="A15">
        <f t="shared" si="0"/>
        <v>95.500000000000014</v>
      </c>
      <c r="B15">
        <v>96</v>
      </c>
      <c r="C15">
        <v>96.916666666666671</v>
      </c>
      <c r="D15">
        <v>94</v>
      </c>
      <c r="E15">
        <v>96.25</v>
      </c>
      <c r="F15">
        <v>96.25</v>
      </c>
      <c r="G15">
        <v>93.583333333333329</v>
      </c>
      <c r="H15">
        <v>95.666666666666671</v>
      </c>
      <c r="I15">
        <v>96.25</v>
      </c>
      <c r="J15">
        <v>95.083333333333329</v>
      </c>
      <c r="K15">
        <v>94.583333333333329</v>
      </c>
      <c r="L15">
        <v>94.583333333333329</v>
      </c>
      <c r="M15">
        <v>96.416666666666671</v>
      </c>
      <c r="N15">
        <v>95.916666666666671</v>
      </c>
      <c r="O15">
        <v>95.5</v>
      </c>
      <c r="P15">
        <v>95.5</v>
      </c>
    </row>
    <row r="16" spans="1:16" x14ac:dyDescent="0.25">
      <c r="A16">
        <f t="shared" si="0"/>
        <v>95.405555555555566</v>
      </c>
      <c r="B16">
        <v>95.333333333333329</v>
      </c>
      <c r="C16">
        <v>97.166666666666671</v>
      </c>
      <c r="D16">
        <v>94.583333333333329</v>
      </c>
      <c r="E16">
        <v>95.333333333333329</v>
      </c>
      <c r="F16">
        <v>95.75</v>
      </c>
      <c r="G16">
        <v>93.333333333333329</v>
      </c>
      <c r="H16">
        <v>95</v>
      </c>
      <c r="I16">
        <v>96.083333333333329</v>
      </c>
      <c r="J16">
        <v>94.833333333333329</v>
      </c>
      <c r="K16">
        <v>94.75</v>
      </c>
      <c r="L16">
        <v>95.833333333333329</v>
      </c>
      <c r="M16">
        <v>96.333333333333329</v>
      </c>
      <c r="N16">
        <v>96.166666666666671</v>
      </c>
      <c r="O16">
        <v>94.916666666666671</v>
      </c>
      <c r="P16">
        <v>95.666666666666671</v>
      </c>
    </row>
    <row r="17" spans="1:16" x14ac:dyDescent="0.25">
      <c r="A17">
        <f t="shared" si="0"/>
        <v>95.433333333333323</v>
      </c>
      <c r="B17">
        <v>95.666666666666671</v>
      </c>
      <c r="C17">
        <v>97.083333333333329</v>
      </c>
      <c r="D17">
        <v>94.333333333333329</v>
      </c>
      <c r="E17">
        <v>94.916666666666671</v>
      </c>
      <c r="F17">
        <v>95.75</v>
      </c>
      <c r="G17">
        <v>94.166666666666671</v>
      </c>
      <c r="H17">
        <v>95.416666666666671</v>
      </c>
      <c r="I17">
        <v>95.666666666666671</v>
      </c>
      <c r="J17">
        <v>95.416666666666671</v>
      </c>
      <c r="K17">
        <v>94.833333333333329</v>
      </c>
      <c r="L17">
        <v>94.666666666666671</v>
      </c>
      <c r="M17">
        <v>96.166666666666671</v>
      </c>
      <c r="N17">
        <v>96</v>
      </c>
      <c r="O17">
        <v>95.833333333333329</v>
      </c>
      <c r="P17">
        <v>95.583333333333329</v>
      </c>
    </row>
    <row r="18" spans="1:16" x14ac:dyDescent="0.25">
      <c r="A18">
        <f t="shared" si="0"/>
        <v>95.494444444444454</v>
      </c>
      <c r="B18">
        <v>94.666666666666671</v>
      </c>
      <c r="C18">
        <v>96.833333333333329</v>
      </c>
      <c r="D18">
        <v>94.416666666666671</v>
      </c>
      <c r="E18">
        <v>95.5</v>
      </c>
      <c r="F18">
        <v>96.833333333333329</v>
      </c>
      <c r="G18">
        <v>94.083333333333329</v>
      </c>
      <c r="H18">
        <v>94.916666666666671</v>
      </c>
      <c r="I18">
        <v>96</v>
      </c>
      <c r="J18">
        <v>94.833333333333329</v>
      </c>
      <c r="K18">
        <v>95.25</v>
      </c>
      <c r="L18">
        <v>95.166666666666671</v>
      </c>
      <c r="M18">
        <v>96.25</v>
      </c>
      <c r="N18">
        <v>96.166666666666671</v>
      </c>
      <c r="O18">
        <v>95.583333333333329</v>
      </c>
      <c r="P18">
        <v>95.916666666666671</v>
      </c>
    </row>
    <row r="19" spans="1:16" x14ac:dyDescent="0.25">
      <c r="A19">
        <f t="shared" si="0"/>
        <v>95.561111111111103</v>
      </c>
      <c r="B19">
        <v>96</v>
      </c>
      <c r="C19">
        <v>96.583333333333329</v>
      </c>
      <c r="D19">
        <v>95.166666666666671</v>
      </c>
      <c r="E19">
        <v>95.75</v>
      </c>
      <c r="F19">
        <v>96</v>
      </c>
      <c r="G19">
        <v>94.75</v>
      </c>
      <c r="H19">
        <v>95.666666666666671</v>
      </c>
      <c r="I19">
        <v>95.666666666666671</v>
      </c>
      <c r="J19">
        <v>94.666666666666671</v>
      </c>
      <c r="K19">
        <v>95.25</v>
      </c>
      <c r="L19">
        <v>95.166666666666671</v>
      </c>
      <c r="M19">
        <v>96.083333333333329</v>
      </c>
      <c r="N19">
        <v>95.75</v>
      </c>
      <c r="O19">
        <v>95.5</v>
      </c>
      <c r="P19">
        <v>95.416666666666671</v>
      </c>
    </row>
    <row r="20" spans="1:16" x14ac:dyDescent="0.25">
      <c r="A20">
        <f t="shared" si="0"/>
        <v>95.405555555555566</v>
      </c>
      <c r="B20">
        <v>95</v>
      </c>
      <c r="C20">
        <v>96.083333333333329</v>
      </c>
      <c r="D20">
        <v>95.166666666666671</v>
      </c>
      <c r="E20">
        <v>95.25</v>
      </c>
      <c r="F20">
        <v>95.666666666666671</v>
      </c>
      <c r="G20">
        <v>94.166666666666671</v>
      </c>
      <c r="H20">
        <v>95.083333333333329</v>
      </c>
      <c r="I20">
        <v>96.083333333333329</v>
      </c>
      <c r="J20">
        <v>94.833333333333329</v>
      </c>
      <c r="K20">
        <v>94.416666666666671</v>
      </c>
      <c r="L20">
        <v>95.833333333333329</v>
      </c>
      <c r="M20">
        <v>96.083333333333329</v>
      </c>
      <c r="N20">
        <v>95.916666666666671</v>
      </c>
      <c r="O20">
        <v>95.583333333333329</v>
      </c>
      <c r="P20">
        <v>95.916666666666671</v>
      </c>
    </row>
    <row r="21" spans="1:16" x14ac:dyDescent="0.25">
      <c r="A21">
        <f t="shared" si="0"/>
        <v>95.461111111111123</v>
      </c>
      <c r="B21">
        <v>95.166666666666671</v>
      </c>
      <c r="C21">
        <v>96.333333333333329</v>
      </c>
      <c r="D21">
        <v>94.5</v>
      </c>
      <c r="E21">
        <v>95.833333333333329</v>
      </c>
      <c r="F21">
        <v>95.75</v>
      </c>
      <c r="G21">
        <v>95.25</v>
      </c>
      <c r="H21">
        <v>95.5</v>
      </c>
      <c r="I21">
        <v>95.833333333333329</v>
      </c>
      <c r="J21">
        <v>94.416666666666671</v>
      </c>
      <c r="K21">
        <v>94.75</v>
      </c>
      <c r="L21">
        <v>95.166666666666671</v>
      </c>
      <c r="M21">
        <v>96</v>
      </c>
      <c r="N21">
        <v>95.916666666666671</v>
      </c>
      <c r="O21">
        <v>95.083333333333329</v>
      </c>
      <c r="P21">
        <v>96.416666666666671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45.588888888888881</v>
      </c>
      <c r="B2">
        <v>10.25</v>
      </c>
      <c r="C2">
        <v>85.25</v>
      </c>
      <c r="D2">
        <v>83.75</v>
      </c>
      <c r="E2">
        <v>10.91666666666667</v>
      </c>
      <c r="F2">
        <v>11.41666666666667</v>
      </c>
      <c r="G2">
        <v>84.583333333333329</v>
      </c>
      <c r="H2">
        <v>88.166666666666671</v>
      </c>
      <c r="I2">
        <v>10.83333333333333</v>
      </c>
      <c r="J2">
        <v>84.333333333333329</v>
      </c>
      <c r="K2">
        <v>11.41666666666667</v>
      </c>
      <c r="L2">
        <v>10.58333333333333</v>
      </c>
      <c r="M2">
        <v>11</v>
      </c>
      <c r="N2">
        <v>83.083333333333329</v>
      </c>
      <c r="O2">
        <v>11.5</v>
      </c>
      <c r="P2">
        <v>86.75</v>
      </c>
    </row>
    <row r="3" spans="1:16" x14ac:dyDescent="0.25">
      <c r="A3">
        <f t="shared" si="0"/>
        <v>86.605555555555569</v>
      </c>
      <c r="B3">
        <v>79.75</v>
      </c>
      <c r="C3">
        <v>89.916666666666671</v>
      </c>
      <c r="D3">
        <v>87.416666666666671</v>
      </c>
      <c r="E3">
        <v>81.166666666666671</v>
      </c>
      <c r="F3">
        <v>90.5</v>
      </c>
      <c r="G3">
        <v>90.583333333333329</v>
      </c>
      <c r="H3">
        <v>88.333333333333329</v>
      </c>
      <c r="I3">
        <v>90.083333333333329</v>
      </c>
      <c r="J3">
        <v>88.25</v>
      </c>
      <c r="K3">
        <v>88.083333333333329</v>
      </c>
      <c r="L3">
        <v>88.916666666666671</v>
      </c>
      <c r="M3">
        <v>75.833333333333329</v>
      </c>
      <c r="N3">
        <v>90.666666666666671</v>
      </c>
      <c r="O3">
        <v>91</v>
      </c>
      <c r="P3">
        <v>78.583333333333329</v>
      </c>
    </row>
    <row r="4" spans="1:16" x14ac:dyDescent="0.25">
      <c r="A4">
        <f t="shared" si="0"/>
        <v>92.161111111111126</v>
      </c>
      <c r="B4">
        <v>90.75</v>
      </c>
      <c r="C4">
        <v>92.166666666666671</v>
      </c>
      <c r="D4">
        <v>90.666666666666671</v>
      </c>
      <c r="E4">
        <v>93.416666666666671</v>
      </c>
      <c r="F4">
        <v>92.166666666666671</v>
      </c>
      <c r="G4">
        <v>92.166666666666671</v>
      </c>
      <c r="H4">
        <v>93.583333333333329</v>
      </c>
      <c r="I4">
        <v>92.333333333333329</v>
      </c>
      <c r="J4">
        <v>92.583333333333329</v>
      </c>
      <c r="K4">
        <v>90.416666666666671</v>
      </c>
      <c r="L4">
        <v>91.583333333333329</v>
      </c>
      <c r="M4">
        <v>93.166666666666671</v>
      </c>
      <c r="N4">
        <v>91</v>
      </c>
      <c r="O4">
        <v>92.25</v>
      </c>
      <c r="P4">
        <v>94.166666666666671</v>
      </c>
    </row>
    <row r="5" spans="1:16" x14ac:dyDescent="0.25">
      <c r="A5">
        <f t="shared" si="0"/>
        <v>93.894444444444431</v>
      </c>
      <c r="B5">
        <v>92.416666666666671</v>
      </c>
      <c r="C5">
        <v>94.083333333333329</v>
      </c>
      <c r="D5">
        <v>92.916666666666671</v>
      </c>
      <c r="E5">
        <v>94.25</v>
      </c>
      <c r="F5">
        <v>93.833333333333329</v>
      </c>
      <c r="G5">
        <v>94.666666666666671</v>
      </c>
      <c r="H5">
        <v>94.416666666666671</v>
      </c>
      <c r="I5">
        <v>92.75</v>
      </c>
      <c r="J5">
        <v>94.083333333333329</v>
      </c>
      <c r="K5">
        <v>93.166666666666671</v>
      </c>
      <c r="L5">
        <v>93.916666666666671</v>
      </c>
      <c r="M5">
        <v>95.583333333333329</v>
      </c>
      <c r="N5">
        <v>94.583333333333329</v>
      </c>
      <c r="O5">
        <v>92.583333333333329</v>
      </c>
      <c r="P5">
        <v>95.166666666666671</v>
      </c>
    </row>
    <row r="6" spans="1:16" x14ac:dyDescent="0.25">
      <c r="A6">
        <f t="shared" si="0"/>
        <v>94.111111111111128</v>
      </c>
      <c r="B6">
        <v>94</v>
      </c>
      <c r="C6">
        <v>94.416666666666671</v>
      </c>
      <c r="D6">
        <v>93</v>
      </c>
      <c r="E6">
        <v>94</v>
      </c>
      <c r="F6">
        <v>93.083333333333329</v>
      </c>
      <c r="G6">
        <v>94.583333333333329</v>
      </c>
      <c r="H6">
        <v>94.75</v>
      </c>
      <c r="I6">
        <v>93.75</v>
      </c>
      <c r="J6">
        <v>94.333333333333329</v>
      </c>
      <c r="K6">
        <v>93.166666666666671</v>
      </c>
      <c r="L6">
        <v>95.583333333333329</v>
      </c>
      <c r="M6">
        <v>94.416666666666671</v>
      </c>
      <c r="N6">
        <v>94.416666666666671</v>
      </c>
      <c r="O6">
        <v>93.916666666666671</v>
      </c>
      <c r="P6">
        <v>94.25</v>
      </c>
    </row>
    <row r="7" spans="1:16" x14ac:dyDescent="0.25">
      <c r="A7">
        <f t="shared" si="0"/>
        <v>94.8</v>
      </c>
      <c r="B7">
        <v>94.916666666666671</v>
      </c>
      <c r="C7">
        <v>94.916666666666671</v>
      </c>
      <c r="D7">
        <v>93.666666666666671</v>
      </c>
      <c r="E7">
        <v>96.083333333333329</v>
      </c>
      <c r="F7">
        <v>93.416666666666671</v>
      </c>
      <c r="G7">
        <v>95.166666666666671</v>
      </c>
      <c r="H7">
        <v>95.916666666666671</v>
      </c>
      <c r="I7">
        <v>94.166666666666671</v>
      </c>
      <c r="J7">
        <v>95.333333333333329</v>
      </c>
      <c r="K7">
        <v>94</v>
      </c>
      <c r="L7">
        <v>94.666666666666671</v>
      </c>
      <c r="M7">
        <v>95.333333333333329</v>
      </c>
      <c r="N7">
        <v>94.666666666666671</v>
      </c>
      <c r="O7">
        <v>94.583333333333329</v>
      </c>
      <c r="P7">
        <v>95.166666666666671</v>
      </c>
    </row>
    <row r="8" spans="1:16" x14ac:dyDescent="0.25">
      <c r="A8">
        <f t="shared" si="0"/>
        <v>95.049999999999983</v>
      </c>
      <c r="B8">
        <v>96.25</v>
      </c>
      <c r="C8">
        <v>94.333333333333329</v>
      </c>
      <c r="D8">
        <v>94.25</v>
      </c>
      <c r="E8">
        <v>95.833333333333329</v>
      </c>
      <c r="F8">
        <v>94.75</v>
      </c>
      <c r="G8">
        <v>95</v>
      </c>
      <c r="H8">
        <v>95.083333333333329</v>
      </c>
      <c r="I8">
        <v>95.416666666666671</v>
      </c>
      <c r="J8">
        <v>94.666666666666671</v>
      </c>
      <c r="K8">
        <v>93.666666666666671</v>
      </c>
      <c r="L8">
        <v>95.416666666666671</v>
      </c>
      <c r="M8">
        <v>95.833333333333329</v>
      </c>
      <c r="N8">
        <v>95.25</v>
      </c>
      <c r="O8">
        <v>95.166666666666671</v>
      </c>
      <c r="P8">
        <v>94.833333333333329</v>
      </c>
    </row>
    <row r="9" spans="1:16" x14ac:dyDescent="0.25">
      <c r="A9">
        <f t="shared" si="0"/>
        <v>94.950000000000017</v>
      </c>
      <c r="B9">
        <v>94.75</v>
      </c>
      <c r="C9">
        <v>94.166666666666671</v>
      </c>
      <c r="D9">
        <v>94.25</v>
      </c>
      <c r="E9">
        <v>95.666666666666671</v>
      </c>
      <c r="F9">
        <v>94.833333333333329</v>
      </c>
      <c r="G9">
        <v>95.666666666666671</v>
      </c>
      <c r="H9">
        <v>95.75</v>
      </c>
      <c r="I9">
        <v>95.166666666666671</v>
      </c>
      <c r="J9">
        <v>94.416666666666671</v>
      </c>
      <c r="K9">
        <v>93.833333333333329</v>
      </c>
      <c r="L9">
        <v>94.416666666666671</v>
      </c>
      <c r="M9">
        <v>95.5</v>
      </c>
      <c r="N9">
        <v>95.166666666666671</v>
      </c>
      <c r="O9">
        <v>94.666666666666671</v>
      </c>
      <c r="P9">
        <v>96</v>
      </c>
    </row>
    <row r="10" spans="1:16" x14ac:dyDescent="0.25">
      <c r="A10">
        <f t="shared" si="0"/>
        <v>95.238888888888866</v>
      </c>
      <c r="B10">
        <v>95.083333333333329</v>
      </c>
      <c r="C10">
        <v>94.916666666666671</v>
      </c>
      <c r="D10">
        <v>94.833333333333329</v>
      </c>
      <c r="E10">
        <v>95.666666666666671</v>
      </c>
      <c r="F10">
        <v>94.75</v>
      </c>
      <c r="G10">
        <v>95.166666666666671</v>
      </c>
      <c r="H10">
        <v>95.5</v>
      </c>
      <c r="I10">
        <v>95.25</v>
      </c>
      <c r="J10">
        <v>95.083333333333329</v>
      </c>
      <c r="K10">
        <v>94.666666666666671</v>
      </c>
      <c r="L10">
        <v>95.75</v>
      </c>
      <c r="M10">
        <v>96.583333333333329</v>
      </c>
      <c r="N10">
        <v>95</v>
      </c>
      <c r="O10">
        <v>95.25</v>
      </c>
      <c r="P10">
        <v>95.083333333333329</v>
      </c>
    </row>
    <row r="11" spans="1:16" x14ac:dyDescent="0.25">
      <c r="A11">
        <f t="shared" si="0"/>
        <v>95.4</v>
      </c>
      <c r="B11">
        <v>95.083333333333329</v>
      </c>
      <c r="C11">
        <v>95.083333333333329</v>
      </c>
      <c r="D11">
        <v>95.5</v>
      </c>
      <c r="E11">
        <v>95.916666666666671</v>
      </c>
      <c r="F11">
        <v>94.666666666666671</v>
      </c>
      <c r="G11">
        <v>95.916666666666671</v>
      </c>
      <c r="H11">
        <v>96.333333333333329</v>
      </c>
      <c r="I11">
        <v>95.083333333333329</v>
      </c>
      <c r="J11">
        <v>95.75</v>
      </c>
      <c r="K11">
        <v>93.916666666666671</v>
      </c>
      <c r="L11">
        <v>94.666666666666671</v>
      </c>
      <c r="M11">
        <v>96.666666666666671</v>
      </c>
      <c r="N11">
        <v>95</v>
      </c>
      <c r="O11">
        <v>95.083333333333329</v>
      </c>
      <c r="P11">
        <v>96.333333333333329</v>
      </c>
    </row>
    <row r="12" spans="1:16" x14ac:dyDescent="0.25">
      <c r="A12">
        <f t="shared" si="0"/>
        <v>95.35</v>
      </c>
      <c r="B12">
        <v>96</v>
      </c>
      <c r="C12">
        <v>95.583333333333329</v>
      </c>
      <c r="D12">
        <v>94.416666666666671</v>
      </c>
      <c r="E12">
        <v>95.583333333333329</v>
      </c>
      <c r="F12">
        <v>94.833333333333329</v>
      </c>
      <c r="G12">
        <v>95.5</v>
      </c>
      <c r="H12">
        <v>96</v>
      </c>
      <c r="I12">
        <v>96.166666666666671</v>
      </c>
      <c r="J12">
        <v>95.25</v>
      </c>
      <c r="K12">
        <v>93.666666666666671</v>
      </c>
      <c r="L12">
        <v>94.666666666666671</v>
      </c>
      <c r="M12">
        <v>96.5</v>
      </c>
      <c r="N12">
        <v>95.416666666666671</v>
      </c>
      <c r="O12">
        <v>94.916666666666671</v>
      </c>
      <c r="P12">
        <v>95.75</v>
      </c>
    </row>
    <row r="13" spans="1:16" x14ac:dyDescent="0.25">
      <c r="A13">
        <f t="shared" si="0"/>
        <v>95.3888888888889</v>
      </c>
      <c r="B13">
        <v>95.333333333333329</v>
      </c>
      <c r="C13">
        <v>94.916666666666671</v>
      </c>
      <c r="D13">
        <v>95.166666666666671</v>
      </c>
      <c r="E13">
        <v>96.666666666666671</v>
      </c>
      <c r="F13">
        <v>95.75</v>
      </c>
      <c r="G13">
        <v>95.333333333333329</v>
      </c>
      <c r="H13">
        <v>96.25</v>
      </c>
      <c r="I13">
        <v>95.416666666666671</v>
      </c>
      <c r="J13">
        <v>95.25</v>
      </c>
      <c r="K13">
        <v>93</v>
      </c>
      <c r="L13">
        <v>94.916666666666671</v>
      </c>
      <c r="M13">
        <v>95.5</v>
      </c>
      <c r="N13">
        <v>96.25</v>
      </c>
      <c r="O13">
        <v>94.916666666666671</v>
      </c>
      <c r="P13">
        <v>96.166666666666671</v>
      </c>
    </row>
    <row r="14" spans="1:16" x14ac:dyDescent="0.25">
      <c r="A14">
        <f t="shared" si="0"/>
        <v>95.344444444444434</v>
      </c>
      <c r="B14">
        <v>95.75</v>
      </c>
      <c r="C14">
        <v>95.5</v>
      </c>
      <c r="D14">
        <v>95.333333333333329</v>
      </c>
      <c r="E14">
        <v>94.916666666666671</v>
      </c>
      <c r="F14">
        <v>94.5</v>
      </c>
      <c r="G14">
        <v>95.75</v>
      </c>
      <c r="H14">
        <v>96.083333333333329</v>
      </c>
      <c r="I14">
        <v>94.833333333333329</v>
      </c>
      <c r="J14">
        <v>95.916666666666671</v>
      </c>
      <c r="K14">
        <v>93.916666666666671</v>
      </c>
      <c r="L14">
        <v>94.833333333333329</v>
      </c>
      <c r="M14">
        <v>96.333333333333329</v>
      </c>
      <c r="N14">
        <v>95.416666666666671</v>
      </c>
      <c r="O14">
        <v>95.25</v>
      </c>
      <c r="P14">
        <v>95.833333333333329</v>
      </c>
    </row>
    <row r="15" spans="1:16" x14ac:dyDescent="0.25">
      <c r="A15">
        <f t="shared" si="0"/>
        <v>95.572222222222237</v>
      </c>
      <c r="B15">
        <v>95.25</v>
      </c>
      <c r="C15">
        <v>95.5</v>
      </c>
      <c r="D15">
        <v>94.916666666666671</v>
      </c>
      <c r="E15">
        <v>96.75</v>
      </c>
      <c r="F15">
        <v>95.75</v>
      </c>
      <c r="G15">
        <v>95.75</v>
      </c>
      <c r="H15">
        <v>96</v>
      </c>
      <c r="I15">
        <v>95.666666666666671</v>
      </c>
      <c r="J15">
        <v>96</v>
      </c>
      <c r="K15">
        <v>94</v>
      </c>
      <c r="L15">
        <v>95.083333333333329</v>
      </c>
      <c r="M15">
        <v>96.666666666666671</v>
      </c>
      <c r="N15">
        <v>95.333333333333329</v>
      </c>
      <c r="O15">
        <v>94.916666666666671</v>
      </c>
      <c r="P15">
        <v>96</v>
      </c>
    </row>
    <row r="16" spans="1:16" x14ac:dyDescent="0.25">
      <c r="A16">
        <f t="shared" si="0"/>
        <v>95.294444444444451</v>
      </c>
      <c r="B16">
        <v>94.75</v>
      </c>
      <c r="C16">
        <v>95</v>
      </c>
      <c r="D16">
        <v>95.583333333333329</v>
      </c>
      <c r="E16">
        <v>96</v>
      </c>
      <c r="F16">
        <v>95</v>
      </c>
      <c r="G16">
        <v>95.916666666666671</v>
      </c>
      <c r="H16">
        <v>95.833333333333329</v>
      </c>
      <c r="I16">
        <v>94.5</v>
      </c>
      <c r="J16">
        <v>95.666666666666671</v>
      </c>
      <c r="K16">
        <v>93.75</v>
      </c>
      <c r="L16">
        <v>95</v>
      </c>
      <c r="M16">
        <v>95.75</v>
      </c>
      <c r="N16">
        <v>95.25</v>
      </c>
      <c r="O16">
        <v>95.166666666666671</v>
      </c>
      <c r="P16">
        <v>96.25</v>
      </c>
    </row>
    <row r="17" spans="1:16" x14ac:dyDescent="0.25">
      <c r="A17">
        <f t="shared" si="0"/>
        <v>95.372222222222206</v>
      </c>
      <c r="B17">
        <v>96.083333333333329</v>
      </c>
      <c r="C17">
        <v>95.25</v>
      </c>
      <c r="D17">
        <v>94.583333333333329</v>
      </c>
      <c r="E17">
        <v>95.5</v>
      </c>
      <c r="F17">
        <v>94.833333333333329</v>
      </c>
      <c r="G17">
        <v>96.083333333333329</v>
      </c>
      <c r="H17">
        <v>96.916666666666671</v>
      </c>
      <c r="I17">
        <v>95.5</v>
      </c>
      <c r="J17">
        <v>95.166666666666671</v>
      </c>
      <c r="K17">
        <v>94.5</v>
      </c>
      <c r="L17">
        <v>94.75</v>
      </c>
      <c r="M17">
        <v>96.5</v>
      </c>
      <c r="N17">
        <v>94.583333333333329</v>
      </c>
      <c r="O17">
        <v>94.75</v>
      </c>
      <c r="P17">
        <v>95.583333333333329</v>
      </c>
    </row>
    <row r="18" spans="1:16" x14ac:dyDescent="0.25">
      <c r="A18">
        <f t="shared" si="0"/>
        <v>95.40000000000002</v>
      </c>
      <c r="B18">
        <v>95.5</v>
      </c>
      <c r="C18">
        <v>94.833333333333329</v>
      </c>
      <c r="D18">
        <v>95.25</v>
      </c>
      <c r="E18">
        <v>95.333333333333329</v>
      </c>
      <c r="F18">
        <v>95.416666666666671</v>
      </c>
      <c r="G18">
        <v>96.166666666666671</v>
      </c>
      <c r="H18">
        <v>96.166666666666671</v>
      </c>
      <c r="I18">
        <v>95.666666666666671</v>
      </c>
      <c r="J18">
        <v>95.916666666666671</v>
      </c>
      <c r="K18">
        <v>94.333333333333329</v>
      </c>
      <c r="L18">
        <v>95.416666666666671</v>
      </c>
      <c r="M18">
        <v>95.75</v>
      </c>
      <c r="N18">
        <v>94.916666666666671</v>
      </c>
      <c r="O18">
        <v>94.666666666666671</v>
      </c>
      <c r="P18">
        <v>95.666666666666671</v>
      </c>
    </row>
    <row r="19" spans="1:16" x14ac:dyDescent="0.25">
      <c r="A19">
        <f t="shared" si="0"/>
        <v>95.361111111111128</v>
      </c>
      <c r="B19">
        <v>95.666666666666671</v>
      </c>
      <c r="C19">
        <v>95.5</v>
      </c>
      <c r="D19">
        <v>94.75</v>
      </c>
      <c r="E19">
        <v>96.166666666666671</v>
      </c>
      <c r="F19">
        <v>94.916666666666671</v>
      </c>
      <c r="G19">
        <v>95.75</v>
      </c>
      <c r="H19">
        <v>96.333333333333329</v>
      </c>
      <c r="I19">
        <v>95.333333333333329</v>
      </c>
      <c r="J19">
        <v>95.25</v>
      </c>
      <c r="K19">
        <v>93.333333333333329</v>
      </c>
      <c r="L19">
        <v>94.583333333333329</v>
      </c>
      <c r="M19">
        <v>96.166666666666671</v>
      </c>
      <c r="N19">
        <v>96</v>
      </c>
      <c r="O19">
        <v>94.75</v>
      </c>
      <c r="P19">
        <v>95.916666666666671</v>
      </c>
    </row>
    <row r="20" spans="1:16" x14ac:dyDescent="0.25">
      <c r="A20">
        <f t="shared" si="0"/>
        <v>95.272222222222254</v>
      </c>
      <c r="B20">
        <v>94.75</v>
      </c>
      <c r="C20">
        <v>94.916666666666671</v>
      </c>
      <c r="D20">
        <v>94.5</v>
      </c>
      <c r="E20">
        <v>96.083333333333329</v>
      </c>
      <c r="F20">
        <v>95.166666666666671</v>
      </c>
      <c r="G20">
        <v>95.583333333333329</v>
      </c>
      <c r="H20">
        <v>96.333333333333329</v>
      </c>
      <c r="I20">
        <v>95.083333333333329</v>
      </c>
      <c r="J20">
        <v>94.75</v>
      </c>
      <c r="K20">
        <v>93.5</v>
      </c>
      <c r="L20">
        <v>94.916666666666671</v>
      </c>
      <c r="M20">
        <v>96.916666666666671</v>
      </c>
      <c r="N20">
        <v>95.166666666666671</v>
      </c>
      <c r="O20">
        <v>95.25</v>
      </c>
      <c r="P20">
        <v>96.166666666666671</v>
      </c>
    </row>
    <row r="21" spans="1:16" x14ac:dyDescent="0.25">
      <c r="A21">
        <f t="shared" si="0"/>
        <v>95.250000000000014</v>
      </c>
      <c r="B21">
        <v>95.5</v>
      </c>
      <c r="C21">
        <v>95.416666666666671</v>
      </c>
      <c r="D21">
        <v>95.333333333333329</v>
      </c>
      <c r="E21">
        <v>95.416666666666671</v>
      </c>
      <c r="F21">
        <v>95.083333333333329</v>
      </c>
      <c r="G21">
        <v>95.083333333333329</v>
      </c>
      <c r="H21">
        <v>96.083333333333329</v>
      </c>
      <c r="I21">
        <v>94.583333333333329</v>
      </c>
      <c r="J21">
        <v>94.833333333333329</v>
      </c>
      <c r="K21">
        <v>93.583333333333329</v>
      </c>
      <c r="L21">
        <v>94.583333333333329</v>
      </c>
      <c r="M21">
        <v>96.5</v>
      </c>
      <c r="N21">
        <v>94.75</v>
      </c>
      <c r="O21">
        <v>95.666666666666671</v>
      </c>
      <c r="P21">
        <v>96.333333333333329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40.300000000000004</v>
      </c>
      <c r="B2">
        <v>69.166666666666671</v>
      </c>
      <c r="C2">
        <v>3.333333333333333</v>
      </c>
      <c r="D2">
        <v>12.33333333333333</v>
      </c>
      <c r="E2">
        <v>67.75</v>
      </c>
      <c r="F2">
        <v>65.166666666666671</v>
      </c>
      <c r="G2">
        <v>39.75</v>
      </c>
      <c r="H2">
        <v>1.416666666666667</v>
      </c>
      <c r="I2">
        <v>53</v>
      </c>
      <c r="J2">
        <v>43.083333333333343</v>
      </c>
      <c r="K2">
        <v>26</v>
      </c>
      <c r="L2">
        <v>67.916666666666671</v>
      </c>
      <c r="M2">
        <v>77.25</v>
      </c>
      <c r="N2">
        <v>13</v>
      </c>
      <c r="O2">
        <v>60.75</v>
      </c>
      <c r="P2">
        <v>4.583333333333333</v>
      </c>
    </row>
    <row r="3" spans="1:16" x14ac:dyDescent="0.25">
      <c r="A3">
        <f t="shared" si="0"/>
        <v>43.955555555555556</v>
      </c>
      <c r="B3">
        <v>61.5</v>
      </c>
      <c r="C3">
        <v>21</v>
      </c>
      <c r="D3">
        <v>89.5</v>
      </c>
      <c r="E3">
        <v>51.666666666666657</v>
      </c>
      <c r="F3">
        <v>85.5</v>
      </c>
      <c r="G3">
        <v>24.25</v>
      </c>
      <c r="H3">
        <v>80.583333333333329</v>
      </c>
      <c r="I3">
        <v>11.08333333333333</v>
      </c>
      <c r="J3">
        <v>43</v>
      </c>
      <c r="K3">
        <v>36.583333333333343</v>
      </c>
      <c r="L3">
        <v>35.5</v>
      </c>
      <c r="M3">
        <v>57.5</v>
      </c>
      <c r="N3">
        <v>16.083333333333329</v>
      </c>
      <c r="O3">
        <v>15.75</v>
      </c>
      <c r="P3">
        <v>29.833333333333329</v>
      </c>
    </row>
    <row r="4" spans="1:16" x14ac:dyDescent="0.25">
      <c r="A4">
        <f t="shared" si="0"/>
        <v>84.972222222222214</v>
      </c>
      <c r="B4">
        <v>90.75</v>
      </c>
      <c r="C4">
        <v>84.833333333333329</v>
      </c>
      <c r="D4">
        <v>90.5</v>
      </c>
      <c r="E4">
        <v>90.5</v>
      </c>
      <c r="F4">
        <v>91</v>
      </c>
      <c r="G4">
        <v>83.333333333333329</v>
      </c>
      <c r="H4">
        <v>83.75</v>
      </c>
      <c r="I4">
        <v>87.25</v>
      </c>
      <c r="J4">
        <v>67.916666666666671</v>
      </c>
      <c r="K4">
        <v>85.916666666666671</v>
      </c>
      <c r="L4">
        <v>82.666666666666671</v>
      </c>
      <c r="M4">
        <v>85.666666666666671</v>
      </c>
      <c r="N4">
        <v>80.416666666666671</v>
      </c>
      <c r="O4">
        <v>81</v>
      </c>
      <c r="P4">
        <v>89.083333333333329</v>
      </c>
    </row>
    <row r="5" spans="1:16" x14ac:dyDescent="0.25">
      <c r="A5">
        <f t="shared" si="0"/>
        <v>92.499999999999986</v>
      </c>
      <c r="B5">
        <v>94.583333333333329</v>
      </c>
      <c r="C5">
        <v>92.333333333333329</v>
      </c>
      <c r="D5">
        <v>91.916666666666671</v>
      </c>
      <c r="E5">
        <v>92.583333333333329</v>
      </c>
      <c r="F5">
        <v>92.583333333333329</v>
      </c>
      <c r="G5">
        <v>89.083333333333329</v>
      </c>
      <c r="H5">
        <v>89.5</v>
      </c>
      <c r="I5">
        <v>94</v>
      </c>
      <c r="J5">
        <v>85.833333333333329</v>
      </c>
      <c r="K5">
        <v>92</v>
      </c>
      <c r="L5">
        <v>93.666666666666671</v>
      </c>
      <c r="M5">
        <v>97.333333333333329</v>
      </c>
      <c r="N5">
        <v>94.75</v>
      </c>
      <c r="O5">
        <v>94.25</v>
      </c>
      <c r="P5">
        <v>93.083333333333329</v>
      </c>
    </row>
    <row r="6" spans="1:16" x14ac:dyDescent="0.25">
      <c r="A6">
        <f t="shared" si="0"/>
        <v>92.25</v>
      </c>
      <c r="B6">
        <v>93.416666666666671</v>
      </c>
      <c r="C6">
        <v>93.833333333333329</v>
      </c>
      <c r="D6">
        <v>90.166666666666671</v>
      </c>
      <c r="E6">
        <v>96.166666666666671</v>
      </c>
      <c r="F6">
        <v>95.666666666666671</v>
      </c>
      <c r="G6">
        <v>90.916666666666671</v>
      </c>
      <c r="H6">
        <v>91.666666666666671</v>
      </c>
      <c r="I6">
        <v>93.75</v>
      </c>
      <c r="J6">
        <v>89.75</v>
      </c>
      <c r="K6">
        <v>89.666666666666671</v>
      </c>
      <c r="L6">
        <v>93.5</v>
      </c>
      <c r="M6">
        <v>95.166666666666671</v>
      </c>
      <c r="N6">
        <v>86.333333333333329</v>
      </c>
      <c r="O6">
        <v>90.583333333333329</v>
      </c>
      <c r="P6">
        <v>93.166666666666671</v>
      </c>
    </row>
    <row r="7" spans="1:16" x14ac:dyDescent="0.25">
      <c r="A7">
        <f t="shared" si="0"/>
        <v>94.25</v>
      </c>
      <c r="B7">
        <v>92.916666666666671</v>
      </c>
      <c r="C7">
        <v>93.666666666666671</v>
      </c>
      <c r="D7">
        <v>92.166666666666671</v>
      </c>
      <c r="E7">
        <v>95.166666666666671</v>
      </c>
      <c r="F7">
        <v>96.333333333333329</v>
      </c>
      <c r="G7">
        <v>94.666666666666671</v>
      </c>
      <c r="H7">
        <v>95.5</v>
      </c>
      <c r="I7">
        <v>93.666666666666671</v>
      </c>
      <c r="J7">
        <v>96.583333333333329</v>
      </c>
      <c r="K7">
        <v>90.916666666666671</v>
      </c>
      <c r="L7">
        <v>94.25</v>
      </c>
      <c r="M7">
        <v>96.666666666666671</v>
      </c>
      <c r="N7">
        <v>92.083333333333329</v>
      </c>
      <c r="O7">
        <v>93.416666666666671</v>
      </c>
      <c r="P7">
        <v>95.75</v>
      </c>
    </row>
    <row r="8" spans="1:16" x14ac:dyDescent="0.25">
      <c r="A8">
        <f t="shared" si="0"/>
        <v>94.838888888888889</v>
      </c>
      <c r="B8">
        <v>92.583333333333329</v>
      </c>
      <c r="C8">
        <v>94.416666666666671</v>
      </c>
      <c r="D8">
        <v>92.25</v>
      </c>
      <c r="E8">
        <v>95.5</v>
      </c>
      <c r="F8">
        <v>96.416666666666671</v>
      </c>
      <c r="G8">
        <v>94.666666666666671</v>
      </c>
      <c r="H8">
        <v>94.583333333333329</v>
      </c>
      <c r="I8">
        <v>96.333333333333329</v>
      </c>
      <c r="J8">
        <v>97.5</v>
      </c>
      <c r="K8">
        <v>95</v>
      </c>
      <c r="L8">
        <v>94.25</v>
      </c>
      <c r="M8">
        <v>97.916666666666671</v>
      </c>
      <c r="N8">
        <v>93</v>
      </c>
      <c r="O8">
        <v>95.083333333333329</v>
      </c>
      <c r="P8">
        <v>93.083333333333329</v>
      </c>
    </row>
    <row r="9" spans="1:16" x14ac:dyDescent="0.25">
      <c r="A9">
        <f t="shared" si="0"/>
        <v>94.827777777777783</v>
      </c>
      <c r="B9">
        <v>93.666666666666671</v>
      </c>
      <c r="C9">
        <v>95.25</v>
      </c>
      <c r="D9">
        <v>91.083333333333329</v>
      </c>
      <c r="E9">
        <v>95.833333333333329</v>
      </c>
      <c r="F9">
        <v>94.916666666666671</v>
      </c>
      <c r="G9">
        <v>93.833333333333329</v>
      </c>
      <c r="H9">
        <v>95.416666666666671</v>
      </c>
      <c r="I9">
        <v>97.25</v>
      </c>
      <c r="J9">
        <v>96.583333333333329</v>
      </c>
      <c r="K9">
        <v>94.583333333333329</v>
      </c>
      <c r="L9">
        <v>94</v>
      </c>
      <c r="M9">
        <v>96.75</v>
      </c>
      <c r="N9">
        <v>93.75</v>
      </c>
      <c r="O9">
        <v>94.75</v>
      </c>
      <c r="P9">
        <v>94.75</v>
      </c>
    </row>
    <row r="10" spans="1:16" x14ac:dyDescent="0.25">
      <c r="A10">
        <f t="shared" si="0"/>
        <v>94.977777777777789</v>
      </c>
      <c r="B10">
        <v>94</v>
      </c>
      <c r="C10">
        <v>93.166666666666671</v>
      </c>
      <c r="D10">
        <v>91.166666666666671</v>
      </c>
      <c r="E10">
        <v>95.75</v>
      </c>
      <c r="F10">
        <v>94.916666666666671</v>
      </c>
      <c r="G10">
        <v>94.916666666666671</v>
      </c>
      <c r="H10">
        <v>94.333333333333329</v>
      </c>
      <c r="I10">
        <v>97</v>
      </c>
      <c r="J10">
        <v>96</v>
      </c>
      <c r="K10">
        <v>94.25</v>
      </c>
      <c r="L10">
        <v>95.583333333333329</v>
      </c>
      <c r="M10">
        <v>95.833333333333329</v>
      </c>
      <c r="N10">
        <v>96.583333333333329</v>
      </c>
      <c r="O10">
        <v>94.666666666666671</v>
      </c>
      <c r="P10">
        <v>96.5</v>
      </c>
    </row>
    <row r="11" spans="1:16" x14ac:dyDescent="0.25">
      <c r="A11">
        <f t="shared" si="0"/>
        <v>95.377777777777766</v>
      </c>
      <c r="B11">
        <v>95.166666666666671</v>
      </c>
      <c r="C11">
        <v>94.25</v>
      </c>
      <c r="D11">
        <v>91.833333333333329</v>
      </c>
      <c r="E11">
        <v>94.833333333333329</v>
      </c>
      <c r="F11">
        <v>93.916666666666671</v>
      </c>
      <c r="G11">
        <v>96.666666666666671</v>
      </c>
      <c r="H11">
        <v>94.166666666666671</v>
      </c>
      <c r="I11">
        <v>96.333333333333329</v>
      </c>
      <c r="J11">
        <v>96.75</v>
      </c>
      <c r="K11">
        <v>96.5</v>
      </c>
      <c r="L11">
        <v>96.75</v>
      </c>
      <c r="M11">
        <v>96.916666666666671</v>
      </c>
      <c r="N11">
        <v>95.916666666666671</v>
      </c>
      <c r="O11">
        <v>95.083333333333329</v>
      </c>
      <c r="P11">
        <v>95.583333333333329</v>
      </c>
    </row>
    <row r="12" spans="1:16" x14ac:dyDescent="0.25">
      <c r="A12">
        <f t="shared" si="0"/>
        <v>95.644444444444431</v>
      </c>
      <c r="B12">
        <v>95.75</v>
      </c>
      <c r="C12">
        <v>96.25</v>
      </c>
      <c r="D12">
        <v>91.416666666666671</v>
      </c>
      <c r="E12">
        <v>96.083333333333329</v>
      </c>
      <c r="F12">
        <v>94.833333333333329</v>
      </c>
      <c r="G12">
        <v>97.5</v>
      </c>
      <c r="H12">
        <v>95.166666666666671</v>
      </c>
      <c r="I12">
        <v>95.5</v>
      </c>
      <c r="J12">
        <v>98</v>
      </c>
      <c r="K12">
        <v>96.416666666666671</v>
      </c>
      <c r="L12">
        <v>96.75</v>
      </c>
      <c r="M12">
        <v>96.5</v>
      </c>
      <c r="N12">
        <v>95.75</v>
      </c>
      <c r="O12">
        <v>94</v>
      </c>
      <c r="P12">
        <v>94.75</v>
      </c>
    </row>
    <row r="13" spans="1:16" x14ac:dyDescent="0.25">
      <c r="A13">
        <f t="shared" si="0"/>
        <v>95.566666666666663</v>
      </c>
      <c r="B13">
        <v>94.666666666666671</v>
      </c>
      <c r="C13">
        <v>95.916666666666671</v>
      </c>
      <c r="D13">
        <v>93</v>
      </c>
      <c r="E13">
        <v>95.5</v>
      </c>
      <c r="F13">
        <v>94.75</v>
      </c>
      <c r="G13">
        <v>97.166666666666671</v>
      </c>
      <c r="H13">
        <v>95</v>
      </c>
      <c r="I13">
        <v>95.833333333333329</v>
      </c>
      <c r="J13">
        <v>97.583333333333329</v>
      </c>
      <c r="K13">
        <v>96.333333333333329</v>
      </c>
      <c r="L13">
        <v>96.583333333333329</v>
      </c>
      <c r="M13">
        <v>96.083333333333329</v>
      </c>
      <c r="N13">
        <v>96</v>
      </c>
      <c r="O13">
        <v>93.75</v>
      </c>
      <c r="P13">
        <v>95.333333333333329</v>
      </c>
    </row>
    <row r="14" spans="1:16" x14ac:dyDescent="0.25">
      <c r="A14">
        <f t="shared" si="0"/>
        <v>95.661111111111097</v>
      </c>
      <c r="B14">
        <v>95</v>
      </c>
      <c r="C14">
        <v>96.833333333333329</v>
      </c>
      <c r="D14">
        <v>92.916666666666671</v>
      </c>
      <c r="E14">
        <v>96.75</v>
      </c>
      <c r="F14">
        <v>94.25</v>
      </c>
      <c r="G14">
        <v>96.75</v>
      </c>
      <c r="H14">
        <v>94.5</v>
      </c>
      <c r="I14">
        <v>95.75</v>
      </c>
      <c r="J14">
        <v>97.5</v>
      </c>
      <c r="K14">
        <v>97.666666666666671</v>
      </c>
      <c r="L14">
        <v>96.583333333333329</v>
      </c>
      <c r="M14">
        <v>95.833333333333329</v>
      </c>
      <c r="N14">
        <v>96.083333333333329</v>
      </c>
      <c r="O14">
        <v>93.666666666666671</v>
      </c>
      <c r="P14">
        <v>94.833333333333329</v>
      </c>
    </row>
    <row r="15" spans="1:16" x14ac:dyDescent="0.25">
      <c r="A15">
        <f t="shared" si="0"/>
        <v>95.411111111111111</v>
      </c>
      <c r="B15">
        <v>95.333333333333329</v>
      </c>
      <c r="C15">
        <v>95.666666666666671</v>
      </c>
      <c r="D15">
        <v>91.916666666666671</v>
      </c>
      <c r="E15">
        <v>96.833333333333329</v>
      </c>
      <c r="F15">
        <v>94.5</v>
      </c>
      <c r="G15">
        <v>96.25</v>
      </c>
      <c r="H15">
        <v>94.5</v>
      </c>
      <c r="I15">
        <v>95.916666666666671</v>
      </c>
      <c r="J15">
        <v>96.833333333333329</v>
      </c>
      <c r="K15">
        <v>97</v>
      </c>
      <c r="L15">
        <v>96.416666666666671</v>
      </c>
      <c r="M15">
        <v>95.5</v>
      </c>
      <c r="N15">
        <v>96.333333333333329</v>
      </c>
      <c r="O15">
        <v>92.666666666666671</v>
      </c>
      <c r="P15">
        <v>95.5</v>
      </c>
    </row>
    <row r="16" spans="1:16" x14ac:dyDescent="0.25">
      <c r="A16">
        <f t="shared" si="0"/>
        <v>95.455555555555549</v>
      </c>
      <c r="B16">
        <v>95.75</v>
      </c>
      <c r="C16">
        <v>95</v>
      </c>
      <c r="D16">
        <v>91.5</v>
      </c>
      <c r="E16">
        <v>96.916666666666671</v>
      </c>
      <c r="F16">
        <v>93.75</v>
      </c>
      <c r="G16">
        <v>96.583333333333329</v>
      </c>
      <c r="H16">
        <v>94.25</v>
      </c>
      <c r="I16">
        <v>95.916666666666671</v>
      </c>
      <c r="J16">
        <v>97.583333333333329</v>
      </c>
      <c r="K16">
        <v>97.666666666666671</v>
      </c>
      <c r="L16">
        <v>96.583333333333329</v>
      </c>
      <c r="M16">
        <v>96.416666666666671</v>
      </c>
      <c r="N16">
        <v>96.083333333333329</v>
      </c>
      <c r="O16">
        <v>93.25</v>
      </c>
      <c r="P16">
        <v>94.583333333333329</v>
      </c>
    </row>
    <row r="17" spans="1:16" x14ac:dyDescent="0.25">
      <c r="A17">
        <f t="shared" si="0"/>
        <v>95.722222222222214</v>
      </c>
      <c r="B17">
        <v>95.666666666666671</v>
      </c>
      <c r="C17">
        <v>95.75</v>
      </c>
      <c r="D17">
        <v>92.583333333333329</v>
      </c>
      <c r="E17">
        <v>96.916666666666671</v>
      </c>
      <c r="F17">
        <v>94.5</v>
      </c>
      <c r="G17">
        <v>96.416666666666671</v>
      </c>
      <c r="H17">
        <v>94.416666666666671</v>
      </c>
      <c r="I17">
        <v>96.166666666666671</v>
      </c>
      <c r="J17">
        <v>97.5</v>
      </c>
      <c r="K17">
        <v>98</v>
      </c>
      <c r="L17">
        <v>97.083333333333329</v>
      </c>
      <c r="M17">
        <v>96.166666666666671</v>
      </c>
      <c r="N17">
        <v>95.583333333333329</v>
      </c>
      <c r="O17">
        <v>94.083333333333329</v>
      </c>
      <c r="P17">
        <v>95</v>
      </c>
    </row>
    <row r="18" spans="1:16" x14ac:dyDescent="0.25">
      <c r="A18">
        <f t="shared" si="0"/>
        <v>95.766666666666666</v>
      </c>
      <c r="B18">
        <v>95.916666666666671</v>
      </c>
      <c r="C18">
        <v>95.833333333333329</v>
      </c>
      <c r="D18">
        <v>92.666666666666671</v>
      </c>
      <c r="E18">
        <v>96.25</v>
      </c>
      <c r="F18">
        <v>94.5</v>
      </c>
      <c r="G18">
        <v>96.333333333333329</v>
      </c>
      <c r="H18">
        <v>94.916666666666671</v>
      </c>
      <c r="I18">
        <v>95.75</v>
      </c>
      <c r="J18">
        <v>97.916666666666671</v>
      </c>
      <c r="K18">
        <v>97.333333333333329</v>
      </c>
      <c r="L18">
        <v>97.083333333333329</v>
      </c>
      <c r="M18">
        <v>96.166666666666671</v>
      </c>
      <c r="N18">
        <v>96.25</v>
      </c>
      <c r="O18">
        <v>93.833333333333329</v>
      </c>
      <c r="P18">
        <v>95.75</v>
      </c>
    </row>
    <row r="19" spans="1:16" x14ac:dyDescent="0.25">
      <c r="A19">
        <f t="shared" si="0"/>
        <v>95.688888888888897</v>
      </c>
      <c r="B19">
        <v>94.833333333333329</v>
      </c>
      <c r="C19">
        <v>95.833333333333329</v>
      </c>
      <c r="D19">
        <v>92.5</v>
      </c>
      <c r="E19">
        <v>97.75</v>
      </c>
      <c r="F19">
        <v>94.166666666666671</v>
      </c>
      <c r="G19">
        <v>97.166666666666671</v>
      </c>
      <c r="H19">
        <v>95.083333333333329</v>
      </c>
      <c r="I19">
        <v>95.5</v>
      </c>
      <c r="J19">
        <v>96.916666666666671</v>
      </c>
      <c r="K19">
        <v>97.083333333333329</v>
      </c>
      <c r="L19">
        <v>96.583333333333329</v>
      </c>
      <c r="M19">
        <v>96.25</v>
      </c>
      <c r="N19">
        <v>96.166666666666671</v>
      </c>
      <c r="O19">
        <v>93.75</v>
      </c>
      <c r="P19">
        <v>95.75</v>
      </c>
    </row>
    <row r="20" spans="1:16" x14ac:dyDescent="0.25">
      <c r="A20">
        <f t="shared" si="0"/>
        <v>95.488888888888866</v>
      </c>
      <c r="B20">
        <v>95.166666666666671</v>
      </c>
      <c r="C20">
        <v>96.25</v>
      </c>
      <c r="D20">
        <v>92.25</v>
      </c>
      <c r="E20">
        <v>96.666666666666671</v>
      </c>
      <c r="F20">
        <v>93.75</v>
      </c>
      <c r="G20">
        <v>96.166666666666671</v>
      </c>
      <c r="H20">
        <v>93.583333333333329</v>
      </c>
      <c r="I20">
        <v>95.916666666666671</v>
      </c>
      <c r="J20">
        <v>97.083333333333329</v>
      </c>
      <c r="K20">
        <v>97.416666666666671</v>
      </c>
      <c r="L20">
        <v>96.583333333333329</v>
      </c>
      <c r="M20">
        <v>96.333333333333329</v>
      </c>
      <c r="N20">
        <v>96.25</v>
      </c>
      <c r="O20">
        <v>94.083333333333329</v>
      </c>
      <c r="P20">
        <v>94.833333333333329</v>
      </c>
    </row>
    <row r="21" spans="1:16" x14ac:dyDescent="0.25">
      <c r="A21">
        <f t="shared" si="0"/>
        <v>95.588888888888903</v>
      </c>
      <c r="B21">
        <v>95.5</v>
      </c>
      <c r="C21">
        <v>96.166666666666671</v>
      </c>
      <c r="D21">
        <v>92.833333333333329</v>
      </c>
      <c r="E21">
        <v>97.083333333333329</v>
      </c>
      <c r="F21">
        <v>93.916666666666671</v>
      </c>
      <c r="G21">
        <v>96.583333333333329</v>
      </c>
      <c r="H21">
        <v>94.083333333333329</v>
      </c>
      <c r="I21">
        <v>95.083333333333329</v>
      </c>
      <c r="J21">
        <v>96.583333333333329</v>
      </c>
      <c r="K21">
        <v>97.083333333333329</v>
      </c>
      <c r="L21">
        <v>97</v>
      </c>
      <c r="M21">
        <v>95.833333333333329</v>
      </c>
      <c r="N21">
        <v>96.75</v>
      </c>
      <c r="O21">
        <v>93.75</v>
      </c>
      <c r="P21">
        <v>95.583333333333329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60.677777777777777</v>
      </c>
      <c r="B2">
        <v>87.5</v>
      </c>
      <c r="C2">
        <v>10</v>
      </c>
      <c r="D2">
        <v>9.9166666666666661</v>
      </c>
      <c r="E2">
        <v>87.583333333333329</v>
      </c>
      <c r="F2">
        <v>90.166666666666671</v>
      </c>
      <c r="G2">
        <v>84.416666666666671</v>
      </c>
      <c r="H2">
        <v>10.91666666666667</v>
      </c>
      <c r="I2">
        <v>85.5</v>
      </c>
      <c r="J2">
        <v>82</v>
      </c>
      <c r="K2">
        <v>84.5</v>
      </c>
      <c r="L2">
        <v>86.333333333333329</v>
      </c>
      <c r="M2">
        <v>86.416666666666671</v>
      </c>
      <c r="N2">
        <v>9.6666666666666661</v>
      </c>
      <c r="O2">
        <v>84.75</v>
      </c>
      <c r="P2">
        <v>10.5</v>
      </c>
    </row>
    <row r="3" spans="1:16" x14ac:dyDescent="0.25">
      <c r="A3">
        <f t="shared" si="0"/>
        <v>78.75</v>
      </c>
      <c r="B3">
        <v>80.5</v>
      </c>
      <c r="C3">
        <v>82.5</v>
      </c>
      <c r="D3">
        <v>90.25</v>
      </c>
      <c r="E3">
        <v>81.083333333333329</v>
      </c>
      <c r="F3">
        <v>91</v>
      </c>
      <c r="G3">
        <v>68.583333333333329</v>
      </c>
      <c r="H3">
        <v>90.25</v>
      </c>
      <c r="I3">
        <v>69</v>
      </c>
      <c r="J3">
        <v>88.416666666666671</v>
      </c>
      <c r="K3">
        <v>73.916666666666671</v>
      </c>
      <c r="L3">
        <v>73.083333333333329</v>
      </c>
      <c r="M3">
        <v>76.333333333333329</v>
      </c>
      <c r="N3">
        <v>73</v>
      </c>
      <c r="O3">
        <v>67.916666666666671</v>
      </c>
      <c r="P3">
        <v>75.416666666666671</v>
      </c>
    </row>
    <row r="4" spans="1:16" x14ac:dyDescent="0.25">
      <c r="A4">
        <f t="shared" si="0"/>
        <v>92.411111111111097</v>
      </c>
      <c r="B4">
        <v>91</v>
      </c>
      <c r="C4">
        <v>92.666666666666671</v>
      </c>
      <c r="D4">
        <v>90.916666666666671</v>
      </c>
      <c r="E4">
        <v>93.916666666666671</v>
      </c>
      <c r="F4">
        <v>95.083333333333329</v>
      </c>
      <c r="G4">
        <v>90.75</v>
      </c>
      <c r="H4">
        <v>92.416666666666671</v>
      </c>
      <c r="I4">
        <v>91.833333333333329</v>
      </c>
      <c r="J4">
        <v>93.083333333333329</v>
      </c>
      <c r="K4">
        <v>92.25</v>
      </c>
      <c r="L4">
        <v>93.083333333333329</v>
      </c>
      <c r="M4">
        <v>92.25</v>
      </c>
      <c r="N4">
        <v>92.833333333333329</v>
      </c>
      <c r="O4">
        <v>92.5</v>
      </c>
      <c r="P4">
        <v>91.583333333333329</v>
      </c>
    </row>
    <row r="5" spans="1:16" x14ac:dyDescent="0.25">
      <c r="A5">
        <f t="shared" si="0"/>
        <v>93.76111111111112</v>
      </c>
      <c r="B5">
        <v>91.916666666666671</v>
      </c>
      <c r="C5">
        <v>94.416666666666671</v>
      </c>
      <c r="D5">
        <v>92.25</v>
      </c>
      <c r="E5">
        <v>94.916666666666671</v>
      </c>
      <c r="F5">
        <v>95.333333333333329</v>
      </c>
      <c r="G5">
        <v>93.583333333333329</v>
      </c>
      <c r="H5">
        <v>93.166666666666671</v>
      </c>
      <c r="I5">
        <v>93.666666666666671</v>
      </c>
      <c r="J5">
        <v>93.083333333333329</v>
      </c>
      <c r="K5">
        <v>94.583333333333329</v>
      </c>
      <c r="L5">
        <v>94.583333333333329</v>
      </c>
      <c r="M5">
        <v>94.416666666666671</v>
      </c>
      <c r="N5">
        <v>93.833333333333329</v>
      </c>
      <c r="O5">
        <v>93.916666666666671</v>
      </c>
      <c r="P5">
        <v>92.75</v>
      </c>
    </row>
    <row r="6" spans="1:16" x14ac:dyDescent="0.25">
      <c r="A6">
        <f t="shared" si="0"/>
        <v>94.294444444444451</v>
      </c>
      <c r="B6">
        <v>95</v>
      </c>
      <c r="C6">
        <v>94.916666666666671</v>
      </c>
      <c r="D6">
        <v>93.75</v>
      </c>
      <c r="E6">
        <v>93.916666666666671</v>
      </c>
      <c r="F6">
        <v>95.416666666666671</v>
      </c>
      <c r="G6">
        <v>94</v>
      </c>
      <c r="H6">
        <v>94.083333333333329</v>
      </c>
      <c r="I6">
        <v>92.75</v>
      </c>
      <c r="J6">
        <v>94.166666666666671</v>
      </c>
      <c r="K6">
        <v>95.083333333333329</v>
      </c>
      <c r="L6">
        <v>94.916666666666671</v>
      </c>
      <c r="M6">
        <v>94.666666666666671</v>
      </c>
      <c r="N6">
        <v>93</v>
      </c>
      <c r="O6">
        <v>94.833333333333329</v>
      </c>
      <c r="P6">
        <v>93.916666666666671</v>
      </c>
    </row>
    <row r="7" spans="1:16" x14ac:dyDescent="0.25">
      <c r="A7">
        <f t="shared" si="0"/>
        <v>94.87222222222222</v>
      </c>
      <c r="B7">
        <v>94.916666666666671</v>
      </c>
      <c r="C7">
        <v>94.5</v>
      </c>
      <c r="D7">
        <v>93.416666666666671</v>
      </c>
      <c r="E7">
        <v>94.833333333333329</v>
      </c>
      <c r="F7">
        <v>96.333333333333329</v>
      </c>
      <c r="G7">
        <v>94.5</v>
      </c>
      <c r="H7">
        <v>94.166666666666671</v>
      </c>
      <c r="I7">
        <v>95</v>
      </c>
      <c r="J7">
        <v>93.833333333333329</v>
      </c>
      <c r="K7">
        <v>95.666666666666671</v>
      </c>
      <c r="L7">
        <v>95.5</v>
      </c>
      <c r="M7">
        <v>95.333333333333329</v>
      </c>
      <c r="N7">
        <v>95.916666666666671</v>
      </c>
      <c r="O7">
        <v>94.916666666666671</v>
      </c>
      <c r="P7">
        <v>94.25</v>
      </c>
    </row>
    <row r="8" spans="1:16" x14ac:dyDescent="0.25">
      <c r="A8">
        <f t="shared" si="0"/>
        <v>95.133333333333354</v>
      </c>
      <c r="B8">
        <v>95.25</v>
      </c>
      <c r="C8">
        <v>95</v>
      </c>
      <c r="D8">
        <v>93.5</v>
      </c>
      <c r="E8">
        <v>95.833333333333329</v>
      </c>
      <c r="F8">
        <v>96.166666666666671</v>
      </c>
      <c r="G8">
        <v>95.25</v>
      </c>
      <c r="H8">
        <v>95.083333333333329</v>
      </c>
      <c r="I8">
        <v>94.666666666666671</v>
      </c>
      <c r="J8">
        <v>94.25</v>
      </c>
      <c r="K8">
        <v>96.083333333333329</v>
      </c>
      <c r="L8">
        <v>95.416666666666671</v>
      </c>
      <c r="M8">
        <v>95.416666666666671</v>
      </c>
      <c r="N8">
        <v>96</v>
      </c>
      <c r="O8">
        <v>94.666666666666671</v>
      </c>
      <c r="P8">
        <v>94.416666666666671</v>
      </c>
    </row>
    <row r="9" spans="1:16" x14ac:dyDescent="0.25">
      <c r="A9">
        <f t="shared" si="0"/>
        <v>95.205555555555563</v>
      </c>
      <c r="B9">
        <v>94.75</v>
      </c>
      <c r="C9">
        <v>95.083333333333329</v>
      </c>
      <c r="D9">
        <v>94.916666666666671</v>
      </c>
      <c r="E9">
        <v>96.416666666666671</v>
      </c>
      <c r="F9">
        <v>96.416666666666671</v>
      </c>
      <c r="G9">
        <v>94.333333333333329</v>
      </c>
      <c r="H9">
        <v>94.5</v>
      </c>
      <c r="I9">
        <v>95.25</v>
      </c>
      <c r="J9">
        <v>94.5</v>
      </c>
      <c r="K9">
        <v>95.5</v>
      </c>
      <c r="L9">
        <v>95.5</v>
      </c>
      <c r="M9">
        <v>95</v>
      </c>
      <c r="N9">
        <v>95.75</v>
      </c>
      <c r="O9">
        <v>94.75</v>
      </c>
      <c r="P9">
        <v>95.416666666666671</v>
      </c>
    </row>
    <row r="10" spans="1:16" x14ac:dyDescent="0.25">
      <c r="A10">
        <f t="shared" si="0"/>
        <v>95.250000000000014</v>
      </c>
      <c r="B10">
        <v>95.25</v>
      </c>
      <c r="C10">
        <v>95.416666666666671</v>
      </c>
      <c r="D10">
        <v>95.666666666666671</v>
      </c>
      <c r="E10">
        <v>96.166666666666671</v>
      </c>
      <c r="F10">
        <v>96.833333333333329</v>
      </c>
      <c r="G10">
        <v>94.416666666666671</v>
      </c>
      <c r="H10">
        <v>94.916666666666671</v>
      </c>
      <c r="I10">
        <v>94.916666666666671</v>
      </c>
      <c r="J10">
        <v>94.25</v>
      </c>
      <c r="K10">
        <v>95.416666666666671</v>
      </c>
      <c r="L10">
        <v>95.333333333333329</v>
      </c>
      <c r="M10">
        <v>95.666666666666671</v>
      </c>
      <c r="N10">
        <v>95.166666666666671</v>
      </c>
      <c r="O10">
        <v>94.666666666666671</v>
      </c>
      <c r="P10">
        <v>94.666666666666671</v>
      </c>
    </row>
    <row r="11" spans="1:16" x14ac:dyDescent="0.25">
      <c r="A11">
        <f t="shared" si="0"/>
        <v>95.2</v>
      </c>
      <c r="B11">
        <v>94.333333333333329</v>
      </c>
      <c r="C11">
        <v>95.25</v>
      </c>
      <c r="D11">
        <v>95.25</v>
      </c>
      <c r="E11">
        <v>96</v>
      </c>
      <c r="F11">
        <v>96.583333333333329</v>
      </c>
      <c r="G11">
        <v>94.5</v>
      </c>
      <c r="H11">
        <v>94.25</v>
      </c>
      <c r="I11">
        <v>95.583333333333329</v>
      </c>
      <c r="J11">
        <v>94.666666666666671</v>
      </c>
      <c r="K11">
        <v>95.75</v>
      </c>
      <c r="L11">
        <v>95.583333333333329</v>
      </c>
      <c r="M11">
        <v>95.583333333333329</v>
      </c>
      <c r="N11">
        <v>95</v>
      </c>
      <c r="O11">
        <v>95.25</v>
      </c>
      <c r="P11">
        <v>94.416666666666671</v>
      </c>
    </row>
    <row r="12" spans="1:16" x14ac:dyDescent="0.25">
      <c r="A12">
        <f t="shared" si="0"/>
        <v>95.372222222222206</v>
      </c>
      <c r="B12">
        <v>95.166666666666671</v>
      </c>
      <c r="C12">
        <v>95.416666666666671</v>
      </c>
      <c r="D12">
        <v>95.416666666666671</v>
      </c>
      <c r="E12">
        <v>95.25</v>
      </c>
      <c r="F12">
        <v>96.5</v>
      </c>
      <c r="G12">
        <v>95.083333333333329</v>
      </c>
      <c r="H12">
        <v>94.416666666666671</v>
      </c>
      <c r="I12">
        <v>95.666666666666671</v>
      </c>
      <c r="J12">
        <v>94.75</v>
      </c>
      <c r="K12">
        <v>95.416666666666671</v>
      </c>
      <c r="L12">
        <v>96.083333333333329</v>
      </c>
      <c r="M12">
        <v>95.25</v>
      </c>
      <c r="N12">
        <v>95.75</v>
      </c>
      <c r="O12">
        <v>95.333333333333329</v>
      </c>
      <c r="P12">
        <v>95.083333333333329</v>
      </c>
    </row>
    <row r="13" spans="1:16" x14ac:dyDescent="0.25">
      <c r="A13">
        <f t="shared" si="0"/>
        <v>95.272222222222211</v>
      </c>
      <c r="B13">
        <v>94.583333333333329</v>
      </c>
      <c r="C13">
        <v>95.666666666666671</v>
      </c>
      <c r="D13">
        <v>94.5</v>
      </c>
      <c r="E13">
        <v>95.583333333333329</v>
      </c>
      <c r="F13">
        <v>95.75</v>
      </c>
      <c r="G13">
        <v>95</v>
      </c>
      <c r="H13">
        <v>94.583333333333329</v>
      </c>
      <c r="I13">
        <v>95.416666666666671</v>
      </c>
      <c r="J13">
        <v>95.25</v>
      </c>
      <c r="K13">
        <v>95.166666666666671</v>
      </c>
      <c r="L13">
        <v>95.166666666666671</v>
      </c>
      <c r="M13">
        <v>95.666666666666671</v>
      </c>
      <c r="N13">
        <v>95.416666666666671</v>
      </c>
      <c r="O13">
        <v>96.25</v>
      </c>
      <c r="P13">
        <v>95.083333333333329</v>
      </c>
    </row>
    <row r="14" spans="1:16" x14ac:dyDescent="0.25">
      <c r="A14">
        <f t="shared" si="0"/>
        <v>95.344444444444434</v>
      </c>
      <c r="B14">
        <v>94.916666666666671</v>
      </c>
      <c r="C14">
        <v>96.083333333333329</v>
      </c>
      <c r="D14">
        <v>94.833333333333329</v>
      </c>
      <c r="E14">
        <v>95.5</v>
      </c>
      <c r="F14">
        <v>96.5</v>
      </c>
      <c r="G14">
        <v>94.583333333333329</v>
      </c>
      <c r="H14">
        <v>95.083333333333329</v>
      </c>
      <c r="I14">
        <v>95</v>
      </c>
      <c r="J14">
        <v>95</v>
      </c>
      <c r="K14">
        <v>96</v>
      </c>
      <c r="L14">
        <v>95.75</v>
      </c>
      <c r="M14">
        <v>96.083333333333329</v>
      </c>
      <c r="N14">
        <v>95.166666666666671</v>
      </c>
      <c r="O14">
        <v>95.083333333333329</v>
      </c>
      <c r="P14">
        <v>94.583333333333329</v>
      </c>
    </row>
    <row r="15" spans="1:16" x14ac:dyDescent="0.25">
      <c r="A15">
        <f t="shared" si="0"/>
        <v>95.12777777777778</v>
      </c>
      <c r="B15">
        <v>94.083333333333329</v>
      </c>
      <c r="C15">
        <v>96</v>
      </c>
      <c r="D15">
        <v>94.416666666666671</v>
      </c>
      <c r="E15">
        <v>95.916666666666671</v>
      </c>
      <c r="F15">
        <v>96.583333333333329</v>
      </c>
      <c r="G15">
        <v>94.5</v>
      </c>
      <c r="H15">
        <v>95.416666666666671</v>
      </c>
      <c r="I15">
        <v>95.083333333333329</v>
      </c>
      <c r="J15">
        <v>93.916666666666671</v>
      </c>
      <c r="K15">
        <v>94.666666666666671</v>
      </c>
      <c r="L15">
        <v>94.916666666666671</v>
      </c>
      <c r="M15">
        <v>96.166666666666671</v>
      </c>
      <c r="N15">
        <v>95</v>
      </c>
      <c r="O15">
        <v>95.333333333333329</v>
      </c>
      <c r="P15">
        <v>94.916666666666671</v>
      </c>
    </row>
    <row r="16" spans="1:16" x14ac:dyDescent="0.25">
      <c r="A16">
        <f t="shared" si="0"/>
        <v>95.083333333333357</v>
      </c>
      <c r="B16">
        <v>94.833333333333329</v>
      </c>
      <c r="C16">
        <v>95.833333333333329</v>
      </c>
      <c r="D16">
        <v>94.333333333333329</v>
      </c>
      <c r="E16">
        <v>96.416666666666671</v>
      </c>
      <c r="F16">
        <v>95.916666666666671</v>
      </c>
      <c r="G16">
        <v>94.5</v>
      </c>
      <c r="H16">
        <v>94.083333333333329</v>
      </c>
      <c r="I16">
        <v>94.083333333333329</v>
      </c>
      <c r="J16">
        <v>94.833333333333329</v>
      </c>
      <c r="K16">
        <v>94.75</v>
      </c>
      <c r="L16">
        <v>95.416666666666671</v>
      </c>
      <c r="M16">
        <v>95.5</v>
      </c>
      <c r="N16">
        <v>95.166666666666671</v>
      </c>
      <c r="O16">
        <v>95.666666666666671</v>
      </c>
      <c r="P16">
        <v>94.916666666666671</v>
      </c>
    </row>
    <row r="17" spans="1:16" x14ac:dyDescent="0.25">
      <c r="A17">
        <f t="shared" si="0"/>
        <v>95.455555555555563</v>
      </c>
      <c r="B17">
        <v>95.25</v>
      </c>
      <c r="C17">
        <v>95.666666666666671</v>
      </c>
      <c r="D17">
        <v>94.75</v>
      </c>
      <c r="E17">
        <v>95.416666666666671</v>
      </c>
      <c r="F17">
        <v>96.916666666666671</v>
      </c>
      <c r="G17">
        <v>95.25</v>
      </c>
      <c r="H17">
        <v>95.416666666666671</v>
      </c>
      <c r="I17">
        <v>95</v>
      </c>
      <c r="J17">
        <v>95.166666666666671</v>
      </c>
      <c r="K17">
        <v>95.25</v>
      </c>
      <c r="L17">
        <v>95.25</v>
      </c>
      <c r="M17">
        <v>96.166666666666671</v>
      </c>
      <c r="N17">
        <v>95.916666666666671</v>
      </c>
      <c r="O17">
        <v>95.416666666666671</v>
      </c>
      <c r="P17">
        <v>95</v>
      </c>
    </row>
    <row r="18" spans="1:16" x14ac:dyDescent="0.25">
      <c r="A18">
        <f t="shared" si="0"/>
        <v>95.37222222222222</v>
      </c>
      <c r="B18">
        <v>95.083333333333329</v>
      </c>
      <c r="C18">
        <v>95.833333333333329</v>
      </c>
      <c r="D18">
        <v>95.083333333333329</v>
      </c>
      <c r="E18">
        <v>96.166666666666671</v>
      </c>
      <c r="F18">
        <v>96.583333333333329</v>
      </c>
      <c r="G18">
        <v>94.416666666666671</v>
      </c>
      <c r="H18">
        <v>95</v>
      </c>
      <c r="I18">
        <v>95.083333333333329</v>
      </c>
      <c r="J18">
        <v>94.666666666666671</v>
      </c>
      <c r="K18">
        <v>95.166666666666671</v>
      </c>
      <c r="L18">
        <v>95.666666666666671</v>
      </c>
      <c r="M18">
        <v>95.083333333333329</v>
      </c>
      <c r="N18">
        <v>95.833333333333329</v>
      </c>
      <c r="O18">
        <v>96</v>
      </c>
      <c r="P18">
        <v>94.916666666666671</v>
      </c>
    </row>
    <row r="19" spans="1:16" x14ac:dyDescent="0.25">
      <c r="A19">
        <f t="shared" si="0"/>
        <v>95.5277777777778</v>
      </c>
      <c r="B19">
        <v>95.833333333333329</v>
      </c>
      <c r="C19">
        <v>95.25</v>
      </c>
      <c r="D19">
        <v>94.5</v>
      </c>
      <c r="E19">
        <v>95.666666666666671</v>
      </c>
      <c r="F19">
        <v>97</v>
      </c>
      <c r="G19">
        <v>95.916666666666671</v>
      </c>
      <c r="H19">
        <v>95.416666666666671</v>
      </c>
      <c r="I19">
        <v>95</v>
      </c>
      <c r="J19">
        <v>95.083333333333329</v>
      </c>
      <c r="K19">
        <v>95.416666666666671</v>
      </c>
      <c r="L19">
        <v>95.666666666666671</v>
      </c>
      <c r="M19">
        <v>95.666666666666671</v>
      </c>
      <c r="N19">
        <v>95.666666666666671</v>
      </c>
      <c r="O19">
        <v>95.916666666666671</v>
      </c>
      <c r="P19">
        <v>94.916666666666671</v>
      </c>
    </row>
    <row r="20" spans="1:16" x14ac:dyDescent="0.25">
      <c r="A20">
        <f t="shared" si="0"/>
        <v>95.427777777777763</v>
      </c>
      <c r="B20">
        <v>94.75</v>
      </c>
      <c r="C20">
        <v>95.833333333333329</v>
      </c>
      <c r="D20">
        <v>95.166666666666671</v>
      </c>
      <c r="E20">
        <v>95.666666666666671</v>
      </c>
      <c r="F20">
        <v>96.25</v>
      </c>
      <c r="G20">
        <v>94.833333333333329</v>
      </c>
      <c r="H20">
        <v>95.166666666666671</v>
      </c>
      <c r="I20">
        <v>94.75</v>
      </c>
      <c r="J20">
        <v>95.166666666666671</v>
      </c>
      <c r="K20">
        <v>96</v>
      </c>
      <c r="L20">
        <v>95.75</v>
      </c>
      <c r="M20">
        <v>95.166666666666671</v>
      </c>
      <c r="N20">
        <v>95.5</v>
      </c>
      <c r="O20">
        <v>96.583333333333329</v>
      </c>
      <c r="P20">
        <v>94.833333333333329</v>
      </c>
    </row>
    <row r="21" spans="1:16" x14ac:dyDescent="0.25">
      <c r="A21">
        <f t="shared" si="0"/>
        <v>95.300000000000011</v>
      </c>
      <c r="B21">
        <v>94.083333333333329</v>
      </c>
      <c r="C21">
        <v>95.416666666666671</v>
      </c>
      <c r="D21">
        <v>94.666666666666671</v>
      </c>
      <c r="E21">
        <v>96.25</v>
      </c>
      <c r="F21">
        <v>97.083333333333329</v>
      </c>
      <c r="G21">
        <v>94.833333333333329</v>
      </c>
      <c r="H21">
        <v>95.5</v>
      </c>
      <c r="I21">
        <v>94.333333333333329</v>
      </c>
      <c r="J21">
        <v>94.916666666666671</v>
      </c>
      <c r="K21">
        <v>95.583333333333329</v>
      </c>
      <c r="L21">
        <v>95.416666666666671</v>
      </c>
      <c r="M21">
        <v>95.333333333333329</v>
      </c>
      <c r="N21">
        <v>95.416666666666671</v>
      </c>
      <c r="O21">
        <v>96.25</v>
      </c>
      <c r="P21">
        <v>94.416666666666671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60.411111111111111</v>
      </c>
      <c r="B2">
        <v>89.25</v>
      </c>
      <c r="C2">
        <v>9.6666666666666661</v>
      </c>
      <c r="D2">
        <v>9.5833333333333339</v>
      </c>
      <c r="E2">
        <v>86.333333333333329</v>
      </c>
      <c r="F2">
        <v>88.583333333333329</v>
      </c>
      <c r="G2">
        <v>84.416666666666671</v>
      </c>
      <c r="H2">
        <v>9.1666666666666661</v>
      </c>
      <c r="I2">
        <v>85.5</v>
      </c>
      <c r="J2">
        <v>82.666666666666671</v>
      </c>
      <c r="K2">
        <v>83.583333333333329</v>
      </c>
      <c r="L2">
        <v>86.416666666666671</v>
      </c>
      <c r="M2">
        <v>87</v>
      </c>
      <c r="N2">
        <v>9.6666666666666661</v>
      </c>
      <c r="O2">
        <v>84.833333333333329</v>
      </c>
      <c r="P2">
        <v>9.5</v>
      </c>
    </row>
    <row r="3" spans="1:16" x14ac:dyDescent="0.25">
      <c r="A3">
        <f t="shared" si="0"/>
        <v>79.055555555555571</v>
      </c>
      <c r="B3">
        <v>81.666666666666671</v>
      </c>
      <c r="C3">
        <v>81.75</v>
      </c>
      <c r="D3">
        <v>91.25</v>
      </c>
      <c r="E3">
        <v>79.333333333333329</v>
      </c>
      <c r="F3">
        <v>90.75</v>
      </c>
      <c r="G3">
        <v>70.25</v>
      </c>
      <c r="H3">
        <v>90.5</v>
      </c>
      <c r="I3">
        <v>70.75</v>
      </c>
      <c r="J3">
        <v>89.75</v>
      </c>
      <c r="K3">
        <v>75.333333333333329</v>
      </c>
      <c r="L3">
        <v>72</v>
      </c>
      <c r="M3">
        <v>74.75</v>
      </c>
      <c r="N3">
        <v>74</v>
      </c>
      <c r="O3">
        <v>67.083333333333329</v>
      </c>
      <c r="P3">
        <v>76.666666666666671</v>
      </c>
    </row>
    <row r="4" spans="1:16" x14ac:dyDescent="0.25">
      <c r="A4">
        <f t="shared" si="0"/>
        <v>92.411111111111097</v>
      </c>
      <c r="B4">
        <v>92</v>
      </c>
      <c r="C4">
        <v>92.25</v>
      </c>
      <c r="D4">
        <v>92.833333333333329</v>
      </c>
      <c r="E4">
        <v>93</v>
      </c>
      <c r="F4">
        <v>95</v>
      </c>
      <c r="G4">
        <v>91.416666666666671</v>
      </c>
      <c r="H4">
        <v>92.25</v>
      </c>
      <c r="I4">
        <v>92.5</v>
      </c>
      <c r="J4">
        <v>91.666666666666671</v>
      </c>
      <c r="K4">
        <v>92.083333333333329</v>
      </c>
      <c r="L4">
        <v>94.166666666666671</v>
      </c>
      <c r="M4">
        <v>92.25</v>
      </c>
      <c r="N4">
        <v>91.583333333333329</v>
      </c>
      <c r="O4">
        <v>91</v>
      </c>
      <c r="P4">
        <v>92.166666666666671</v>
      </c>
    </row>
    <row r="5" spans="1:16" x14ac:dyDescent="0.25">
      <c r="A5">
        <f t="shared" si="0"/>
        <v>94.183333333333337</v>
      </c>
      <c r="B5">
        <v>94.25</v>
      </c>
      <c r="C5">
        <v>94.166666666666671</v>
      </c>
      <c r="D5">
        <v>93.75</v>
      </c>
      <c r="E5">
        <v>94.25</v>
      </c>
      <c r="F5">
        <v>95.5</v>
      </c>
      <c r="G5">
        <v>94.5</v>
      </c>
      <c r="H5">
        <v>93.416666666666671</v>
      </c>
      <c r="I5">
        <v>94</v>
      </c>
      <c r="J5">
        <v>94.75</v>
      </c>
      <c r="K5">
        <v>94.083333333333329</v>
      </c>
      <c r="L5">
        <v>94.916666666666671</v>
      </c>
      <c r="M5">
        <v>93.833333333333329</v>
      </c>
      <c r="N5">
        <v>93</v>
      </c>
      <c r="O5">
        <v>94.5</v>
      </c>
      <c r="P5">
        <v>93.833333333333329</v>
      </c>
    </row>
    <row r="6" spans="1:16" x14ac:dyDescent="0.25">
      <c r="A6">
        <f t="shared" si="0"/>
        <v>94.455555555555549</v>
      </c>
      <c r="B6">
        <v>95.75</v>
      </c>
      <c r="C6">
        <v>94.583333333333329</v>
      </c>
      <c r="D6">
        <v>92.833333333333329</v>
      </c>
      <c r="E6">
        <v>93.416666666666671</v>
      </c>
      <c r="F6">
        <v>95.166666666666671</v>
      </c>
      <c r="G6">
        <v>94.666666666666671</v>
      </c>
      <c r="H6">
        <v>95.333333333333329</v>
      </c>
      <c r="I6">
        <v>93.833333333333329</v>
      </c>
      <c r="J6">
        <v>94.5</v>
      </c>
      <c r="K6">
        <v>94.25</v>
      </c>
      <c r="L6">
        <v>95.5</v>
      </c>
      <c r="M6">
        <v>94.333333333333329</v>
      </c>
      <c r="N6">
        <v>93.25</v>
      </c>
      <c r="O6">
        <v>95.083333333333329</v>
      </c>
      <c r="P6">
        <v>94.333333333333329</v>
      </c>
    </row>
    <row r="7" spans="1:16" x14ac:dyDescent="0.25">
      <c r="A7">
        <f t="shared" si="0"/>
        <v>94.927777777777777</v>
      </c>
      <c r="B7">
        <v>96.25</v>
      </c>
      <c r="C7">
        <v>95.583333333333329</v>
      </c>
      <c r="D7">
        <v>93.75</v>
      </c>
      <c r="E7">
        <v>94.583333333333329</v>
      </c>
      <c r="F7">
        <v>96.25</v>
      </c>
      <c r="G7">
        <v>94.333333333333329</v>
      </c>
      <c r="H7">
        <v>95.416666666666671</v>
      </c>
      <c r="I7">
        <v>93.833333333333329</v>
      </c>
      <c r="J7">
        <v>95</v>
      </c>
      <c r="K7">
        <v>94.166666666666671</v>
      </c>
      <c r="L7">
        <v>95.333333333333329</v>
      </c>
      <c r="M7">
        <v>94.5</v>
      </c>
      <c r="N7">
        <v>95.166666666666671</v>
      </c>
      <c r="O7">
        <v>95</v>
      </c>
      <c r="P7">
        <v>94.75</v>
      </c>
    </row>
    <row r="8" spans="1:16" x14ac:dyDescent="0.25">
      <c r="A8">
        <f t="shared" si="0"/>
        <v>95.094444444444434</v>
      </c>
      <c r="B8">
        <v>96.083333333333329</v>
      </c>
      <c r="C8">
        <v>95.416666666666671</v>
      </c>
      <c r="D8">
        <v>95.833333333333329</v>
      </c>
      <c r="E8">
        <v>94.916666666666671</v>
      </c>
      <c r="F8">
        <v>95.833333333333329</v>
      </c>
      <c r="G8">
        <v>94.75</v>
      </c>
      <c r="H8">
        <v>95.5</v>
      </c>
      <c r="I8">
        <v>93.75</v>
      </c>
      <c r="J8">
        <v>96.166666666666671</v>
      </c>
      <c r="K8">
        <v>94.166666666666671</v>
      </c>
      <c r="L8">
        <v>95.25</v>
      </c>
      <c r="M8">
        <v>94.666666666666671</v>
      </c>
      <c r="N8">
        <v>94.583333333333329</v>
      </c>
      <c r="O8">
        <v>94.25</v>
      </c>
      <c r="P8">
        <v>95.25</v>
      </c>
    </row>
    <row r="9" spans="1:16" x14ac:dyDescent="0.25">
      <c r="A9">
        <f t="shared" si="0"/>
        <v>95.15</v>
      </c>
      <c r="B9">
        <v>96.666666666666671</v>
      </c>
      <c r="C9">
        <v>94.25</v>
      </c>
      <c r="D9">
        <v>95.666666666666671</v>
      </c>
      <c r="E9">
        <v>94.666666666666671</v>
      </c>
      <c r="F9">
        <v>96</v>
      </c>
      <c r="G9">
        <v>95</v>
      </c>
      <c r="H9">
        <v>95.666666666666671</v>
      </c>
      <c r="I9">
        <v>93.833333333333329</v>
      </c>
      <c r="J9">
        <v>95.833333333333329</v>
      </c>
      <c r="K9">
        <v>94</v>
      </c>
      <c r="L9">
        <v>94.75</v>
      </c>
      <c r="M9">
        <v>94.583333333333329</v>
      </c>
      <c r="N9">
        <v>95.333333333333329</v>
      </c>
      <c r="O9">
        <v>95.333333333333329</v>
      </c>
      <c r="P9">
        <v>95.666666666666671</v>
      </c>
    </row>
    <row r="10" spans="1:16" x14ac:dyDescent="0.25">
      <c r="A10">
        <f t="shared" si="0"/>
        <v>95.311111111111103</v>
      </c>
      <c r="B10">
        <v>96.833333333333329</v>
      </c>
      <c r="C10">
        <v>95.25</v>
      </c>
      <c r="D10">
        <v>95.833333333333329</v>
      </c>
      <c r="E10">
        <v>95.25</v>
      </c>
      <c r="F10">
        <v>95.833333333333329</v>
      </c>
      <c r="G10">
        <v>94.583333333333329</v>
      </c>
      <c r="H10">
        <v>96.083333333333329</v>
      </c>
      <c r="I10">
        <v>93.75</v>
      </c>
      <c r="J10">
        <v>96.083333333333329</v>
      </c>
      <c r="K10">
        <v>93.5</v>
      </c>
      <c r="L10">
        <v>96</v>
      </c>
      <c r="M10">
        <v>95.333333333333329</v>
      </c>
      <c r="N10">
        <v>95.083333333333329</v>
      </c>
      <c r="O10">
        <v>94.833333333333329</v>
      </c>
      <c r="P10">
        <v>95.416666666666671</v>
      </c>
    </row>
    <row r="11" spans="1:16" x14ac:dyDescent="0.25">
      <c r="A11">
        <f t="shared" si="0"/>
        <v>95.444444444444429</v>
      </c>
      <c r="B11">
        <v>96.583333333333329</v>
      </c>
      <c r="C11">
        <v>95.333333333333329</v>
      </c>
      <c r="D11">
        <v>96.666666666666671</v>
      </c>
      <c r="E11">
        <v>94.75</v>
      </c>
      <c r="F11">
        <v>96.083333333333329</v>
      </c>
      <c r="G11">
        <v>95.666666666666671</v>
      </c>
      <c r="H11">
        <v>95.5</v>
      </c>
      <c r="I11">
        <v>95</v>
      </c>
      <c r="J11">
        <v>95.916666666666671</v>
      </c>
      <c r="K11">
        <v>94.166666666666671</v>
      </c>
      <c r="L11">
        <v>95</v>
      </c>
      <c r="M11">
        <v>94.916666666666671</v>
      </c>
      <c r="N11">
        <v>95</v>
      </c>
      <c r="O11">
        <v>95.75</v>
      </c>
      <c r="P11">
        <v>95.333333333333329</v>
      </c>
    </row>
    <row r="12" spans="1:16" x14ac:dyDescent="0.25">
      <c r="A12">
        <f t="shared" si="0"/>
        <v>95.544444444444437</v>
      </c>
      <c r="B12">
        <v>96.416666666666671</v>
      </c>
      <c r="C12">
        <v>95.916666666666671</v>
      </c>
      <c r="D12">
        <v>96.416666666666671</v>
      </c>
      <c r="E12">
        <v>94.666666666666671</v>
      </c>
      <c r="F12">
        <v>96.333333333333329</v>
      </c>
      <c r="G12">
        <v>94.5</v>
      </c>
      <c r="H12">
        <v>96.333333333333329</v>
      </c>
      <c r="I12">
        <v>94.25</v>
      </c>
      <c r="J12">
        <v>96.083333333333329</v>
      </c>
      <c r="K12">
        <v>94.166666666666671</v>
      </c>
      <c r="L12">
        <v>95.833333333333329</v>
      </c>
      <c r="M12">
        <v>95.333333333333329</v>
      </c>
      <c r="N12">
        <v>96</v>
      </c>
      <c r="O12">
        <v>95.333333333333329</v>
      </c>
      <c r="P12">
        <v>95.583333333333329</v>
      </c>
    </row>
    <row r="13" spans="1:16" x14ac:dyDescent="0.25">
      <c r="A13">
        <f t="shared" si="0"/>
        <v>95.572222222222237</v>
      </c>
      <c r="B13">
        <v>96.25</v>
      </c>
      <c r="C13">
        <v>95.833333333333329</v>
      </c>
      <c r="D13">
        <v>96.333333333333329</v>
      </c>
      <c r="E13">
        <v>94.833333333333329</v>
      </c>
      <c r="F13">
        <v>96.916666666666671</v>
      </c>
      <c r="G13">
        <v>95.333333333333329</v>
      </c>
      <c r="H13">
        <v>96.833333333333329</v>
      </c>
      <c r="I13">
        <v>94.25</v>
      </c>
      <c r="J13">
        <v>96.083333333333329</v>
      </c>
      <c r="K13">
        <v>94.166666666666671</v>
      </c>
      <c r="L13">
        <v>95.833333333333329</v>
      </c>
      <c r="M13">
        <v>94.916666666666671</v>
      </c>
      <c r="N13">
        <v>95.416666666666671</v>
      </c>
      <c r="O13">
        <v>95.25</v>
      </c>
      <c r="P13">
        <v>95.333333333333329</v>
      </c>
    </row>
    <row r="14" spans="1:16" x14ac:dyDescent="0.25">
      <c r="A14">
        <f t="shared" si="0"/>
        <v>95.533333333333317</v>
      </c>
      <c r="B14">
        <v>96.583333333333329</v>
      </c>
      <c r="C14">
        <v>95.25</v>
      </c>
      <c r="D14">
        <v>95.833333333333329</v>
      </c>
      <c r="E14">
        <v>94.916666666666671</v>
      </c>
      <c r="F14">
        <v>96.666666666666671</v>
      </c>
      <c r="G14">
        <v>94.916666666666671</v>
      </c>
      <c r="H14">
        <v>96.416666666666671</v>
      </c>
      <c r="I14">
        <v>94.5</v>
      </c>
      <c r="J14">
        <v>96.083333333333329</v>
      </c>
      <c r="K14">
        <v>94.583333333333329</v>
      </c>
      <c r="L14">
        <v>95.5</v>
      </c>
      <c r="M14">
        <v>95.333333333333329</v>
      </c>
      <c r="N14">
        <v>95.583333333333329</v>
      </c>
      <c r="O14">
        <v>95</v>
      </c>
      <c r="P14">
        <v>95.833333333333329</v>
      </c>
    </row>
    <row r="15" spans="1:16" x14ac:dyDescent="0.25">
      <c r="A15">
        <f t="shared" si="0"/>
        <v>95.62222222222222</v>
      </c>
      <c r="B15">
        <v>97</v>
      </c>
      <c r="C15">
        <v>96</v>
      </c>
      <c r="D15">
        <v>95.75</v>
      </c>
      <c r="E15">
        <v>94.833333333333329</v>
      </c>
      <c r="F15">
        <v>96.333333333333329</v>
      </c>
      <c r="G15">
        <v>94.666666666666671</v>
      </c>
      <c r="H15">
        <v>96.166666666666671</v>
      </c>
      <c r="I15">
        <v>95.5</v>
      </c>
      <c r="J15">
        <v>96.666666666666671</v>
      </c>
      <c r="K15">
        <v>93.916666666666671</v>
      </c>
      <c r="L15">
        <v>95.5</v>
      </c>
      <c r="M15">
        <v>94.75</v>
      </c>
      <c r="N15">
        <v>95.166666666666671</v>
      </c>
      <c r="O15">
        <v>95.916666666666671</v>
      </c>
      <c r="P15">
        <v>96.166666666666671</v>
      </c>
    </row>
    <row r="16" spans="1:16" x14ac:dyDescent="0.25">
      <c r="A16">
        <f t="shared" si="0"/>
        <v>95.588888888888889</v>
      </c>
      <c r="B16">
        <v>96.583333333333329</v>
      </c>
      <c r="C16">
        <v>95.333333333333329</v>
      </c>
      <c r="D16">
        <v>96.166666666666671</v>
      </c>
      <c r="E16">
        <v>93.916666666666671</v>
      </c>
      <c r="F16">
        <v>96.333333333333329</v>
      </c>
      <c r="G16">
        <v>95.5</v>
      </c>
      <c r="H16">
        <v>96.583333333333329</v>
      </c>
      <c r="I16">
        <v>94.916666666666671</v>
      </c>
      <c r="J16">
        <v>96.166666666666671</v>
      </c>
      <c r="K16">
        <v>93.833333333333329</v>
      </c>
      <c r="L16">
        <v>95.666666666666671</v>
      </c>
      <c r="M16">
        <v>95.583333333333329</v>
      </c>
      <c r="N16">
        <v>95.583333333333329</v>
      </c>
      <c r="O16">
        <v>96.166666666666671</v>
      </c>
      <c r="P16">
        <v>95.5</v>
      </c>
    </row>
    <row r="17" spans="1:16" x14ac:dyDescent="0.25">
      <c r="A17">
        <f t="shared" si="0"/>
        <v>95.361111111111114</v>
      </c>
      <c r="B17">
        <v>96.166666666666671</v>
      </c>
      <c r="C17">
        <v>94.333333333333329</v>
      </c>
      <c r="D17">
        <v>95.416666666666671</v>
      </c>
      <c r="E17">
        <v>94.833333333333329</v>
      </c>
      <c r="F17">
        <v>95.916666666666671</v>
      </c>
      <c r="G17">
        <v>95</v>
      </c>
      <c r="H17">
        <v>96.583333333333329</v>
      </c>
      <c r="I17">
        <v>94.416666666666671</v>
      </c>
      <c r="J17">
        <v>96.333333333333329</v>
      </c>
      <c r="K17">
        <v>94.5</v>
      </c>
      <c r="L17">
        <v>96.25</v>
      </c>
      <c r="M17">
        <v>95.083333333333329</v>
      </c>
      <c r="N17">
        <v>95.25</v>
      </c>
      <c r="O17">
        <v>95.416666666666671</v>
      </c>
      <c r="P17">
        <v>94.916666666666671</v>
      </c>
    </row>
    <row r="18" spans="1:16" x14ac:dyDescent="0.25">
      <c r="A18">
        <f t="shared" si="0"/>
        <v>95.188888888888883</v>
      </c>
      <c r="B18">
        <v>95.75</v>
      </c>
      <c r="C18">
        <v>95.916666666666671</v>
      </c>
      <c r="D18">
        <v>95.166666666666671</v>
      </c>
      <c r="E18">
        <v>94.75</v>
      </c>
      <c r="F18">
        <v>96.416666666666671</v>
      </c>
      <c r="G18">
        <v>94.5</v>
      </c>
      <c r="H18">
        <v>96</v>
      </c>
      <c r="I18">
        <v>94.333333333333329</v>
      </c>
      <c r="J18">
        <v>95.5</v>
      </c>
      <c r="K18">
        <v>94.083333333333329</v>
      </c>
      <c r="L18">
        <v>95.25</v>
      </c>
      <c r="M18">
        <v>94.75</v>
      </c>
      <c r="N18">
        <v>95.083333333333329</v>
      </c>
      <c r="O18">
        <v>95.833333333333329</v>
      </c>
      <c r="P18">
        <v>94.5</v>
      </c>
    </row>
    <row r="19" spans="1:16" x14ac:dyDescent="0.25">
      <c r="A19">
        <f t="shared" si="0"/>
        <v>95.60555555555554</v>
      </c>
      <c r="B19">
        <v>96.75</v>
      </c>
      <c r="C19">
        <v>95.666666666666671</v>
      </c>
      <c r="D19">
        <v>96.25</v>
      </c>
      <c r="E19">
        <v>95.333333333333329</v>
      </c>
      <c r="F19">
        <v>96.25</v>
      </c>
      <c r="G19">
        <v>95.666666666666671</v>
      </c>
      <c r="H19">
        <v>95.75</v>
      </c>
      <c r="I19">
        <v>95.166666666666671</v>
      </c>
      <c r="J19">
        <v>96.25</v>
      </c>
      <c r="K19">
        <v>93.5</v>
      </c>
      <c r="L19">
        <v>96</v>
      </c>
      <c r="M19">
        <v>94.75</v>
      </c>
      <c r="N19">
        <v>95.333333333333329</v>
      </c>
      <c r="O19">
        <v>95.583333333333329</v>
      </c>
      <c r="P19">
        <v>95.833333333333329</v>
      </c>
    </row>
    <row r="20" spans="1:16" x14ac:dyDescent="0.25">
      <c r="A20">
        <f t="shared" si="0"/>
        <v>95.422222222222231</v>
      </c>
      <c r="B20">
        <v>96.583333333333329</v>
      </c>
      <c r="C20">
        <v>95.333333333333329</v>
      </c>
      <c r="D20">
        <v>95.916666666666671</v>
      </c>
      <c r="E20">
        <v>94.5</v>
      </c>
      <c r="F20">
        <v>96.416666666666671</v>
      </c>
      <c r="G20">
        <v>94.75</v>
      </c>
      <c r="H20">
        <v>95.583333333333329</v>
      </c>
      <c r="I20">
        <v>94.416666666666671</v>
      </c>
      <c r="J20">
        <v>96.416666666666671</v>
      </c>
      <c r="K20">
        <v>93.916666666666671</v>
      </c>
      <c r="L20">
        <v>96.166666666666671</v>
      </c>
      <c r="M20">
        <v>95.416666666666671</v>
      </c>
      <c r="N20">
        <v>95.083333333333329</v>
      </c>
      <c r="O20">
        <v>95.666666666666671</v>
      </c>
      <c r="P20">
        <v>95.166666666666671</v>
      </c>
    </row>
    <row r="21" spans="1:16" x14ac:dyDescent="0.25">
      <c r="A21">
        <f t="shared" si="0"/>
        <v>95.62222222222222</v>
      </c>
      <c r="B21">
        <v>96.666666666666671</v>
      </c>
      <c r="C21">
        <v>95.166666666666671</v>
      </c>
      <c r="D21">
        <v>95.75</v>
      </c>
      <c r="E21">
        <v>95.583333333333329</v>
      </c>
      <c r="F21">
        <v>96.583333333333329</v>
      </c>
      <c r="G21">
        <v>95.25</v>
      </c>
      <c r="H21">
        <v>96.583333333333329</v>
      </c>
      <c r="I21">
        <v>95.25</v>
      </c>
      <c r="J21">
        <v>96.166666666666671</v>
      </c>
      <c r="K21">
        <v>94</v>
      </c>
      <c r="L21">
        <v>94.75</v>
      </c>
      <c r="M21">
        <v>94.916666666666671</v>
      </c>
      <c r="N21">
        <v>95.333333333333329</v>
      </c>
      <c r="O21">
        <v>96</v>
      </c>
      <c r="P21">
        <v>96.333333333333329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60.8</v>
      </c>
      <c r="B2">
        <v>87.25</v>
      </c>
      <c r="C2">
        <v>11.16666666666667</v>
      </c>
      <c r="D2">
        <v>12.08333333333333</v>
      </c>
      <c r="E2">
        <v>85.583333333333329</v>
      </c>
      <c r="F2">
        <v>87.583333333333329</v>
      </c>
      <c r="G2">
        <v>85.833333333333329</v>
      </c>
      <c r="H2">
        <v>10.91666666666667</v>
      </c>
      <c r="I2">
        <v>87.583333333333329</v>
      </c>
      <c r="J2">
        <v>82.75</v>
      </c>
      <c r="K2">
        <v>85.333333333333329</v>
      </c>
      <c r="L2">
        <v>84.833333333333329</v>
      </c>
      <c r="M2">
        <v>86.916666666666671</v>
      </c>
      <c r="N2">
        <v>8.75</v>
      </c>
      <c r="O2">
        <v>85.666666666666671</v>
      </c>
      <c r="P2">
        <v>9.75</v>
      </c>
    </row>
    <row r="3" spans="1:16" x14ac:dyDescent="0.25">
      <c r="A3">
        <f t="shared" si="0"/>
        <v>79.183333333333337</v>
      </c>
      <c r="B3">
        <v>81.833333333333329</v>
      </c>
      <c r="C3">
        <v>83.083333333333329</v>
      </c>
      <c r="D3">
        <v>92.416666666666671</v>
      </c>
      <c r="E3">
        <v>81.75</v>
      </c>
      <c r="F3">
        <v>89.916666666666671</v>
      </c>
      <c r="G3">
        <v>70.166666666666671</v>
      </c>
      <c r="H3">
        <v>92.083333333333329</v>
      </c>
      <c r="I3">
        <v>71.583333333333329</v>
      </c>
      <c r="J3">
        <v>88.5</v>
      </c>
      <c r="K3">
        <v>73.416666666666671</v>
      </c>
      <c r="L3">
        <v>70.916666666666671</v>
      </c>
      <c r="M3">
        <v>77.5</v>
      </c>
      <c r="N3">
        <v>71.75</v>
      </c>
      <c r="O3">
        <v>65.916666666666671</v>
      </c>
      <c r="P3">
        <v>76.916666666666671</v>
      </c>
    </row>
    <row r="4" spans="1:16" x14ac:dyDescent="0.25">
      <c r="A4">
        <f t="shared" si="0"/>
        <v>92.466666666666669</v>
      </c>
      <c r="B4">
        <v>91.666666666666671</v>
      </c>
      <c r="C4">
        <v>92.666666666666671</v>
      </c>
      <c r="D4">
        <v>92.916666666666671</v>
      </c>
      <c r="E4">
        <v>93.75</v>
      </c>
      <c r="F4">
        <v>94</v>
      </c>
      <c r="G4">
        <v>91.083333333333329</v>
      </c>
      <c r="H4">
        <v>91.916666666666671</v>
      </c>
      <c r="I4">
        <v>93</v>
      </c>
      <c r="J4">
        <v>91.833333333333329</v>
      </c>
      <c r="K4">
        <v>92.833333333333329</v>
      </c>
      <c r="L4">
        <v>92.833333333333329</v>
      </c>
      <c r="M4">
        <v>92.75</v>
      </c>
      <c r="N4">
        <v>91.166666666666671</v>
      </c>
      <c r="O4">
        <v>92.25</v>
      </c>
      <c r="P4">
        <v>92.333333333333329</v>
      </c>
    </row>
    <row r="5" spans="1:16" x14ac:dyDescent="0.25">
      <c r="A5">
        <f t="shared" si="0"/>
        <v>94.1388888888889</v>
      </c>
      <c r="B5">
        <v>93.666666666666671</v>
      </c>
      <c r="C5">
        <v>95.083333333333329</v>
      </c>
      <c r="D5">
        <v>94.083333333333329</v>
      </c>
      <c r="E5">
        <v>93.666666666666671</v>
      </c>
      <c r="F5">
        <v>94.5</v>
      </c>
      <c r="G5">
        <v>94.083333333333329</v>
      </c>
      <c r="H5">
        <v>95.083333333333329</v>
      </c>
      <c r="I5">
        <v>94</v>
      </c>
      <c r="J5">
        <v>93.5</v>
      </c>
      <c r="K5">
        <v>94.5</v>
      </c>
      <c r="L5">
        <v>93.833333333333329</v>
      </c>
      <c r="M5">
        <v>94.166666666666671</v>
      </c>
      <c r="N5">
        <v>94.166666666666671</v>
      </c>
      <c r="O5">
        <v>94</v>
      </c>
      <c r="P5">
        <v>93.75</v>
      </c>
    </row>
    <row r="6" spans="1:16" x14ac:dyDescent="0.25">
      <c r="A6">
        <f t="shared" si="0"/>
        <v>94.772222222222226</v>
      </c>
      <c r="B6">
        <v>95.25</v>
      </c>
      <c r="C6">
        <v>94.833333333333329</v>
      </c>
      <c r="D6">
        <v>94.916666666666671</v>
      </c>
      <c r="E6">
        <v>94.25</v>
      </c>
      <c r="F6">
        <v>95.333333333333329</v>
      </c>
      <c r="G6">
        <v>94.166666666666671</v>
      </c>
      <c r="H6">
        <v>96.083333333333329</v>
      </c>
      <c r="I6">
        <v>94.416666666666671</v>
      </c>
      <c r="J6">
        <v>94</v>
      </c>
      <c r="K6">
        <v>95.833333333333329</v>
      </c>
      <c r="L6">
        <v>94</v>
      </c>
      <c r="M6">
        <v>95.083333333333329</v>
      </c>
      <c r="N6">
        <v>94.083333333333329</v>
      </c>
      <c r="O6">
        <v>94.666666666666671</v>
      </c>
      <c r="P6">
        <v>94.666666666666671</v>
      </c>
    </row>
    <row r="7" spans="1:16" x14ac:dyDescent="0.25">
      <c r="A7">
        <f t="shared" si="0"/>
        <v>95.055555555555557</v>
      </c>
      <c r="B7">
        <v>95.25</v>
      </c>
      <c r="C7">
        <v>94.75</v>
      </c>
      <c r="D7">
        <v>95.166666666666671</v>
      </c>
      <c r="E7">
        <v>94.916666666666671</v>
      </c>
      <c r="F7">
        <v>95.083333333333329</v>
      </c>
      <c r="G7">
        <v>93.5</v>
      </c>
      <c r="H7">
        <v>96.25</v>
      </c>
      <c r="I7">
        <v>94.583333333333329</v>
      </c>
      <c r="J7">
        <v>93.416666666666671</v>
      </c>
      <c r="K7">
        <v>95.166666666666671</v>
      </c>
      <c r="L7">
        <v>94.583333333333329</v>
      </c>
      <c r="M7">
        <v>96</v>
      </c>
      <c r="N7">
        <v>96.333333333333329</v>
      </c>
      <c r="O7">
        <v>95.583333333333329</v>
      </c>
      <c r="P7">
        <v>95.25</v>
      </c>
    </row>
    <row r="8" spans="1:16" x14ac:dyDescent="0.25">
      <c r="A8">
        <f t="shared" si="0"/>
        <v>95.188888888888883</v>
      </c>
      <c r="B8">
        <v>95.75</v>
      </c>
      <c r="C8">
        <v>94.583333333333329</v>
      </c>
      <c r="D8">
        <v>95.416666666666671</v>
      </c>
      <c r="E8">
        <v>96</v>
      </c>
      <c r="F8">
        <v>95.333333333333329</v>
      </c>
      <c r="G8">
        <v>94</v>
      </c>
      <c r="H8">
        <v>96.583333333333329</v>
      </c>
      <c r="I8">
        <v>94.416666666666671</v>
      </c>
      <c r="J8">
        <v>93.416666666666671</v>
      </c>
      <c r="K8">
        <v>95.5</v>
      </c>
      <c r="L8">
        <v>94.5</v>
      </c>
      <c r="M8">
        <v>95.5</v>
      </c>
      <c r="N8">
        <v>96.25</v>
      </c>
      <c r="O8">
        <v>95.25</v>
      </c>
      <c r="P8">
        <v>95.333333333333329</v>
      </c>
    </row>
    <row r="9" spans="1:16" x14ac:dyDescent="0.25">
      <c r="A9">
        <f t="shared" si="0"/>
        <v>95.194444444444429</v>
      </c>
      <c r="B9">
        <v>95.416666666666671</v>
      </c>
      <c r="C9">
        <v>94.5</v>
      </c>
      <c r="D9">
        <v>95.583333333333329</v>
      </c>
      <c r="E9">
        <v>95.083333333333329</v>
      </c>
      <c r="F9">
        <v>95.666666666666671</v>
      </c>
      <c r="G9">
        <v>94.833333333333329</v>
      </c>
      <c r="H9">
        <v>96.416666666666671</v>
      </c>
      <c r="I9">
        <v>94.666666666666671</v>
      </c>
      <c r="J9">
        <v>95.166666666666671</v>
      </c>
      <c r="K9">
        <v>95.25</v>
      </c>
      <c r="L9">
        <v>94.25</v>
      </c>
      <c r="M9">
        <v>95.083333333333329</v>
      </c>
      <c r="N9">
        <v>96</v>
      </c>
      <c r="O9">
        <v>94.833333333333329</v>
      </c>
      <c r="P9">
        <v>95.166666666666671</v>
      </c>
    </row>
    <row r="10" spans="1:16" x14ac:dyDescent="0.25">
      <c r="A10">
        <f t="shared" si="0"/>
        <v>95.433333333333323</v>
      </c>
      <c r="B10">
        <v>96.166666666666671</v>
      </c>
      <c r="C10">
        <v>95.083333333333329</v>
      </c>
      <c r="D10">
        <v>95.583333333333329</v>
      </c>
      <c r="E10">
        <v>95.75</v>
      </c>
      <c r="F10">
        <v>95.833333333333329</v>
      </c>
      <c r="G10">
        <v>93.416666666666671</v>
      </c>
      <c r="H10">
        <v>96.416666666666671</v>
      </c>
      <c r="I10">
        <v>95.333333333333329</v>
      </c>
      <c r="J10">
        <v>94.916666666666671</v>
      </c>
      <c r="K10">
        <v>95.666666666666671</v>
      </c>
      <c r="L10">
        <v>94.083333333333329</v>
      </c>
      <c r="M10">
        <v>95.916666666666671</v>
      </c>
      <c r="N10">
        <v>95.5</v>
      </c>
      <c r="O10">
        <v>96.083333333333329</v>
      </c>
      <c r="P10">
        <v>95.75</v>
      </c>
    </row>
    <row r="11" spans="1:16" x14ac:dyDescent="0.25">
      <c r="A11">
        <f t="shared" si="0"/>
        <v>95.422222222222231</v>
      </c>
      <c r="B11">
        <v>96.083333333333329</v>
      </c>
      <c r="C11">
        <v>96.416666666666671</v>
      </c>
      <c r="D11">
        <v>95.833333333333329</v>
      </c>
      <c r="E11">
        <v>94.583333333333329</v>
      </c>
      <c r="F11">
        <v>94.916666666666671</v>
      </c>
      <c r="G11">
        <v>94.416666666666671</v>
      </c>
      <c r="H11">
        <v>96.833333333333329</v>
      </c>
      <c r="I11">
        <v>95.833333333333329</v>
      </c>
      <c r="J11">
        <v>94.583333333333329</v>
      </c>
      <c r="K11">
        <v>95.083333333333329</v>
      </c>
      <c r="L11">
        <v>94.75</v>
      </c>
      <c r="M11">
        <v>94.916666666666671</v>
      </c>
      <c r="N11">
        <v>96</v>
      </c>
      <c r="O11">
        <v>95.75</v>
      </c>
      <c r="P11">
        <v>95.333333333333329</v>
      </c>
    </row>
    <row r="12" spans="1:16" x14ac:dyDescent="0.25">
      <c r="A12">
        <f t="shared" si="0"/>
        <v>95.411111111111111</v>
      </c>
      <c r="B12">
        <v>95.083333333333329</v>
      </c>
      <c r="C12">
        <v>95.75</v>
      </c>
      <c r="D12">
        <v>96.083333333333329</v>
      </c>
      <c r="E12">
        <v>95.666666666666671</v>
      </c>
      <c r="F12">
        <v>95.916666666666671</v>
      </c>
      <c r="G12">
        <v>94.25</v>
      </c>
      <c r="H12">
        <v>96.666666666666671</v>
      </c>
      <c r="I12">
        <v>95.333333333333329</v>
      </c>
      <c r="J12">
        <v>94.25</v>
      </c>
      <c r="K12">
        <v>94.916666666666671</v>
      </c>
      <c r="L12">
        <v>95.333333333333329</v>
      </c>
      <c r="M12">
        <v>94.916666666666671</v>
      </c>
      <c r="N12">
        <v>96.833333333333329</v>
      </c>
      <c r="O12">
        <v>94.916666666666671</v>
      </c>
      <c r="P12">
        <v>95.25</v>
      </c>
    </row>
    <row r="13" spans="1:16" x14ac:dyDescent="0.25">
      <c r="A13">
        <f t="shared" si="0"/>
        <v>95.355555555555554</v>
      </c>
      <c r="B13">
        <v>95</v>
      </c>
      <c r="C13">
        <v>96.083333333333329</v>
      </c>
      <c r="D13">
        <v>96.5</v>
      </c>
      <c r="E13">
        <v>95.166666666666671</v>
      </c>
      <c r="F13">
        <v>95</v>
      </c>
      <c r="G13">
        <v>94.083333333333329</v>
      </c>
      <c r="H13">
        <v>96.666666666666671</v>
      </c>
      <c r="I13">
        <v>94.916666666666671</v>
      </c>
      <c r="J13">
        <v>94.416666666666671</v>
      </c>
      <c r="K13">
        <v>95.333333333333329</v>
      </c>
      <c r="L13">
        <v>94.333333333333329</v>
      </c>
      <c r="M13">
        <v>96</v>
      </c>
      <c r="N13">
        <v>96</v>
      </c>
      <c r="O13">
        <v>95.583333333333329</v>
      </c>
      <c r="P13">
        <v>95.25</v>
      </c>
    </row>
    <row r="14" spans="1:16" x14ac:dyDescent="0.25">
      <c r="A14">
        <f t="shared" si="0"/>
        <v>95.527777777777786</v>
      </c>
      <c r="B14">
        <v>96.25</v>
      </c>
      <c r="C14">
        <v>95.25</v>
      </c>
      <c r="D14">
        <v>95.583333333333329</v>
      </c>
      <c r="E14">
        <v>95.666666666666671</v>
      </c>
      <c r="F14">
        <v>95.916666666666671</v>
      </c>
      <c r="G14">
        <v>95.083333333333329</v>
      </c>
      <c r="H14">
        <v>96.75</v>
      </c>
      <c r="I14">
        <v>95</v>
      </c>
      <c r="J14">
        <v>94.833333333333329</v>
      </c>
      <c r="K14">
        <v>94.833333333333329</v>
      </c>
      <c r="L14">
        <v>94.416666666666671</v>
      </c>
      <c r="M14">
        <v>96.083333333333329</v>
      </c>
      <c r="N14">
        <v>95.916666666666671</v>
      </c>
      <c r="O14">
        <v>95.833333333333329</v>
      </c>
      <c r="P14">
        <v>95.5</v>
      </c>
    </row>
    <row r="15" spans="1:16" x14ac:dyDescent="0.25">
      <c r="A15">
        <f t="shared" si="0"/>
        <v>95.433333333333337</v>
      </c>
      <c r="B15">
        <v>95.5</v>
      </c>
      <c r="C15">
        <v>95.75</v>
      </c>
      <c r="D15">
        <v>96.166666666666671</v>
      </c>
      <c r="E15">
        <v>95.25</v>
      </c>
      <c r="F15">
        <v>96.416666666666671</v>
      </c>
      <c r="G15">
        <v>93.916666666666671</v>
      </c>
      <c r="H15">
        <v>96</v>
      </c>
      <c r="I15">
        <v>95.416666666666671</v>
      </c>
      <c r="J15">
        <v>95</v>
      </c>
      <c r="K15">
        <v>95.333333333333329</v>
      </c>
      <c r="L15">
        <v>94.75</v>
      </c>
      <c r="M15">
        <v>95.916666666666671</v>
      </c>
      <c r="N15">
        <v>95.583333333333329</v>
      </c>
      <c r="O15">
        <v>95.666666666666671</v>
      </c>
      <c r="P15">
        <v>94.833333333333329</v>
      </c>
    </row>
    <row r="16" spans="1:16" x14ac:dyDescent="0.25">
      <c r="A16">
        <f t="shared" si="0"/>
        <v>95.48888888888888</v>
      </c>
      <c r="B16">
        <v>95</v>
      </c>
      <c r="C16">
        <v>95.5</v>
      </c>
      <c r="D16">
        <v>96.5</v>
      </c>
      <c r="E16">
        <v>94.916666666666671</v>
      </c>
      <c r="F16">
        <v>95.583333333333329</v>
      </c>
      <c r="G16">
        <v>94.583333333333329</v>
      </c>
      <c r="H16">
        <v>96.416666666666671</v>
      </c>
      <c r="I16">
        <v>95.083333333333329</v>
      </c>
      <c r="J16">
        <v>94.333333333333329</v>
      </c>
      <c r="K16">
        <v>96.083333333333329</v>
      </c>
      <c r="L16">
        <v>95.666666666666671</v>
      </c>
      <c r="M16">
        <v>95.333333333333329</v>
      </c>
      <c r="N16">
        <v>96.083333333333329</v>
      </c>
      <c r="O16">
        <v>95.666666666666671</v>
      </c>
      <c r="P16">
        <v>95.583333333333329</v>
      </c>
    </row>
    <row r="17" spans="1:16" x14ac:dyDescent="0.25">
      <c r="A17">
        <f t="shared" si="0"/>
        <v>95.5</v>
      </c>
      <c r="B17">
        <v>96.166666666666671</v>
      </c>
      <c r="C17">
        <v>95.083333333333329</v>
      </c>
      <c r="D17">
        <v>95.75</v>
      </c>
      <c r="E17">
        <v>95.583333333333329</v>
      </c>
      <c r="F17">
        <v>96</v>
      </c>
      <c r="G17">
        <v>94.5</v>
      </c>
      <c r="H17">
        <v>96.583333333333329</v>
      </c>
      <c r="I17">
        <v>94.916666666666671</v>
      </c>
      <c r="J17">
        <v>94.5</v>
      </c>
      <c r="K17">
        <v>95.666666666666671</v>
      </c>
      <c r="L17">
        <v>94.25</v>
      </c>
      <c r="M17">
        <v>96.166666666666671</v>
      </c>
      <c r="N17">
        <v>95.833333333333329</v>
      </c>
      <c r="O17">
        <v>96.166666666666671</v>
      </c>
      <c r="P17">
        <v>95.333333333333329</v>
      </c>
    </row>
    <row r="18" spans="1:16" x14ac:dyDescent="0.25">
      <c r="A18">
        <f t="shared" si="0"/>
        <v>95.7</v>
      </c>
      <c r="B18">
        <v>95.5</v>
      </c>
      <c r="C18">
        <v>95.666666666666671</v>
      </c>
      <c r="D18">
        <v>96.5</v>
      </c>
      <c r="E18">
        <v>95.416666666666671</v>
      </c>
      <c r="F18">
        <v>95.583333333333329</v>
      </c>
      <c r="G18">
        <v>95.833333333333329</v>
      </c>
      <c r="H18">
        <v>96.666666666666671</v>
      </c>
      <c r="I18">
        <v>95.25</v>
      </c>
      <c r="J18">
        <v>94.583333333333329</v>
      </c>
      <c r="K18">
        <v>96</v>
      </c>
      <c r="L18">
        <v>95.083333333333329</v>
      </c>
      <c r="M18">
        <v>95.916666666666671</v>
      </c>
      <c r="N18">
        <v>95.916666666666671</v>
      </c>
      <c r="O18">
        <v>96</v>
      </c>
      <c r="P18">
        <v>95.583333333333329</v>
      </c>
    </row>
    <row r="19" spans="1:16" x14ac:dyDescent="0.25">
      <c r="A19">
        <f t="shared" si="0"/>
        <v>95.611111111111114</v>
      </c>
      <c r="B19">
        <v>95.75</v>
      </c>
      <c r="C19">
        <v>95.666666666666671</v>
      </c>
      <c r="D19">
        <v>96</v>
      </c>
      <c r="E19">
        <v>94.833333333333329</v>
      </c>
      <c r="F19">
        <v>95.583333333333329</v>
      </c>
      <c r="G19">
        <v>95.5</v>
      </c>
      <c r="H19">
        <v>96.916666666666671</v>
      </c>
      <c r="I19">
        <v>94.833333333333329</v>
      </c>
      <c r="J19">
        <v>94.333333333333329</v>
      </c>
      <c r="K19">
        <v>96.166666666666671</v>
      </c>
      <c r="L19">
        <v>95.166666666666671</v>
      </c>
      <c r="M19">
        <v>95.75</v>
      </c>
      <c r="N19">
        <v>95.666666666666671</v>
      </c>
      <c r="O19">
        <v>95.666666666666671</v>
      </c>
      <c r="P19">
        <v>96.333333333333329</v>
      </c>
    </row>
    <row r="20" spans="1:16" x14ac:dyDescent="0.25">
      <c r="A20">
        <f t="shared" si="0"/>
        <v>95.411111111111111</v>
      </c>
      <c r="B20">
        <v>95.416666666666671</v>
      </c>
      <c r="C20">
        <v>95.416666666666671</v>
      </c>
      <c r="D20">
        <v>96.166666666666671</v>
      </c>
      <c r="E20">
        <v>95.916666666666671</v>
      </c>
      <c r="F20">
        <v>95.333333333333329</v>
      </c>
      <c r="G20">
        <v>94.583333333333329</v>
      </c>
      <c r="H20">
        <v>96.5</v>
      </c>
      <c r="I20">
        <v>95.083333333333329</v>
      </c>
      <c r="J20">
        <v>95</v>
      </c>
      <c r="K20">
        <v>95.75</v>
      </c>
      <c r="L20">
        <v>93.833333333333329</v>
      </c>
      <c r="M20">
        <v>95.916666666666671</v>
      </c>
      <c r="N20">
        <v>95.666666666666671</v>
      </c>
      <c r="O20">
        <v>95.75</v>
      </c>
      <c r="P20">
        <v>94.833333333333329</v>
      </c>
    </row>
    <row r="21" spans="1:16" x14ac:dyDescent="0.25">
      <c r="A21">
        <f t="shared" si="0"/>
        <v>95.500000000000028</v>
      </c>
      <c r="B21">
        <v>96.083333333333329</v>
      </c>
      <c r="C21">
        <v>95.333333333333329</v>
      </c>
      <c r="D21">
        <v>96</v>
      </c>
      <c r="E21">
        <v>95.916666666666671</v>
      </c>
      <c r="F21">
        <v>95.166666666666671</v>
      </c>
      <c r="G21">
        <v>94.833333333333329</v>
      </c>
      <c r="H21">
        <v>96.916666666666671</v>
      </c>
      <c r="I21">
        <v>95</v>
      </c>
      <c r="J21">
        <v>95.083333333333329</v>
      </c>
      <c r="K21">
        <v>95.333333333333329</v>
      </c>
      <c r="L21">
        <v>94.666666666666671</v>
      </c>
      <c r="M21">
        <v>95.416666666666671</v>
      </c>
      <c r="N21">
        <v>96.416666666666671</v>
      </c>
      <c r="O21">
        <v>95.666666666666671</v>
      </c>
      <c r="P21">
        <v>94.666666666666671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60.372222222222227</v>
      </c>
      <c r="B2">
        <v>87.25</v>
      </c>
      <c r="C2">
        <v>13</v>
      </c>
      <c r="D2">
        <v>9.5833333333333339</v>
      </c>
      <c r="E2">
        <v>86.5</v>
      </c>
      <c r="F2">
        <v>88.25</v>
      </c>
      <c r="G2">
        <v>82.5</v>
      </c>
      <c r="H2">
        <v>10.41666666666667</v>
      </c>
      <c r="I2">
        <v>86.75</v>
      </c>
      <c r="J2">
        <v>81.916666666666671</v>
      </c>
      <c r="K2">
        <v>82.583333333333329</v>
      </c>
      <c r="L2">
        <v>86.333333333333329</v>
      </c>
      <c r="M2">
        <v>86.083333333333329</v>
      </c>
      <c r="N2">
        <v>8.75</v>
      </c>
      <c r="O2">
        <v>83.916666666666671</v>
      </c>
      <c r="P2">
        <v>11.75</v>
      </c>
    </row>
    <row r="3" spans="1:16" x14ac:dyDescent="0.25">
      <c r="A3">
        <f t="shared" si="0"/>
        <v>78.577777777777769</v>
      </c>
      <c r="B3">
        <v>79.916666666666671</v>
      </c>
      <c r="C3">
        <v>82</v>
      </c>
      <c r="D3">
        <v>90.333333333333329</v>
      </c>
      <c r="E3">
        <v>80.166666666666671</v>
      </c>
      <c r="F3">
        <v>89.666666666666671</v>
      </c>
      <c r="G3">
        <v>69.333333333333329</v>
      </c>
      <c r="H3">
        <v>89.416666666666671</v>
      </c>
      <c r="I3">
        <v>69.166666666666671</v>
      </c>
      <c r="J3">
        <v>88.666666666666671</v>
      </c>
      <c r="K3">
        <v>74.5</v>
      </c>
      <c r="L3">
        <v>73.083333333333329</v>
      </c>
      <c r="M3">
        <v>75.916666666666671</v>
      </c>
      <c r="N3">
        <v>73.5</v>
      </c>
      <c r="O3">
        <v>65.916666666666671</v>
      </c>
      <c r="P3">
        <v>77.083333333333329</v>
      </c>
    </row>
    <row r="4" spans="1:16" x14ac:dyDescent="0.25">
      <c r="A4">
        <f t="shared" si="0"/>
        <v>91.961111111111094</v>
      </c>
      <c r="B4">
        <v>91.25</v>
      </c>
      <c r="C4">
        <v>93.333333333333329</v>
      </c>
      <c r="D4">
        <v>92.5</v>
      </c>
      <c r="E4">
        <v>92.5</v>
      </c>
      <c r="F4">
        <v>92.583333333333329</v>
      </c>
      <c r="G4">
        <v>90.833333333333329</v>
      </c>
      <c r="H4">
        <v>91.5</v>
      </c>
      <c r="I4">
        <v>92.083333333333329</v>
      </c>
      <c r="J4">
        <v>92.083333333333329</v>
      </c>
      <c r="K4">
        <v>91</v>
      </c>
      <c r="L4">
        <v>93.833333333333329</v>
      </c>
      <c r="M4">
        <v>91.5</v>
      </c>
      <c r="N4">
        <v>91.333333333333329</v>
      </c>
      <c r="O4">
        <v>91</v>
      </c>
      <c r="P4">
        <v>92.083333333333329</v>
      </c>
    </row>
    <row r="5" spans="1:16" x14ac:dyDescent="0.25">
      <c r="A5">
        <f t="shared" si="0"/>
        <v>93.944444444444443</v>
      </c>
      <c r="B5">
        <v>92.833333333333329</v>
      </c>
      <c r="C5">
        <v>95.5</v>
      </c>
      <c r="D5">
        <v>93</v>
      </c>
      <c r="E5">
        <v>95.916666666666671</v>
      </c>
      <c r="F5">
        <v>93.916666666666671</v>
      </c>
      <c r="G5">
        <v>93.5</v>
      </c>
      <c r="H5">
        <v>93</v>
      </c>
      <c r="I5">
        <v>92.916666666666671</v>
      </c>
      <c r="J5">
        <v>93.666666666666671</v>
      </c>
      <c r="K5">
        <v>94.5</v>
      </c>
      <c r="L5">
        <v>95.166666666666671</v>
      </c>
      <c r="M5">
        <v>93.583333333333329</v>
      </c>
      <c r="N5">
        <v>94.25</v>
      </c>
      <c r="O5">
        <v>93.25</v>
      </c>
      <c r="P5">
        <v>94.166666666666671</v>
      </c>
    </row>
    <row r="6" spans="1:16" x14ac:dyDescent="0.25">
      <c r="A6">
        <f t="shared" si="0"/>
        <v>94.15</v>
      </c>
      <c r="B6">
        <v>94.666666666666671</v>
      </c>
      <c r="C6">
        <v>95.916666666666671</v>
      </c>
      <c r="D6">
        <v>92.833333333333329</v>
      </c>
      <c r="E6">
        <v>93.583333333333329</v>
      </c>
      <c r="F6">
        <v>94.333333333333329</v>
      </c>
      <c r="G6">
        <v>93.75</v>
      </c>
      <c r="H6">
        <v>94.25</v>
      </c>
      <c r="I6">
        <v>93.666666666666671</v>
      </c>
      <c r="J6">
        <v>94.083333333333329</v>
      </c>
      <c r="K6">
        <v>93.583333333333329</v>
      </c>
      <c r="L6">
        <v>95.083333333333329</v>
      </c>
      <c r="M6">
        <v>93.916666666666671</v>
      </c>
      <c r="N6">
        <v>93.333333333333329</v>
      </c>
      <c r="O6">
        <v>94.333333333333329</v>
      </c>
      <c r="P6">
        <v>94.916666666666671</v>
      </c>
    </row>
    <row r="7" spans="1:16" x14ac:dyDescent="0.25">
      <c r="A7">
        <f t="shared" si="0"/>
        <v>94.572222222222237</v>
      </c>
      <c r="B7">
        <v>95</v>
      </c>
      <c r="C7">
        <v>95.5</v>
      </c>
      <c r="D7">
        <v>93.916666666666671</v>
      </c>
      <c r="E7">
        <v>95.416666666666671</v>
      </c>
      <c r="F7">
        <v>94.333333333333329</v>
      </c>
      <c r="G7">
        <v>93.833333333333329</v>
      </c>
      <c r="H7">
        <v>94.583333333333329</v>
      </c>
      <c r="I7">
        <v>92.75</v>
      </c>
      <c r="J7">
        <v>94.833333333333329</v>
      </c>
      <c r="K7">
        <v>94.5</v>
      </c>
      <c r="L7">
        <v>95.666666666666671</v>
      </c>
      <c r="M7">
        <v>94.333333333333329</v>
      </c>
      <c r="N7">
        <v>95.333333333333329</v>
      </c>
      <c r="O7">
        <v>93.916666666666671</v>
      </c>
      <c r="P7">
        <v>94.666666666666671</v>
      </c>
    </row>
    <row r="8" spans="1:16" x14ac:dyDescent="0.25">
      <c r="A8">
        <f t="shared" si="0"/>
        <v>94.722222222222229</v>
      </c>
      <c r="B8">
        <v>94.75</v>
      </c>
      <c r="C8">
        <v>95.083333333333329</v>
      </c>
      <c r="D8">
        <v>94.75</v>
      </c>
      <c r="E8">
        <v>96.083333333333329</v>
      </c>
      <c r="F8">
        <v>95</v>
      </c>
      <c r="G8">
        <v>93.75</v>
      </c>
      <c r="H8">
        <v>95.166666666666671</v>
      </c>
      <c r="I8">
        <v>94.166666666666671</v>
      </c>
      <c r="J8">
        <v>94.666666666666671</v>
      </c>
      <c r="K8">
        <v>94.083333333333329</v>
      </c>
      <c r="L8">
        <v>94.333333333333329</v>
      </c>
      <c r="M8">
        <v>94.166666666666671</v>
      </c>
      <c r="N8">
        <v>95.166666666666671</v>
      </c>
      <c r="O8">
        <v>93.75</v>
      </c>
      <c r="P8">
        <v>95.916666666666671</v>
      </c>
    </row>
    <row r="9" spans="1:16" x14ac:dyDescent="0.25">
      <c r="A9">
        <f t="shared" si="0"/>
        <v>94.838888888888889</v>
      </c>
      <c r="B9">
        <v>94.666666666666671</v>
      </c>
      <c r="C9">
        <v>95.666666666666671</v>
      </c>
      <c r="D9">
        <v>95.333333333333329</v>
      </c>
      <c r="E9">
        <v>95.916666666666671</v>
      </c>
      <c r="F9">
        <v>94.583333333333329</v>
      </c>
      <c r="G9">
        <v>93.833333333333329</v>
      </c>
      <c r="H9">
        <v>95.583333333333329</v>
      </c>
      <c r="I9">
        <v>94.916666666666671</v>
      </c>
      <c r="J9">
        <v>94.333333333333329</v>
      </c>
      <c r="K9">
        <v>94.416666666666671</v>
      </c>
      <c r="L9">
        <v>95.583333333333329</v>
      </c>
      <c r="M9">
        <v>94.333333333333329</v>
      </c>
      <c r="N9">
        <v>95.416666666666671</v>
      </c>
      <c r="O9">
        <v>93.5</v>
      </c>
      <c r="P9">
        <v>94.5</v>
      </c>
    </row>
    <row r="10" spans="1:16" x14ac:dyDescent="0.25">
      <c r="A10">
        <f t="shared" si="0"/>
        <v>95.005555555555532</v>
      </c>
      <c r="B10">
        <v>95.333333333333329</v>
      </c>
      <c r="C10">
        <v>96.083333333333329</v>
      </c>
      <c r="D10">
        <v>94.666666666666671</v>
      </c>
      <c r="E10">
        <v>95.833333333333329</v>
      </c>
      <c r="F10">
        <v>94.583333333333329</v>
      </c>
      <c r="G10">
        <v>94.416666666666671</v>
      </c>
      <c r="H10">
        <v>95.166666666666671</v>
      </c>
      <c r="I10">
        <v>93.75</v>
      </c>
      <c r="J10">
        <v>95.166666666666671</v>
      </c>
      <c r="K10">
        <v>94.833333333333329</v>
      </c>
      <c r="L10">
        <v>95.25</v>
      </c>
      <c r="M10">
        <v>94.75</v>
      </c>
      <c r="N10">
        <v>95.083333333333329</v>
      </c>
      <c r="O10">
        <v>94.583333333333329</v>
      </c>
      <c r="P10">
        <v>95.583333333333329</v>
      </c>
    </row>
    <row r="11" spans="1:16" x14ac:dyDescent="0.25">
      <c r="A11">
        <f t="shared" si="0"/>
        <v>95.244444444444454</v>
      </c>
      <c r="B11">
        <v>95.416666666666671</v>
      </c>
      <c r="C11">
        <v>96.5</v>
      </c>
      <c r="D11">
        <v>95.5</v>
      </c>
      <c r="E11">
        <v>96.083333333333329</v>
      </c>
      <c r="F11">
        <v>95.5</v>
      </c>
      <c r="G11">
        <v>94.916666666666671</v>
      </c>
      <c r="H11">
        <v>95.666666666666671</v>
      </c>
      <c r="I11">
        <v>94.333333333333329</v>
      </c>
      <c r="J11">
        <v>95.833333333333329</v>
      </c>
      <c r="K11">
        <v>94.75</v>
      </c>
      <c r="L11">
        <v>94.916666666666671</v>
      </c>
      <c r="M11">
        <v>94.25</v>
      </c>
      <c r="N11">
        <v>95.75</v>
      </c>
      <c r="O11">
        <v>94.166666666666671</v>
      </c>
      <c r="P11">
        <v>95.083333333333329</v>
      </c>
    </row>
    <row r="12" spans="1:16" x14ac:dyDescent="0.25">
      <c r="A12">
        <f t="shared" si="0"/>
        <v>95.172222222222217</v>
      </c>
      <c r="B12">
        <v>94.916666666666671</v>
      </c>
      <c r="C12">
        <v>96.583333333333329</v>
      </c>
      <c r="D12">
        <v>95.416666666666671</v>
      </c>
      <c r="E12">
        <v>96.083333333333329</v>
      </c>
      <c r="F12">
        <v>95.166666666666671</v>
      </c>
      <c r="G12">
        <v>94.25</v>
      </c>
      <c r="H12">
        <v>95.083333333333329</v>
      </c>
      <c r="I12">
        <v>94.666666666666671</v>
      </c>
      <c r="J12">
        <v>96.166666666666671</v>
      </c>
      <c r="K12">
        <v>94.416666666666671</v>
      </c>
      <c r="L12">
        <v>95</v>
      </c>
      <c r="M12">
        <v>94.25</v>
      </c>
      <c r="N12">
        <v>95.75</v>
      </c>
      <c r="O12">
        <v>94.333333333333329</v>
      </c>
      <c r="P12">
        <v>95.5</v>
      </c>
    </row>
    <row r="13" spans="1:16" x14ac:dyDescent="0.25">
      <c r="A13">
        <f t="shared" si="0"/>
        <v>95.205555555555549</v>
      </c>
      <c r="B13">
        <v>94.583333333333329</v>
      </c>
      <c r="C13">
        <v>96.25</v>
      </c>
      <c r="D13">
        <v>95.25</v>
      </c>
      <c r="E13">
        <v>96.166666666666671</v>
      </c>
      <c r="F13">
        <v>94.833333333333329</v>
      </c>
      <c r="G13">
        <v>93.333333333333329</v>
      </c>
      <c r="H13">
        <v>95.333333333333329</v>
      </c>
      <c r="I13">
        <v>95.083333333333329</v>
      </c>
      <c r="J13">
        <v>96.166666666666671</v>
      </c>
      <c r="K13">
        <v>94.166666666666671</v>
      </c>
      <c r="L13">
        <v>95.5</v>
      </c>
      <c r="M13">
        <v>95.583333333333329</v>
      </c>
      <c r="N13">
        <v>95.916666666666671</v>
      </c>
      <c r="O13">
        <v>94.666666666666671</v>
      </c>
      <c r="P13">
        <v>95.25</v>
      </c>
    </row>
    <row r="14" spans="1:16" x14ac:dyDescent="0.25">
      <c r="A14">
        <f t="shared" si="0"/>
        <v>95.155555555555551</v>
      </c>
      <c r="B14">
        <v>95.666666666666671</v>
      </c>
      <c r="C14">
        <v>96</v>
      </c>
      <c r="D14">
        <v>95.583333333333329</v>
      </c>
      <c r="E14">
        <v>95.583333333333329</v>
      </c>
      <c r="F14">
        <v>95.75</v>
      </c>
      <c r="G14">
        <v>94.416666666666671</v>
      </c>
      <c r="H14">
        <v>94.666666666666671</v>
      </c>
      <c r="I14">
        <v>93.583333333333329</v>
      </c>
      <c r="J14">
        <v>95.916666666666671</v>
      </c>
      <c r="K14">
        <v>94.166666666666671</v>
      </c>
      <c r="L14">
        <v>95.583333333333329</v>
      </c>
      <c r="M14">
        <v>94.916666666666671</v>
      </c>
      <c r="N14">
        <v>96</v>
      </c>
      <c r="O14">
        <v>94.583333333333329</v>
      </c>
      <c r="P14">
        <v>94.916666666666671</v>
      </c>
    </row>
    <row r="15" spans="1:16" x14ac:dyDescent="0.25">
      <c r="A15">
        <f t="shared" si="0"/>
        <v>95.177777777777777</v>
      </c>
      <c r="B15">
        <v>95.5</v>
      </c>
      <c r="C15">
        <v>96.5</v>
      </c>
      <c r="D15">
        <v>95.333333333333329</v>
      </c>
      <c r="E15">
        <v>95.916666666666671</v>
      </c>
      <c r="F15">
        <v>94.833333333333329</v>
      </c>
      <c r="G15">
        <v>94.75</v>
      </c>
      <c r="H15">
        <v>94.833333333333329</v>
      </c>
      <c r="I15">
        <v>94.666666666666671</v>
      </c>
      <c r="J15">
        <v>94.666666666666671</v>
      </c>
      <c r="K15">
        <v>94.25</v>
      </c>
      <c r="L15">
        <v>94.333333333333329</v>
      </c>
      <c r="M15">
        <v>95.416666666666671</v>
      </c>
      <c r="N15">
        <v>96.083333333333329</v>
      </c>
      <c r="O15">
        <v>94.666666666666671</v>
      </c>
      <c r="P15">
        <v>95.916666666666671</v>
      </c>
    </row>
    <row r="16" spans="1:16" x14ac:dyDescent="0.25">
      <c r="A16">
        <f t="shared" si="0"/>
        <v>95.216666666666654</v>
      </c>
      <c r="B16">
        <v>95.583333333333329</v>
      </c>
      <c r="C16">
        <v>96.916666666666671</v>
      </c>
      <c r="D16">
        <v>94.833333333333329</v>
      </c>
      <c r="E16">
        <v>95.916666666666671</v>
      </c>
      <c r="F16">
        <v>95.083333333333329</v>
      </c>
      <c r="G16">
        <v>94.333333333333329</v>
      </c>
      <c r="H16">
        <v>95.75</v>
      </c>
      <c r="I16">
        <v>94.083333333333329</v>
      </c>
      <c r="J16">
        <v>94.916666666666671</v>
      </c>
      <c r="K16">
        <v>94.833333333333329</v>
      </c>
      <c r="L16">
        <v>95.75</v>
      </c>
      <c r="M16">
        <v>94.583333333333329</v>
      </c>
      <c r="N16">
        <v>95.583333333333329</v>
      </c>
      <c r="O16">
        <v>94.833333333333329</v>
      </c>
      <c r="P16">
        <v>95.25</v>
      </c>
    </row>
    <row r="17" spans="1:16" x14ac:dyDescent="0.25">
      <c r="A17">
        <f t="shared" si="0"/>
        <v>95.388888888888886</v>
      </c>
      <c r="B17">
        <v>95.5</v>
      </c>
      <c r="C17">
        <v>96.5</v>
      </c>
      <c r="D17">
        <v>95</v>
      </c>
      <c r="E17">
        <v>96</v>
      </c>
      <c r="F17">
        <v>95.25</v>
      </c>
      <c r="G17">
        <v>94.75</v>
      </c>
      <c r="H17">
        <v>95.166666666666671</v>
      </c>
      <c r="I17">
        <v>95.583333333333329</v>
      </c>
      <c r="J17">
        <v>95.333333333333329</v>
      </c>
      <c r="K17">
        <v>94.916666666666671</v>
      </c>
      <c r="L17">
        <v>95.583333333333329</v>
      </c>
      <c r="M17">
        <v>94.666666666666671</v>
      </c>
      <c r="N17">
        <v>95.666666666666671</v>
      </c>
      <c r="O17">
        <v>95.083333333333329</v>
      </c>
      <c r="P17">
        <v>95.833333333333329</v>
      </c>
    </row>
    <row r="18" spans="1:16" x14ac:dyDescent="0.25">
      <c r="A18">
        <f t="shared" si="0"/>
        <v>95.266666666666666</v>
      </c>
      <c r="B18">
        <v>95.5</v>
      </c>
      <c r="C18">
        <v>96.583333333333329</v>
      </c>
      <c r="D18">
        <v>94.916666666666671</v>
      </c>
      <c r="E18">
        <v>96.25</v>
      </c>
      <c r="F18">
        <v>94.833333333333329</v>
      </c>
      <c r="G18">
        <v>94.416666666666671</v>
      </c>
      <c r="H18">
        <v>96</v>
      </c>
      <c r="I18">
        <v>94.5</v>
      </c>
      <c r="J18">
        <v>95.916666666666671</v>
      </c>
      <c r="K18">
        <v>94.416666666666671</v>
      </c>
      <c r="L18">
        <v>95.583333333333329</v>
      </c>
      <c r="M18">
        <v>94.333333333333329</v>
      </c>
      <c r="N18">
        <v>95.916666666666671</v>
      </c>
      <c r="O18">
        <v>93.916666666666671</v>
      </c>
      <c r="P18">
        <v>95.916666666666671</v>
      </c>
    </row>
    <row r="19" spans="1:16" x14ac:dyDescent="0.25">
      <c r="A19">
        <f t="shared" si="0"/>
        <v>95.183333333333351</v>
      </c>
      <c r="B19">
        <v>95.916666666666671</v>
      </c>
      <c r="C19">
        <v>96.25</v>
      </c>
      <c r="D19">
        <v>95.25</v>
      </c>
      <c r="E19">
        <v>95.833333333333329</v>
      </c>
      <c r="F19">
        <v>95.416666666666671</v>
      </c>
      <c r="G19">
        <v>94</v>
      </c>
      <c r="H19">
        <v>95.5</v>
      </c>
      <c r="I19">
        <v>94.5</v>
      </c>
      <c r="J19">
        <v>95.333333333333329</v>
      </c>
      <c r="K19">
        <v>94.25</v>
      </c>
      <c r="L19">
        <v>95.083333333333329</v>
      </c>
      <c r="M19">
        <v>94.416666666666671</v>
      </c>
      <c r="N19">
        <v>94.666666666666671</v>
      </c>
      <c r="O19">
        <v>95</v>
      </c>
      <c r="P19">
        <v>96.333333333333329</v>
      </c>
    </row>
    <row r="20" spans="1:16" x14ac:dyDescent="0.25">
      <c r="A20">
        <f t="shared" si="0"/>
        <v>95.24444444444444</v>
      </c>
      <c r="B20">
        <v>94.75</v>
      </c>
      <c r="C20">
        <v>96.25</v>
      </c>
      <c r="D20">
        <v>95.666666666666671</v>
      </c>
      <c r="E20">
        <v>96</v>
      </c>
      <c r="F20">
        <v>95.25</v>
      </c>
      <c r="G20">
        <v>93.916666666666671</v>
      </c>
      <c r="H20">
        <v>95.166666666666671</v>
      </c>
      <c r="I20">
        <v>94.833333333333329</v>
      </c>
      <c r="J20">
        <v>95.916666666666671</v>
      </c>
      <c r="K20">
        <v>94.166666666666671</v>
      </c>
      <c r="L20">
        <v>95.75</v>
      </c>
      <c r="M20">
        <v>94.416666666666671</v>
      </c>
      <c r="N20">
        <v>96.666666666666671</v>
      </c>
      <c r="O20">
        <v>94.083333333333329</v>
      </c>
      <c r="P20">
        <v>95.833333333333329</v>
      </c>
    </row>
    <row r="21" spans="1:16" x14ac:dyDescent="0.25">
      <c r="A21">
        <f t="shared" si="0"/>
        <v>95.24444444444444</v>
      </c>
      <c r="B21">
        <v>95.083333333333329</v>
      </c>
      <c r="C21">
        <v>96.166666666666671</v>
      </c>
      <c r="D21">
        <v>95.333333333333329</v>
      </c>
      <c r="E21">
        <v>95.833333333333329</v>
      </c>
      <c r="F21">
        <v>95.916666666666671</v>
      </c>
      <c r="G21">
        <v>94.75</v>
      </c>
      <c r="H21">
        <v>95.916666666666671</v>
      </c>
      <c r="I21">
        <v>94.75</v>
      </c>
      <c r="J21">
        <v>95.333333333333329</v>
      </c>
      <c r="K21">
        <v>94.25</v>
      </c>
      <c r="L21">
        <v>95.083333333333329</v>
      </c>
      <c r="M21">
        <v>94.333333333333329</v>
      </c>
      <c r="N21">
        <v>96</v>
      </c>
      <c r="O21">
        <v>94.416666666666671</v>
      </c>
      <c r="P21">
        <v>95.5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23.849999999999998</v>
      </c>
      <c r="B2">
        <v>10.33333333333333</v>
      </c>
      <c r="C2">
        <v>13.16666666666667</v>
      </c>
      <c r="D2">
        <v>61.5</v>
      </c>
      <c r="E2">
        <v>9.75</v>
      </c>
      <c r="F2">
        <v>68.333333333333329</v>
      </c>
      <c r="G2">
        <v>11.08333333333333</v>
      </c>
      <c r="H2">
        <v>49.666666666666657</v>
      </c>
      <c r="I2">
        <v>11.25</v>
      </c>
      <c r="J2">
        <v>8.1666666666666661</v>
      </c>
      <c r="K2">
        <v>12.16666666666667</v>
      </c>
      <c r="L2">
        <v>9.8333333333333339</v>
      </c>
      <c r="M2">
        <v>11</v>
      </c>
      <c r="N2">
        <v>8.25</v>
      </c>
      <c r="O2">
        <v>63.833333333333343</v>
      </c>
      <c r="P2">
        <v>9.4166666666666661</v>
      </c>
    </row>
    <row r="3" spans="1:16" x14ac:dyDescent="0.25">
      <c r="A3">
        <f t="shared" si="0"/>
        <v>74.283333333333331</v>
      </c>
      <c r="B3">
        <v>78.916666666666671</v>
      </c>
      <c r="C3">
        <v>77.5</v>
      </c>
      <c r="D3">
        <v>80.333333333333329</v>
      </c>
      <c r="E3">
        <v>79.083333333333329</v>
      </c>
      <c r="F3">
        <v>79.916666666666671</v>
      </c>
      <c r="G3">
        <v>69.583333333333329</v>
      </c>
      <c r="H3">
        <v>62.166666666666657</v>
      </c>
      <c r="I3">
        <v>68.166666666666671</v>
      </c>
      <c r="J3">
        <v>68.916666666666671</v>
      </c>
      <c r="K3">
        <v>75.833333333333329</v>
      </c>
      <c r="L3">
        <v>71.833333333333329</v>
      </c>
      <c r="M3">
        <v>76.5</v>
      </c>
      <c r="N3">
        <v>72.916666666666671</v>
      </c>
      <c r="O3">
        <v>67.833333333333329</v>
      </c>
      <c r="P3">
        <v>84.75</v>
      </c>
    </row>
    <row r="4" spans="1:16" x14ac:dyDescent="0.25">
      <c r="A4">
        <f t="shared" si="0"/>
        <v>89.083333333333329</v>
      </c>
      <c r="B4">
        <v>89.416666666666671</v>
      </c>
      <c r="C4">
        <v>90</v>
      </c>
      <c r="D4">
        <v>88.166666666666671</v>
      </c>
      <c r="E4">
        <v>85.416666666666671</v>
      </c>
      <c r="F4">
        <v>94.166666666666671</v>
      </c>
      <c r="G4">
        <v>91.166666666666671</v>
      </c>
      <c r="H4">
        <v>92.166666666666671</v>
      </c>
      <c r="I4">
        <v>85.75</v>
      </c>
      <c r="J4">
        <v>93.25</v>
      </c>
      <c r="K4">
        <v>92.666666666666671</v>
      </c>
      <c r="L4">
        <v>84.916666666666671</v>
      </c>
      <c r="M4">
        <v>84.25</v>
      </c>
      <c r="N4">
        <v>82.833333333333329</v>
      </c>
      <c r="O4">
        <v>90.416666666666671</v>
      </c>
      <c r="P4">
        <v>91.666666666666671</v>
      </c>
    </row>
    <row r="5" spans="1:16" x14ac:dyDescent="0.25">
      <c r="A5">
        <f t="shared" si="0"/>
        <v>93.572222222222209</v>
      </c>
      <c r="B5">
        <v>94.75</v>
      </c>
      <c r="C5">
        <v>94</v>
      </c>
      <c r="D5">
        <v>92.666666666666671</v>
      </c>
      <c r="E5">
        <v>93.166666666666671</v>
      </c>
      <c r="F5">
        <v>93.416666666666671</v>
      </c>
      <c r="G5">
        <v>94.833333333333329</v>
      </c>
      <c r="H5">
        <v>92</v>
      </c>
      <c r="I5">
        <v>93.916666666666671</v>
      </c>
      <c r="J5">
        <v>94.416666666666671</v>
      </c>
      <c r="K5">
        <v>93.416666666666671</v>
      </c>
      <c r="L5">
        <v>93.583333333333329</v>
      </c>
      <c r="M5">
        <v>91.583333333333329</v>
      </c>
      <c r="N5">
        <v>93.583333333333329</v>
      </c>
      <c r="O5">
        <v>93.666666666666671</v>
      </c>
      <c r="P5">
        <v>94.583333333333329</v>
      </c>
    </row>
    <row r="6" spans="1:16" x14ac:dyDescent="0.25">
      <c r="A6">
        <f t="shared" si="0"/>
        <v>93.438888888888897</v>
      </c>
      <c r="B6">
        <v>96.166666666666671</v>
      </c>
      <c r="C6">
        <v>95.083333333333329</v>
      </c>
      <c r="D6">
        <v>94.083333333333329</v>
      </c>
      <c r="E6">
        <v>93.25</v>
      </c>
      <c r="F6">
        <v>94.166666666666671</v>
      </c>
      <c r="G6">
        <v>87.25</v>
      </c>
      <c r="H6">
        <v>94.083333333333329</v>
      </c>
      <c r="I6">
        <v>93.916666666666671</v>
      </c>
      <c r="J6">
        <v>88.083333333333329</v>
      </c>
      <c r="K6">
        <v>94.333333333333329</v>
      </c>
      <c r="L6">
        <v>95.166666666666671</v>
      </c>
      <c r="M6">
        <v>94.083333333333329</v>
      </c>
      <c r="N6">
        <v>94.833333333333329</v>
      </c>
      <c r="O6">
        <v>94.666666666666671</v>
      </c>
      <c r="P6">
        <v>92.416666666666671</v>
      </c>
    </row>
    <row r="7" spans="1:16" x14ac:dyDescent="0.25">
      <c r="A7">
        <f t="shared" si="0"/>
        <v>94.09999999999998</v>
      </c>
      <c r="B7">
        <v>96.833333333333329</v>
      </c>
      <c r="C7">
        <v>95.333333333333329</v>
      </c>
      <c r="D7">
        <v>94.5</v>
      </c>
      <c r="E7">
        <v>93.166666666666671</v>
      </c>
      <c r="F7">
        <v>95.5</v>
      </c>
      <c r="G7">
        <v>93.916666666666671</v>
      </c>
      <c r="H7">
        <v>95.25</v>
      </c>
      <c r="I7">
        <v>92.166666666666671</v>
      </c>
      <c r="J7">
        <v>93.666666666666671</v>
      </c>
      <c r="K7">
        <v>87.416666666666671</v>
      </c>
      <c r="L7">
        <v>95.416666666666671</v>
      </c>
      <c r="M7">
        <v>93.75</v>
      </c>
      <c r="N7">
        <v>95.083333333333329</v>
      </c>
      <c r="O7">
        <v>94.083333333333329</v>
      </c>
      <c r="P7">
        <v>95.416666666666671</v>
      </c>
    </row>
    <row r="8" spans="1:16" x14ac:dyDescent="0.25">
      <c r="A8">
        <f t="shared" si="0"/>
        <v>95.233333333333334</v>
      </c>
      <c r="B8">
        <v>96.583333333333329</v>
      </c>
      <c r="C8">
        <v>94.75</v>
      </c>
      <c r="D8">
        <v>95.166666666666671</v>
      </c>
      <c r="E8">
        <v>95.416666666666671</v>
      </c>
      <c r="F8">
        <v>95.583333333333329</v>
      </c>
      <c r="G8">
        <v>95.166666666666671</v>
      </c>
      <c r="H8">
        <v>96</v>
      </c>
      <c r="I8">
        <v>93.083333333333329</v>
      </c>
      <c r="J8">
        <v>96</v>
      </c>
      <c r="K8">
        <v>94</v>
      </c>
      <c r="L8">
        <v>95.5</v>
      </c>
      <c r="M8">
        <v>95.166666666666671</v>
      </c>
      <c r="N8">
        <v>95.25</v>
      </c>
      <c r="O8">
        <v>95.25</v>
      </c>
      <c r="P8">
        <v>95.583333333333329</v>
      </c>
    </row>
    <row r="9" spans="1:16" x14ac:dyDescent="0.25">
      <c r="A9">
        <f t="shared" si="0"/>
        <v>95.100000000000009</v>
      </c>
      <c r="B9">
        <v>96.916666666666671</v>
      </c>
      <c r="C9">
        <v>95.75</v>
      </c>
      <c r="D9">
        <v>95.916666666666671</v>
      </c>
      <c r="E9">
        <v>94.75</v>
      </c>
      <c r="F9">
        <v>95.583333333333329</v>
      </c>
      <c r="G9">
        <v>94.75</v>
      </c>
      <c r="H9">
        <v>95.833333333333329</v>
      </c>
      <c r="I9">
        <v>94.166666666666671</v>
      </c>
      <c r="J9">
        <v>95.5</v>
      </c>
      <c r="K9">
        <v>94.833333333333329</v>
      </c>
      <c r="L9">
        <v>93.583333333333329</v>
      </c>
      <c r="M9">
        <v>95.666666666666671</v>
      </c>
      <c r="N9">
        <v>93.75</v>
      </c>
      <c r="O9">
        <v>95.333333333333329</v>
      </c>
      <c r="P9">
        <v>94.166666666666671</v>
      </c>
    </row>
    <row r="10" spans="1:16" x14ac:dyDescent="0.25">
      <c r="A10">
        <f t="shared" si="0"/>
        <v>94.85</v>
      </c>
      <c r="B10">
        <v>95.416666666666671</v>
      </c>
      <c r="C10">
        <v>95.333333333333329</v>
      </c>
      <c r="D10">
        <v>96.583333333333329</v>
      </c>
      <c r="E10">
        <v>94.833333333333329</v>
      </c>
      <c r="F10">
        <v>95.666666666666671</v>
      </c>
      <c r="G10">
        <v>92.416666666666671</v>
      </c>
      <c r="H10">
        <v>95.75</v>
      </c>
      <c r="I10">
        <v>94.416666666666671</v>
      </c>
      <c r="J10">
        <v>94.666666666666671</v>
      </c>
      <c r="K10">
        <v>91.833333333333329</v>
      </c>
      <c r="L10">
        <v>94.916666666666671</v>
      </c>
      <c r="M10">
        <v>95.166666666666671</v>
      </c>
      <c r="N10">
        <v>95.333333333333329</v>
      </c>
      <c r="O10">
        <v>95.166666666666671</v>
      </c>
      <c r="P10">
        <v>95.25</v>
      </c>
    </row>
    <row r="11" spans="1:16" x14ac:dyDescent="0.25">
      <c r="A11">
        <f t="shared" si="0"/>
        <v>95.183333333333337</v>
      </c>
      <c r="B11">
        <v>96.416666666666671</v>
      </c>
      <c r="C11">
        <v>94.333333333333329</v>
      </c>
      <c r="D11">
        <v>95.5</v>
      </c>
      <c r="E11">
        <v>95.333333333333329</v>
      </c>
      <c r="F11">
        <v>96.25</v>
      </c>
      <c r="G11">
        <v>93</v>
      </c>
      <c r="H11">
        <v>95.666666666666671</v>
      </c>
      <c r="I11">
        <v>94.666666666666671</v>
      </c>
      <c r="J11">
        <v>95.916666666666671</v>
      </c>
      <c r="K11">
        <v>94.5</v>
      </c>
      <c r="L11">
        <v>95.416666666666671</v>
      </c>
      <c r="M11">
        <v>94.916666666666671</v>
      </c>
      <c r="N11">
        <v>94.166666666666671</v>
      </c>
      <c r="O11">
        <v>95.75</v>
      </c>
      <c r="P11">
        <v>95.916666666666671</v>
      </c>
    </row>
    <row r="12" spans="1:16" x14ac:dyDescent="0.25">
      <c r="A12">
        <f t="shared" si="0"/>
        <v>95.461111111111123</v>
      </c>
      <c r="B12">
        <v>96.583333333333329</v>
      </c>
      <c r="C12">
        <v>95.5</v>
      </c>
      <c r="D12">
        <v>96.5</v>
      </c>
      <c r="E12">
        <v>94.666666666666671</v>
      </c>
      <c r="F12">
        <v>96</v>
      </c>
      <c r="G12">
        <v>95.166666666666671</v>
      </c>
      <c r="H12">
        <v>95.083333333333329</v>
      </c>
      <c r="I12">
        <v>94.916666666666671</v>
      </c>
      <c r="J12">
        <v>96.333333333333329</v>
      </c>
      <c r="K12">
        <v>95.083333333333329</v>
      </c>
      <c r="L12">
        <v>94.416666666666671</v>
      </c>
      <c r="M12">
        <v>95.666666666666671</v>
      </c>
      <c r="N12">
        <v>95.333333333333329</v>
      </c>
      <c r="O12">
        <v>95.166666666666671</v>
      </c>
      <c r="P12">
        <v>95.5</v>
      </c>
    </row>
    <row r="13" spans="1:16" x14ac:dyDescent="0.25">
      <c r="A13">
        <f t="shared" si="0"/>
        <v>95.38333333333334</v>
      </c>
      <c r="B13">
        <v>96.75</v>
      </c>
      <c r="C13">
        <v>95.416666666666671</v>
      </c>
      <c r="D13">
        <v>96.166666666666671</v>
      </c>
      <c r="E13">
        <v>94.5</v>
      </c>
      <c r="F13">
        <v>95.916666666666671</v>
      </c>
      <c r="G13">
        <v>94</v>
      </c>
      <c r="H13">
        <v>96.666666666666671</v>
      </c>
      <c r="I13">
        <v>94.333333333333329</v>
      </c>
      <c r="J13">
        <v>96.5</v>
      </c>
      <c r="K13">
        <v>92.916666666666671</v>
      </c>
      <c r="L13">
        <v>95.916666666666671</v>
      </c>
      <c r="M13">
        <v>94.75</v>
      </c>
      <c r="N13">
        <v>95</v>
      </c>
      <c r="O13">
        <v>96.166666666666671</v>
      </c>
      <c r="P13">
        <v>95.75</v>
      </c>
    </row>
    <row r="14" spans="1:16" x14ac:dyDescent="0.25">
      <c r="A14">
        <f t="shared" si="0"/>
        <v>95.600000000000009</v>
      </c>
      <c r="B14">
        <v>96.75</v>
      </c>
      <c r="C14">
        <v>94.916666666666671</v>
      </c>
      <c r="D14">
        <v>96.25</v>
      </c>
      <c r="E14">
        <v>95.416666666666671</v>
      </c>
      <c r="F14">
        <v>96.5</v>
      </c>
      <c r="G14">
        <v>96.083333333333329</v>
      </c>
      <c r="H14">
        <v>95.25</v>
      </c>
      <c r="I14">
        <v>94.666666666666671</v>
      </c>
      <c r="J14">
        <v>95.583333333333329</v>
      </c>
      <c r="K14">
        <v>94.583333333333329</v>
      </c>
      <c r="L14">
        <v>95.333333333333329</v>
      </c>
      <c r="M14">
        <v>95</v>
      </c>
      <c r="N14">
        <v>95.416666666666671</v>
      </c>
      <c r="O14">
        <v>96.5</v>
      </c>
      <c r="P14">
        <v>95.75</v>
      </c>
    </row>
    <row r="15" spans="1:16" x14ac:dyDescent="0.25">
      <c r="A15">
        <f t="shared" si="0"/>
        <v>95.705555555555534</v>
      </c>
      <c r="B15">
        <v>97.416666666666671</v>
      </c>
      <c r="C15">
        <v>95.916666666666671</v>
      </c>
      <c r="D15">
        <v>96.083333333333329</v>
      </c>
      <c r="E15">
        <v>95</v>
      </c>
      <c r="F15">
        <v>96.083333333333329</v>
      </c>
      <c r="G15">
        <v>95.416666666666671</v>
      </c>
      <c r="H15">
        <v>95.75</v>
      </c>
      <c r="I15">
        <v>95.5</v>
      </c>
      <c r="J15">
        <v>95.666666666666671</v>
      </c>
      <c r="K15">
        <v>93.833333333333329</v>
      </c>
      <c r="L15">
        <v>95.75</v>
      </c>
      <c r="M15">
        <v>95.75</v>
      </c>
      <c r="N15">
        <v>95.583333333333329</v>
      </c>
      <c r="O15">
        <v>96.083333333333329</v>
      </c>
      <c r="P15">
        <v>95.75</v>
      </c>
    </row>
    <row r="16" spans="1:16" x14ac:dyDescent="0.25">
      <c r="A16">
        <f t="shared" si="0"/>
        <v>95.416666666666671</v>
      </c>
      <c r="B16">
        <v>96.583333333333329</v>
      </c>
      <c r="C16">
        <v>95.25</v>
      </c>
      <c r="D16">
        <v>95.666666666666671</v>
      </c>
      <c r="E16">
        <v>94.75</v>
      </c>
      <c r="F16">
        <v>96.166666666666671</v>
      </c>
      <c r="G16">
        <v>95.583333333333329</v>
      </c>
      <c r="H16">
        <v>95.916666666666671</v>
      </c>
      <c r="I16">
        <v>95.083333333333329</v>
      </c>
      <c r="J16">
        <v>96.5</v>
      </c>
      <c r="K16">
        <v>93.583333333333329</v>
      </c>
      <c r="L16">
        <v>95.583333333333329</v>
      </c>
      <c r="M16">
        <v>94.833333333333329</v>
      </c>
      <c r="N16">
        <v>95.5</v>
      </c>
      <c r="O16">
        <v>94.75</v>
      </c>
      <c r="P16">
        <v>95.5</v>
      </c>
    </row>
    <row r="17" spans="1:16" x14ac:dyDescent="0.25">
      <c r="A17">
        <f t="shared" si="0"/>
        <v>95.566666666666663</v>
      </c>
      <c r="B17">
        <v>96.5</v>
      </c>
      <c r="C17">
        <v>95.666666666666671</v>
      </c>
      <c r="D17">
        <v>96</v>
      </c>
      <c r="E17">
        <v>95.5</v>
      </c>
      <c r="F17">
        <v>96.166666666666671</v>
      </c>
      <c r="G17">
        <v>95.5</v>
      </c>
      <c r="H17">
        <v>96.166666666666671</v>
      </c>
      <c r="I17">
        <v>94.75</v>
      </c>
      <c r="J17">
        <v>95.583333333333329</v>
      </c>
      <c r="K17">
        <v>94.416666666666671</v>
      </c>
      <c r="L17">
        <v>96</v>
      </c>
      <c r="M17">
        <v>94.333333333333329</v>
      </c>
      <c r="N17">
        <v>95.5</v>
      </c>
      <c r="O17">
        <v>96</v>
      </c>
      <c r="P17">
        <v>95.416666666666671</v>
      </c>
    </row>
    <row r="18" spans="1:16" x14ac:dyDescent="0.25">
      <c r="A18">
        <f t="shared" si="0"/>
        <v>95.3888888888889</v>
      </c>
      <c r="B18">
        <v>96.583333333333329</v>
      </c>
      <c r="C18">
        <v>95.333333333333329</v>
      </c>
      <c r="D18">
        <v>95.833333333333329</v>
      </c>
      <c r="E18">
        <v>95.5</v>
      </c>
      <c r="F18">
        <v>96.25</v>
      </c>
      <c r="G18">
        <v>95.416666666666671</v>
      </c>
      <c r="H18">
        <v>96.5</v>
      </c>
      <c r="I18">
        <v>94.166666666666671</v>
      </c>
      <c r="J18">
        <v>95.583333333333329</v>
      </c>
      <c r="K18">
        <v>93.333333333333329</v>
      </c>
      <c r="L18">
        <v>95.25</v>
      </c>
      <c r="M18">
        <v>94.583333333333329</v>
      </c>
      <c r="N18">
        <v>95.666666666666671</v>
      </c>
      <c r="O18">
        <v>95.666666666666671</v>
      </c>
      <c r="P18">
        <v>95.166666666666671</v>
      </c>
    </row>
    <row r="19" spans="1:16" x14ac:dyDescent="0.25">
      <c r="A19">
        <f t="shared" si="0"/>
        <v>95.51111111111112</v>
      </c>
      <c r="B19">
        <v>97.25</v>
      </c>
      <c r="C19">
        <v>95.333333333333329</v>
      </c>
      <c r="D19">
        <v>96.166666666666671</v>
      </c>
      <c r="E19">
        <v>95.333333333333329</v>
      </c>
      <c r="F19">
        <v>95.916666666666671</v>
      </c>
      <c r="G19">
        <v>95.333333333333329</v>
      </c>
      <c r="H19">
        <v>96.333333333333329</v>
      </c>
      <c r="I19">
        <v>94.666666666666671</v>
      </c>
      <c r="J19">
        <v>95.75</v>
      </c>
      <c r="K19">
        <v>94</v>
      </c>
      <c r="L19">
        <v>96</v>
      </c>
      <c r="M19">
        <v>94.083333333333329</v>
      </c>
      <c r="N19">
        <v>95.5</v>
      </c>
      <c r="O19">
        <v>95.666666666666671</v>
      </c>
      <c r="P19">
        <v>95.333333333333329</v>
      </c>
    </row>
    <row r="20" spans="1:16" x14ac:dyDescent="0.25">
      <c r="A20">
        <f t="shared" si="0"/>
        <v>95.48888888888888</v>
      </c>
      <c r="B20">
        <v>96.75</v>
      </c>
      <c r="C20">
        <v>95.666666666666671</v>
      </c>
      <c r="D20">
        <v>95.416666666666671</v>
      </c>
      <c r="E20">
        <v>95.416666666666671</v>
      </c>
      <c r="F20">
        <v>96.166666666666671</v>
      </c>
      <c r="G20">
        <v>96</v>
      </c>
      <c r="H20">
        <v>96.5</v>
      </c>
      <c r="I20">
        <v>94.416666666666671</v>
      </c>
      <c r="J20">
        <v>95.583333333333329</v>
      </c>
      <c r="K20">
        <v>93.833333333333329</v>
      </c>
      <c r="L20">
        <v>95.833333333333329</v>
      </c>
      <c r="M20">
        <v>94.75</v>
      </c>
      <c r="N20">
        <v>95.083333333333329</v>
      </c>
      <c r="O20">
        <v>95.833333333333329</v>
      </c>
      <c r="P20">
        <v>95.083333333333329</v>
      </c>
    </row>
    <row r="21" spans="1:16" x14ac:dyDescent="0.25">
      <c r="A21">
        <f t="shared" si="0"/>
        <v>95.50555555555556</v>
      </c>
      <c r="B21">
        <v>96.5</v>
      </c>
      <c r="C21">
        <v>95.75</v>
      </c>
      <c r="D21">
        <v>96.166666666666671</v>
      </c>
      <c r="E21">
        <v>95.166666666666671</v>
      </c>
      <c r="F21">
        <v>96.25</v>
      </c>
      <c r="G21">
        <v>94.75</v>
      </c>
      <c r="H21">
        <v>95.833333333333329</v>
      </c>
      <c r="I21">
        <v>94.416666666666671</v>
      </c>
      <c r="J21">
        <v>96.333333333333329</v>
      </c>
      <c r="K21">
        <v>94.916666666666671</v>
      </c>
      <c r="L21">
        <v>95.416666666666671</v>
      </c>
      <c r="M21">
        <v>95.166666666666671</v>
      </c>
      <c r="N21">
        <v>95.666666666666671</v>
      </c>
      <c r="O21">
        <v>95.25</v>
      </c>
      <c r="P21">
        <v>95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61.04999999999999</v>
      </c>
      <c r="B2">
        <v>87.25</v>
      </c>
      <c r="C2">
        <v>12.58333333333333</v>
      </c>
      <c r="D2">
        <v>12.25</v>
      </c>
      <c r="E2">
        <v>88</v>
      </c>
      <c r="F2">
        <v>88.166666666666671</v>
      </c>
      <c r="G2">
        <v>84.583333333333329</v>
      </c>
      <c r="H2">
        <v>9.75</v>
      </c>
      <c r="I2">
        <v>86.833333333333329</v>
      </c>
      <c r="J2">
        <v>84.916666666666671</v>
      </c>
      <c r="K2">
        <v>82.666666666666671</v>
      </c>
      <c r="L2">
        <v>86.833333333333329</v>
      </c>
      <c r="M2">
        <v>88.25</v>
      </c>
      <c r="N2">
        <v>8.25</v>
      </c>
      <c r="O2">
        <v>84.166666666666671</v>
      </c>
      <c r="P2">
        <v>11.25</v>
      </c>
    </row>
    <row r="3" spans="1:16" x14ac:dyDescent="0.25">
      <c r="A3">
        <f t="shared" si="0"/>
        <v>79.105555555555569</v>
      </c>
      <c r="B3">
        <v>78.416666666666671</v>
      </c>
      <c r="C3">
        <v>83.5</v>
      </c>
      <c r="D3">
        <v>90.916666666666671</v>
      </c>
      <c r="E3">
        <v>80.833333333333329</v>
      </c>
      <c r="F3">
        <v>89.583333333333329</v>
      </c>
      <c r="G3">
        <v>71.5</v>
      </c>
      <c r="H3">
        <v>89</v>
      </c>
      <c r="I3">
        <v>70.25</v>
      </c>
      <c r="J3">
        <v>89.333333333333329</v>
      </c>
      <c r="K3">
        <v>74.583333333333329</v>
      </c>
      <c r="L3">
        <v>74.666666666666671</v>
      </c>
      <c r="M3">
        <v>76.333333333333329</v>
      </c>
      <c r="N3">
        <v>72.166666666666671</v>
      </c>
      <c r="O3">
        <v>68.25</v>
      </c>
      <c r="P3">
        <v>77.25</v>
      </c>
    </row>
    <row r="4" spans="1:16" x14ac:dyDescent="0.25">
      <c r="A4">
        <f t="shared" si="0"/>
        <v>92.61666666666666</v>
      </c>
      <c r="B4">
        <v>91.25</v>
      </c>
      <c r="C4">
        <v>93.666666666666671</v>
      </c>
      <c r="D4">
        <v>92.333333333333329</v>
      </c>
      <c r="E4">
        <v>93.416666666666671</v>
      </c>
      <c r="F4">
        <v>94.583333333333329</v>
      </c>
      <c r="G4">
        <v>92.416666666666671</v>
      </c>
      <c r="H4">
        <v>90.666666666666671</v>
      </c>
      <c r="I4">
        <v>93.166666666666671</v>
      </c>
      <c r="J4">
        <v>91.583333333333329</v>
      </c>
      <c r="K4">
        <v>91.25</v>
      </c>
      <c r="L4">
        <v>93.25</v>
      </c>
      <c r="M4">
        <v>93.166666666666671</v>
      </c>
      <c r="N4">
        <v>92.416666666666671</v>
      </c>
      <c r="O4">
        <v>93</v>
      </c>
      <c r="P4">
        <v>93.083333333333329</v>
      </c>
    </row>
    <row r="5" spans="1:16" x14ac:dyDescent="0.25">
      <c r="A5">
        <f t="shared" si="0"/>
        <v>94.199999999999989</v>
      </c>
      <c r="B5">
        <v>93</v>
      </c>
      <c r="C5">
        <v>96.333333333333329</v>
      </c>
      <c r="D5">
        <v>93.583333333333329</v>
      </c>
      <c r="E5">
        <v>95.333333333333329</v>
      </c>
      <c r="F5">
        <v>95.083333333333329</v>
      </c>
      <c r="G5">
        <v>94.916666666666671</v>
      </c>
      <c r="H5">
        <v>92.583333333333329</v>
      </c>
      <c r="I5">
        <v>94</v>
      </c>
      <c r="J5">
        <v>94.166666666666671</v>
      </c>
      <c r="K5">
        <v>93.833333333333329</v>
      </c>
      <c r="L5">
        <v>95.083333333333329</v>
      </c>
      <c r="M5">
        <v>94.166666666666671</v>
      </c>
      <c r="N5">
        <v>94</v>
      </c>
      <c r="O5">
        <v>92.833333333333329</v>
      </c>
      <c r="P5">
        <v>94.083333333333329</v>
      </c>
    </row>
    <row r="6" spans="1:16" x14ac:dyDescent="0.25">
      <c r="A6">
        <f t="shared" si="0"/>
        <v>94.805555555555557</v>
      </c>
      <c r="B6">
        <v>95</v>
      </c>
      <c r="C6">
        <v>96.5</v>
      </c>
      <c r="D6">
        <v>92.75</v>
      </c>
      <c r="E6">
        <v>95.083333333333329</v>
      </c>
      <c r="F6">
        <v>96.416666666666671</v>
      </c>
      <c r="G6">
        <v>94.916666666666671</v>
      </c>
      <c r="H6">
        <v>95</v>
      </c>
      <c r="I6">
        <v>94</v>
      </c>
      <c r="J6">
        <v>95</v>
      </c>
      <c r="K6">
        <v>93.416666666666671</v>
      </c>
      <c r="L6">
        <v>95.166666666666671</v>
      </c>
      <c r="M6">
        <v>95.833333333333329</v>
      </c>
      <c r="N6">
        <v>93.166666666666671</v>
      </c>
      <c r="O6">
        <v>94.833333333333329</v>
      </c>
      <c r="P6">
        <v>95</v>
      </c>
    </row>
    <row r="7" spans="1:16" x14ac:dyDescent="0.25">
      <c r="A7">
        <f t="shared" si="0"/>
        <v>95.272222222222226</v>
      </c>
      <c r="B7">
        <v>96.166666666666671</v>
      </c>
      <c r="C7">
        <v>96.5</v>
      </c>
      <c r="D7">
        <v>93.75</v>
      </c>
      <c r="E7">
        <v>96</v>
      </c>
      <c r="F7">
        <v>95.75</v>
      </c>
      <c r="G7">
        <v>95.166666666666671</v>
      </c>
      <c r="H7">
        <v>93.916666666666671</v>
      </c>
      <c r="I7">
        <v>94.333333333333329</v>
      </c>
      <c r="J7">
        <v>95.5</v>
      </c>
      <c r="K7">
        <v>93.833333333333329</v>
      </c>
      <c r="L7">
        <v>95.833333333333329</v>
      </c>
      <c r="M7">
        <v>95.416666666666671</v>
      </c>
      <c r="N7">
        <v>95.916666666666671</v>
      </c>
      <c r="O7">
        <v>95.416666666666671</v>
      </c>
      <c r="P7">
        <v>95.583333333333329</v>
      </c>
    </row>
    <row r="8" spans="1:16" x14ac:dyDescent="0.25">
      <c r="A8">
        <f t="shared" si="0"/>
        <v>95.1388888888889</v>
      </c>
      <c r="B8">
        <v>95.5</v>
      </c>
      <c r="C8">
        <v>95.583333333333329</v>
      </c>
      <c r="D8">
        <v>94.666666666666671</v>
      </c>
      <c r="E8">
        <v>96.166666666666671</v>
      </c>
      <c r="F8">
        <v>96</v>
      </c>
      <c r="G8">
        <v>94.583333333333329</v>
      </c>
      <c r="H8">
        <v>94.666666666666671</v>
      </c>
      <c r="I8">
        <v>94</v>
      </c>
      <c r="J8">
        <v>95.75</v>
      </c>
      <c r="K8">
        <v>93.833333333333329</v>
      </c>
      <c r="L8">
        <v>95.416666666666671</v>
      </c>
      <c r="M8">
        <v>95.333333333333329</v>
      </c>
      <c r="N8">
        <v>95.666666666666671</v>
      </c>
      <c r="O8">
        <v>94.5</v>
      </c>
      <c r="P8">
        <v>95.416666666666671</v>
      </c>
    </row>
    <row r="9" spans="1:16" x14ac:dyDescent="0.25">
      <c r="A9">
        <f t="shared" si="0"/>
        <v>95.294444444444451</v>
      </c>
      <c r="B9">
        <v>95.416666666666671</v>
      </c>
      <c r="C9">
        <v>96.666666666666671</v>
      </c>
      <c r="D9">
        <v>95.083333333333329</v>
      </c>
      <c r="E9">
        <v>96.416666666666671</v>
      </c>
      <c r="F9">
        <v>96.166666666666671</v>
      </c>
      <c r="G9">
        <v>94.666666666666671</v>
      </c>
      <c r="H9">
        <v>94</v>
      </c>
      <c r="I9">
        <v>93.666666666666671</v>
      </c>
      <c r="J9">
        <v>94.666666666666671</v>
      </c>
      <c r="K9">
        <v>94.25</v>
      </c>
      <c r="L9">
        <v>96.083333333333329</v>
      </c>
      <c r="M9">
        <v>95.75</v>
      </c>
      <c r="N9">
        <v>95.666666666666671</v>
      </c>
      <c r="O9">
        <v>94.75</v>
      </c>
      <c r="P9">
        <v>96.166666666666671</v>
      </c>
    </row>
    <row r="10" spans="1:16" x14ac:dyDescent="0.25">
      <c r="A10">
        <f t="shared" si="0"/>
        <v>95.483333333333348</v>
      </c>
      <c r="B10">
        <v>95.833333333333329</v>
      </c>
      <c r="C10">
        <v>96.333333333333329</v>
      </c>
      <c r="D10">
        <v>95.166666666666671</v>
      </c>
      <c r="E10">
        <v>96.333333333333329</v>
      </c>
      <c r="F10">
        <v>95.833333333333329</v>
      </c>
      <c r="G10">
        <v>94.666666666666671</v>
      </c>
      <c r="H10">
        <v>94.583333333333329</v>
      </c>
      <c r="I10">
        <v>95.333333333333329</v>
      </c>
      <c r="J10">
        <v>95.083333333333329</v>
      </c>
      <c r="K10">
        <v>94.083333333333329</v>
      </c>
      <c r="L10">
        <v>96</v>
      </c>
      <c r="M10">
        <v>96.416666666666671</v>
      </c>
      <c r="N10">
        <v>95.166666666666671</v>
      </c>
      <c r="O10">
        <v>95.166666666666671</v>
      </c>
      <c r="P10">
        <v>96.25</v>
      </c>
    </row>
    <row r="11" spans="1:16" x14ac:dyDescent="0.25">
      <c r="A11">
        <f t="shared" si="0"/>
        <v>95.566666666666677</v>
      </c>
      <c r="B11">
        <v>96.25</v>
      </c>
      <c r="C11">
        <v>96.833333333333329</v>
      </c>
      <c r="D11">
        <v>94.75</v>
      </c>
      <c r="E11">
        <v>95.833333333333329</v>
      </c>
      <c r="F11">
        <v>96.416666666666671</v>
      </c>
      <c r="G11">
        <v>95.416666666666671</v>
      </c>
      <c r="H11">
        <v>94.5</v>
      </c>
      <c r="I11">
        <v>95.333333333333329</v>
      </c>
      <c r="J11">
        <v>95.916666666666671</v>
      </c>
      <c r="K11">
        <v>93.916666666666671</v>
      </c>
      <c r="L11">
        <v>95.833333333333329</v>
      </c>
      <c r="M11">
        <v>96.166666666666671</v>
      </c>
      <c r="N11">
        <v>95.666666666666671</v>
      </c>
      <c r="O11">
        <v>94.25</v>
      </c>
      <c r="P11">
        <v>96.416666666666671</v>
      </c>
    </row>
    <row r="12" spans="1:16" x14ac:dyDescent="0.25">
      <c r="A12">
        <f t="shared" si="0"/>
        <v>95.322222222222237</v>
      </c>
      <c r="B12">
        <v>95.75</v>
      </c>
      <c r="C12">
        <v>96.416666666666671</v>
      </c>
      <c r="D12">
        <v>95.25</v>
      </c>
      <c r="E12">
        <v>96.416666666666671</v>
      </c>
      <c r="F12">
        <v>96.083333333333329</v>
      </c>
      <c r="G12">
        <v>94.583333333333329</v>
      </c>
      <c r="H12">
        <v>93.833333333333329</v>
      </c>
      <c r="I12">
        <v>94.333333333333329</v>
      </c>
      <c r="J12">
        <v>95.666666666666671</v>
      </c>
      <c r="K12">
        <v>93.916666666666671</v>
      </c>
      <c r="L12">
        <v>95.166666666666671</v>
      </c>
      <c r="M12">
        <v>96</v>
      </c>
      <c r="N12">
        <v>95.5</v>
      </c>
      <c r="O12">
        <v>94.666666666666671</v>
      </c>
      <c r="P12">
        <v>96.25</v>
      </c>
    </row>
    <row r="13" spans="1:16" x14ac:dyDescent="0.25">
      <c r="A13">
        <f t="shared" si="0"/>
        <v>95.533333333333317</v>
      </c>
      <c r="B13">
        <v>96</v>
      </c>
      <c r="C13">
        <v>96.166666666666671</v>
      </c>
      <c r="D13">
        <v>95.916666666666671</v>
      </c>
      <c r="E13">
        <v>96.083333333333329</v>
      </c>
      <c r="F13">
        <v>96</v>
      </c>
      <c r="G13">
        <v>95.25</v>
      </c>
      <c r="H13">
        <v>94.666666666666671</v>
      </c>
      <c r="I13">
        <v>94.666666666666671</v>
      </c>
      <c r="J13">
        <v>95.5</v>
      </c>
      <c r="K13">
        <v>94.166666666666671</v>
      </c>
      <c r="L13">
        <v>95.666666666666671</v>
      </c>
      <c r="M13">
        <v>96</v>
      </c>
      <c r="N13">
        <v>95.583333333333329</v>
      </c>
      <c r="O13">
        <v>95.833333333333329</v>
      </c>
      <c r="P13">
        <v>95.5</v>
      </c>
    </row>
    <row r="14" spans="1:16" x14ac:dyDescent="0.25">
      <c r="A14">
        <f t="shared" si="0"/>
        <v>95.461111111111137</v>
      </c>
      <c r="B14">
        <v>95.416666666666671</v>
      </c>
      <c r="C14">
        <v>96.416666666666671</v>
      </c>
      <c r="D14">
        <v>95.25</v>
      </c>
      <c r="E14">
        <v>96.083333333333329</v>
      </c>
      <c r="F14">
        <v>96.333333333333329</v>
      </c>
      <c r="G14">
        <v>95.083333333333329</v>
      </c>
      <c r="H14">
        <v>94.25</v>
      </c>
      <c r="I14">
        <v>94.583333333333329</v>
      </c>
      <c r="J14">
        <v>95.333333333333329</v>
      </c>
      <c r="K14">
        <v>94.083333333333329</v>
      </c>
      <c r="L14">
        <v>95.916666666666671</v>
      </c>
      <c r="M14">
        <v>96.25</v>
      </c>
      <c r="N14">
        <v>95.666666666666671</v>
      </c>
      <c r="O14">
        <v>95.416666666666671</v>
      </c>
      <c r="P14">
        <v>95.833333333333329</v>
      </c>
    </row>
    <row r="15" spans="1:16" x14ac:dyDescent="0.25">
      <c r="A15">
        <f t="shared" si="0"/>
        <v>95.433333333333337</v>
      </c>
      <c r="B15">
        <v>96.166666666666671</v>
      </c>
      <c r="C15">
        <v>96.5</v>
      </c>
      <c r="D15">
        <v>94.916666666666671</v>
      </c>
      <c r="E15">
        <v>95.25</v>
      </c>
      <c r="F15">
        <v>96.083333333333329</v>
      </c>
      <c r="G15">
        <v>94.666666666666671</v>
      </c>
      <c r="H15">
        <v>94.666666666666671</v>
      </c>
      <c r="I15">
        <v>94.75</v>
      </c>
      <c r="J15">
        <v>95.833333333333329</v>
      </c>
      <c r="K15">
        <v>93.916666666666671</v>
      </c>
      <c r="L15">
        <v>95.833333333333329</v>
      </c>
      <c r="M15">
        <v>96</v>
      </c>
      <c r="N15">
        <v>95.166666666666671</v>
      </c>
      <c r="O15">
        <v>95.166666666666671</v>
      </c>
      <c r="P15">
        <v>96.583333333333329</v>
      </c>
    </row>
    <row r="16" spans="1:16" x14ac:dyDescent="0.25">
      <c r="A16">
        <f t="shared" si="0"/>
        <v>95.427777777777791</v>
      </c>
      <c r="B16">
        <v>95.916666666666671</v>
      </c>
      <c r="C16">
        <v>96.916666666666671</v>
      </c>
      <c r="D16">
        <v>95</v>
      </c>
      <c r="E16">
        <v>95.416666666666671</v>
      </c>
      <c r="F16">
        <v>96.166666666666671</v>
      </c>
      <c r="G16">
        <v>95.25</v>
      </c>
      <c r="H16">
        <v>94.083333333333329</v>
      </c>
      <c r="I16">
        <v>94.916666666666671</v>
      </c>
      <c r="J16">
        <v>95.75</v>
      </c>
      <c r="K16">
        <v>93.833333333333329</v>
      </c>
      <c r="L16">
        <v>95.666666666666671</v>
      </c>
      <c r="M16">
        <v>96</v>
      </c>
      <c r="N16">
        <v>95.666666666666671</v>
      </c>
      <c r="O16">
        <v>95.166666666666671</v>
      </c>
      <c r="P16">
        <v>95.666666666666671</v>
      </c>
    </row>
    <row r="17" spans="1:16" x14ac:dyDescent="0.25">
      <c r="A17">
        <f t="shared" si="0"/>
        <v>95.394444444444446</v>
      </c>
      <c r="B17">
        <v>95.666666666666671</v>
      </c>
      <c r="C17">
        <v>96.75</v>
      </c>
      <c r="D17">
        <v>95.416666666666671</v>
      </c>
      <c r="E17">
        <v>95.833333333333329</v>
      </c>
      <c r="F17">
        <v>96.75</v>
      </c>
      <c r="G17">
        <v>95.25</v>
      </c>
      <c r="H17">
        <v>94.416666666666671</v>
      </c>
      <c r="I17">
        <v>94.416666666666671</v>
      </c>
      <c r="J17">
        <v>95.083333333333329</v>
      </c>
      <c r="K17">
        <v>94</v>
      </c>
      <c r="L17">
        <v>95.416666666666671</v>
      </c>
      <c r="M17">
        <v>95.5</v>
      </c>
      <c r="N17">
        <v>95.166666666666671</v>
      </c>
      <c r="O17">
        <v>95.083333333333329</v>
      </c>
      <c r="P17">
        <v>96.166666666666671</v>
      </c>
    </row>
    <row r="18" spans="1:16" x14ac:dyDescent="0.25">
      <c r="A18">
        <f t="shared" si="0"/>
        <v>95.683333333333323</v>
      </c>
      <c r="B18">
        <v>96</v>
      </c>
      <c r="C18">
        <v>97.083333333333329</v>
      </c>
      <c r="D18">
        <v>95.416666666666671</v>
      </c>
      <c r="E18">
        <v>96.333333333333329</v>
      </c>
      <c r="F18">
        <v>96.25</v>
      </c>
      <c r="G18">
        <v>95.5</v>
      </c>
      <c r="H18">
        <v>95.166666666666671</v>
      </c>
      <c r="I18">
        <v>95</v>
      </c>
      <c r="J18">
        <v>95.833333333333329</v>
      </c>
      <c r="K18">
        <v>93.333333333333329</v>
      </c>
      <c r="L18">
        <v>96</v>
      </c>
      <c r="M18">
        <v>95.833333333333329</v>
      </c>
      <c r="N18">
        <v>95.916666666666671</v>
      </c>
      <c r="O18">
        <v>95.25</v>
      </c>
      <c r="P18">
        <v>96.333333333333329</v>
      </c>
    </row>
    <row r="19" spans="1:16" x14ac:dyDescent="0.25">
      <c r="A19">
        <f t="shared" si="0"/>
        <v>95.544444444444451</v>
      </c>
      <c r="B19">
        <v>96.166666666666671</v>
      </c>
      <c r="C19">
        <v>96.416666666666671</v>
      </c>
      <c r="D19">
        <v>96.416666666666671</v>
      </c>
      <c r="E19">
        <v>95.833333333333329</v>
      </c>
      <c r="F19">
        <v>96.333333333333329</v>
      </c>
      <c r="G19">
        <v>94.666666666666671</v>
      </c>
      <c r="H19">
        <v>94.333333333333329</v>
      </c>
      <c r="I19">
        <v>95.5</v>
      </c>
      <c r="J19">
        <v>95.833333333333329</v>
      </c>
      <c r="K19">
        <v>93.166666666666671</v>
      </c>
      <c r="L19">
        <v>95.75</v>
      </c>
      <c r="M19">
        <v>95.666666666666671</v>
      </c>
      <c r="N19">
        <v>95.666666666666671</v>
      </c>
      <c r="O19">
        <v>95.166666666666671</v>
      </c>
      <c r="P19">
        <v>96.25</v>
      </c>
    </row>
    <row r="20" spans="1:16" x14ac:dyDescent="0.25">
      <c r="A20">
        <f t="shared" si="0"/>
        <v>95.750000000000014</v>
      </c>
      <c r="B20">
        <v>95.583333333333329</v>
      </c>
      <c r="C20">
        <v>96.583333333333329</v>
      </c>
      <c r="D20">
        <v>95.25</v>
      </c>
      <c r="E20">
        <v>96.166666666666671</v>
      </c>
      <c r="F20">
        <v>96.916666666666671</v>
      </c>
      <c r="G20">
        <v>94.916666666666671</v>
      </c>
      <c r="H20">
        <v>95</v>
      </c>
      <c r="I20">
        <v>95.083333333333329</v>
      </c>
      <c r="J20">
        <v>96.083333333333329</v>
      </c>
      <c r="K20">
        <v>94.083333333333329</v>
      </c>
      <c r="L20">
        <v>96.75</v>
      </c>
      <c r="M20">
        <v>96.166666666666671</v>
      </c>
      <c r="N20">
        <v>96.166666666666671</v>
      </c>
      <c r="O20">
        <v>95.166666666666671</v>
      </c>
      <c r="P20">
        <v>96.333333333333329</v>
      </c>
    </row>
    <row r="21" spans="1:16" x14ac:dyDescent="0.25">
      <c r="A21">
        <f t="shared" si="0"/>
        <v>95.62777777777778</v>
      </c>
      <c r="B21">
        <v>96.166666666666671</v>
      </c>
      <c r="C21">
        <v>97.166666666666671</v>
      </c>
      <c r="D21">
        <v>95.166666666666671</v>
      </c>
      <c r="E21">
        <v>95.666666666666671</v>
      </c>
      <c r="F21">
        <v>96.833333333333329</v>
      </c>
      <c r="G21">
        <v>94.666666666666671</v>
      </c>
      <c r="H21">
        <v>94.75</v>
      </c>
      <c r="I21">
        <v>94.916666666666671</v>
      </c>
      <c r="J21">
        <v>95.5</v>
      </c>
      <c r="K21">
        <v>93.416666666666671</v>
      </c>
      <c r="L21">
        <v>96.25</v>
      </c>
      <c r="M21">
        <v>96.25</v>
      </c>
      <c r="N21">
        <v>96</v>
      </c>
      <c r="O21">
        <v>95.75</v>
      </c>
      <c r="P21">
        <v>95.916666666666671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60.961111111111109</v>
      </c>
      <c r="B2">
        <v>89.416666666666671</v>
      </c>
      <c r="C2">
        <v>12.83333333333333</v>
      </c>
      <c r="D2">
        <v>11.16666666666667</v>
      </c>
      <c r="E2">
        <v>88.333333333333329</v>
      </c>
      <c r="F2">
        <v>88.833333333333329</v>
      </c>
      <c r="G2">
        <v>84.25</v>
      </c>
      <c r="H2">
        <v>10.58333333333333</v>
      </c>
      <c r="I2">
        <v>86.666666666666671</v>
      </c>
      <c r="J2">
        <v>81.333333333333329</v>
      </c>
      <c r="K2">
        <v>83.25</v>
      </c>
      <c r="L2">
        <v>87.416666666666671</v>
      </c>
      <c r="M2">
        <v>86.083333333333329</v>
      </c>
      <c r="N2">
        <v>11</v>
      </c>
      <c r="O2">
        <v>82.75</v>
      </c>
      <c r="P2">
        <v>10.5</v>
      </c>
    </row>
    <row r="3" spans="1:16" x14ac:dyDescent="0.25">
      <c r="A3">
        <f t="shared" si="0"/>
        <v>78.90000000000002</v>
      </c>
      <c r="B3">
        <v>81.833333333333329</v>
      </c>
      <c r="C3">
        <v>83.666666666666671</v>
      </c>
      <c r="D3">
        <v>90.166666666666671</v>
      </c>
      <c r="E3">
        <v>81</v>
      </c>
      <c r="F3">
        <v>89.666666666666671</v>
      </c>
      <c r="G3">
        <v>69.333333333333329</v>
      </c>
      <c r="H3">
        <v>90.416666666666671</v>
      </c>
      <c r="I3">
        <v>70.916666666666671</v>
      </c>
      <c r="J3">
        <v>88.75</v>
      </c>
      <c r="K3">
        <v>74.833333333333329</v>
      </c>
      <c r="L3">
        <v>68.5</v>
      </c>
      <c r="M3">
        <v>77.583333333333329</v>
      </c>
      <c r="N3">
        <v>72.416666666666671</v>
      </c>
      <c r="O3">
        <v>67</v>
      </c>
      <c r="P3">
        <v>77.416666666666671</v>
      </c>
    </row>
    <row r="4" spans="1:16" x14ac:dyDescent="0.25">
      <c r="A4">
        <f t="shared" si="0"/>
        <v>91.87777777777778</v>
      </c>
      <c r="B4">
        <v>91.25</v>
      </c>
      <c r="C4">
        <v>93.5</v>
      </c>
      <c r="D4">
        <v>90.833333333333329</v>
      </c>
      <c r="E4">
        <v>94.166666666666671</v>
      </c>
      <c r="F4">
        <v>93.5</v>
      </c>
      <c r="G4">
        <v>91.25</v>
      </c>
      <c r="H4">
        <v>90.916666666666671</v>
      </c>
      <c r="I4">
        <v>91.583333333333329</v>
      </c>
      <c r="J4">
        <v>90.833333333333329</v>
      </c>
      <c r="K4">
        <v>90.083333333333329</v>
      </c>
      <c r="L4">
        <v>93.166666666666671</v>
      </c>
      <c r="M4">
        <v>92.416666666666671</v>
      </c>
      <c r="N4">
        <v>90.5</v>
      </c>
      <c r="O4">
        <v>92</v>
      </c>
      <c r="P4">
        <v>92.166666666666671</v>
      </c>
    </row>
    <row r="5" spans="1:16" x14ac:dyDescent="0.25">
      <c r="A5">
        <f t="shared" si="0"/>
        <v>94.044444444444466</v>
      </c>
      <c r="B5">
        <v>94.416666666666671</v>
      </c>
      <c r="C5">
        <v>93.083333333333329</v>
      </c>
      <c r="D5">
        <v>92.666666666666671</v>
      </c>
      <c r="E5">
        <v>94.833333333333329</v>
      </c>
      <c r="F5">
        <v>95</v>
      </c>
      <c r="G5">
        <v>94.5</v>
      </c>
      <c r="H5">
        <v>93.833333333333329</v>
      </c>
      <c r="I5">
        <v>93.666666666666671</v>
      </c>
      <c r="J5">
        <v>94</v>
      </c>
      <c r="K5">
        <v>93.583333333333329</v>
      </c>
      <c r="L5">
        <v>94.333333333333329</v>
      </c>
      <c r="M5">
        <v>95</v>
      </c>
      <c r="N5">
        <v>94.166666666666671</v>
      </c>
      <c r="O5">
        <v>93.666666666666671</v>
      </c>
      <c r="P5">
        <v>93.916666666666671</v>
      </c>
    </row>
    <row r="6" spans="1:16" x14ac:dyDescent="0.25">
      <c r="A6">
        <f t="shared" si="0"/>
        <v>94.594444444444434</v>
      </c>
      <c r="B6">
        <v>95.5</v>
      </c>
      <c r="C6">
        <v>93.75</v>
      </c>
      <c r="D6">
        <v>92.5</v>
      </c>
      <c r="E6">
        <v>95.083333333333329</v>
      </c>
      <c r="F6">
        <v>95.333333333333329</v>
      </c>
      <c r="G6">
        <v>94.916666666666671</v>
      </c>
      <c r="H6">
        <v>95.5</v>
      </c>
      <c r="I6">
        <v>93.416666666666671</v>
      </c>
      <c r="J6">
        <v>94.333333333333329</v>
      </c>
      <c r="K6">
        <v>94.583333333333329</v>
      </c>
      <c r="L6">
        <v>94.75</v>
      </c>
      <c r="M6">
        <v>95.666666666666671</v>
      </c>
      <c r="N6">
        <v>93.833333333333329</v>
      </c>
      <c r="O6">
        <v>94.833333333333329</v>
      </c>
      <c r="P6">
        <v>94.916666666666671</v>
      </c>
    </row>
    <row r="7" spans="1:16" x14ac:dyDescent="0.25">
      <c r="A7">
        <f t="shared" si="0"/>
        <v>94.98888888888888</v>
      </c>
      <c r="B7">
        <v>96.333333333333329</v>
      </c>
      <c r="C7">
        <v>94.666666666666671</v>
      </c>
      <c r="D7">
        <v>94.083333333333329</v>
      </c>
      <c r="E7">
        <v>94.583333333333329</v>
      </c>
      <c r="F7">
        <v>95.416666666666671</v>
      </c>
      <c r="G7">
        <v>95.166666666666671</v>
      </c>
      <c r="H7">
        <v>96</v>
      </c>
      <c r="I7">
        <v>93.833333333333329</v>
      </c>
      <c r="J7">
        <v>95.25</v>
      </c>
      <c r="K7">
        <v>94.083333333333329</v>
      </c>
      <c r="L7">
        <v>95.666666666666671</v>
      </c>
      <c r="M7">
        <v>95.833333333333329</v>
      </c>
      <c r="N7">
        <v>95.083333333333329</v>
      </c>
      <c r="O7">
        <v>94.75</v>
      </c>
      <c r="P7">
        <v>94.083333333333329</v>
      </c>
    </row>
    <row r="8" spans="1:16" x14ac:dyDescent="0.25">
      <c r="A8">
        <f t="shared" si="0"/>
        <v>95.283333333333331</v>
      </c>
      <c r="B8">
        <v>96.5</v>
      </c>
      <c r="C8">
        <v>95.333333333333329</v>
      </c>
      <c r="D8">
        <v>94.25</v>
      </c>
      <c r="E8">
        <v>96.166666666666671</v>
      </c>
      <c r="F8">
        <v>95.333333333333329</v>
      </c>
      <c r="G8">
        <v>94.166666666666671</v>
      </c>
      <c r="H8">
        <v>95.583333333333329</v>
      </c>
      <c r="I8">
        <v>94.5</v>
      </c>
      <c r="J8">
        <v>95.416666666666671</v>
      </c>
      <c r="K8">
        <v>94.333333333333329</v>
      </c>
      <c r="L8">
        <v>96.083333333333329</v>
      </c>
      <c r="M8">
        <v>96.166666666666671</v>
      </c>
      <c r="N8">
        <v>96</v>
      </c>
      <c r="O8">
        <v>94.833333333333329</v>
      </c>
      <c r="P8">
        <v>94.583333333333329</v>
      </c>
    </row>
    <row r="9" spans="1:16" x14ac:dyDescent="0.25">
      <c r="A9">
        <f t="shared" si="0"/>
        <v>95.1111111111111</v>
      </c>
      <c r="B9">
        <v>96.833333333333329</v>
      </c>
      <c r="C9">
        <v>95.083333333333329</v>
      </c>
      <c r="D9">
        <v>94.083333333333329</v>
      </c>
      <c r="E9">
        <v>95.25</v>
      </c>
      <c r="F9">
        <v>94.5</v>
      </c>
      <c r="G9">
        <v>94.25</v>
      </c>
      <c r="H9">
        <v>94.75</v>
      </c>
      <c r="I9">
        <v>94.25</v>
      </c>
      <c r="J9">
        <v>95.333333333333329</v>
      </c>
      <c r="K9">
        <v>94.083333333333329</v>
      </c>
      <c r="L9">
        <v>95.25</v>
      </c>
      <c r="M9">
        <v>96.333333333333329</v>
      </c>
      <c r="N9">
        <v>95.5</v>
      </c>
      <c r="O9">
        <v>95.333333333333329</v>
      </c>
      <c r="P9">
        <v>95.833333333333329</v>
      </c>
    </row>
    <row r="10" spans="1:16" x14ac:dyDescent="0.25">
      <c r="A10">
        <f t="shared" si="0"/>
        <v>95.205555555555563</v>
      </c>
      <c r="B10">
        <v>95.916666666666671</v>
      </c>
      <c r="C10">
        <v>94.666666666666671</v>
      </c>
      <c r="D10">
        <v>94.5</v>
      </c>
      <c r="E10">
        <v>95.916666666666671</v>
      </c>
      <c r="F10">
        <v>95.5</v>
      </c>
      <c r="G10">
        <v>94.75</v>
      </c>
      <c r="H10">
        <v>95.333333333333329</v>
      </c>
      <c r="I10">
        <v>94.083333333333329</v>
      </c>
      <c r="J10">
        <v>94.5</v>
      </c>
      <c r="K10">
        <v>94.916666666666671</v>
      </c>
      <c r="L10">
        <v>95.333333333333329</v>
      </c>
      <c r="M10">
        <v>95.916666666666671</v>
      </c>
      <c r="N10">
        <v>95.75</v>
      </c>
      <c r="O10">
        <v>95.916666666666671</v>
      </c>
      <c r="P10">
        <v>95.083333333333329</v>
      </c>
    </row>
    <row r="11" spans="1:16" x14ac:dyDescent="0.25">
      <c r="A11">
        <f t="shared" si="0"/>
        <v>95.26666666666668</v>
      </c>
      <c r="B11">
        <v>96.583333333333329</v>
      </c>
      <c r="C11">
        <v>95.083333333333329</v>
      </c>
      <c r="D11">
        <v>94</v>
      </c>
      <c r="E11">
        <v>95.416666666666671</v>
      </c>
      <c r="F11">
        <v>95.083333333333329</v>
      </c>
      <c r="G11">
        <v>95.166666666666671</v>
      </c>
      <c r="H11">
        <v>95.583333333333329</v>
      </c>
      <c r="I11">
        <v>94.833333333333329</v>
      </c>
      <c r="J11">
        <v>95.5</v>
      </c>
      <c r="K11">
        <v>94.333333333333329</v>
      </c>
      <c r="L11">
        <v>95.583333333333329</v>
      </c>
      <c r="M11">
        <v>95.5</v>
      </c>
      <c r="N11">
        <v>95.25</v>
      </c>
      <c r="O11">
        <v>95.666666666666671</v>
      </c>
      <c r="P11">
        <v>95.416666666666671</v>
      </c>
    </row>
    <row r="12" spans="1:16" x14ac:dyDescent="0.25">
      <c r="A12">
        <f t="shared" si="0"/>
        <v>95.338888888888903</v>
      </c>
      <c r="B12">
        <v>96.333333333333329</v>
      </c>
      <c r="C12">
        <v>95.333333333333329</v>
      </c>
      <c r="D12">
        <v>94.75</v>
      </c>
      <c r="E12">
        <v>95.916666666666671</v>
      </c>
      <c r="F12">
        <v>95.666666666666671</v>
      </c>
      <c r="G12">
        <v>94.333333333333329</v>
      </c>
      <c r="H12">
        <v>95.416666666666671</v>
      </c>
      <c r="I12">
        <v>95.083333333333329</v>
      </c>
      <c r="J12">
        <v>95.416666666666671</v>
      </c>
      <c r="K12">
        <v>94.333333333333329</v>
      </c>
      <c r="L12">
        <v>95.166666666666671</v>
      </c>
      <c r="M12">
        <v>95.833333333333329</v>
      </c>
      <c r="N12">
        <v>95.666666666666671</v>
      </c>
      <c r="O12">
        <v>95.666666666666671</v>
      </c>
      <c r="P12">
        <v>95.166666666666671</v>
      </c>
    </row>
    <row r="13" spans="1:16" x14ac:dyDescent="0.25">
      <c r="A13">
        <f t="shared" si="0"/>
        <v>95.36666666666666</v>
      </c>
      <c r="B13">
        <v>96</v>
      </c>
      <c r="C13">
        <v>95</v>
      </c>
      <c r="D13">
        <v>95.5</v>
      </c>
      <c r="E13">
        <v>95.833333333333329</v>
      </c>
      <c r="F13">
        <v>95.916666666666671</v>
      </c>
      <c r="G13">
        <v>94.666666666666671</v>
      </c>
      <c r="H13">
        <v>96.25</v>
      </c>
      <c r="I13">
        <v>94.916666666666671</v>
      </c>
      <c r="J13">
        <v>94.916666666666671</v>
      </c>
      <c r="K13">
        <v>93.5</v>
      </c>
      <c r="L13">
        <v>95.083333333333329</v>
      </c>
      <c r="M13">
        <v>96.166666666666671</v>
      </c>
      <c r="N13">
        <v>95.083333333333329</v>
      </c>
      <c r="O13">
        <v>95.75</v>
      </c>
      <c r="P13">
        <v>95.916666666666671</v>
      </c>
    </row>
    <row r="14" spans="1:16" x14ac:dyDescent="0.25">
      <c r="A14">
        <f t="shared" si="0"/>
        <v>95.538888888888863</v>
      </c>
      <c r="B14">
        <v>96.083333333333329</v>
      </c>
      <c r="C14">
        <v>95.666666666666671</v>
      </c>
      <c r="D14">
        <v>95.666666666666671</v>
      </c>
      <c r="E14">
        <v>95.5</v>
      </c>
      <c r="F14">
        <v>96</v>
      </c>
      <c r="G14">
        <v>95.083333333333329</v>
      </c>
      <c r="H14">
        <v>95.833333333333329</v>
      </c>
      <c r="I14">
        <v>95.166666666666671</v>
      </c>
      <c r="J14">
        <v>96</v>
      </c>
      <c r="K14">
        <v>94.666666666666671</v>
      </c>
      <c r="L14">
        <v>95.083333333333329</v>
      </c>
      <c r="M14">
        <v>96.083333333333329</v>
      </c>
      <c r="N14">
        <v>95.333333333333329</v>
      </c>
      <c r="O14">
        <v>95.333333333333329</v>
      </c>
      <c r="P14">
        <v>95.583333333333329</v>
      </c>
    </row>
    <row r="15" spans="1:16" x14ac:dyDescent="0.25">
      <c r="A15">
        <f t="shared" si="0"/>
        <v>95.62222222222222</v>
      </c>
      <c r="B15">
        <v>97</v>
      </c>
      <c r="C15">
        <v>95.5</v>
      </c>
      <c r="D15">
        <v>95.5</v>
      </c>
      <c r="E15">
        <v>96.083333333333329</v>
      </c>
      <c r="F15">
        <v>95.5</v>
      </c>
      <c r="G15">
        <v>95.75</v>
      </c>
      <c r="H15">
        <v>96.5</v>
      </c>
      <c r="I15">
        <v>94.583333333333329</v>
      </c>
      <c r="J15">
        <v>95.583333333333329</v>
      </c>
      <c r="K15">
        <v>94</v>
      </c>
      <c r="L15">
        <v>94.833333333333329</v>
      </c>
      <c r="M15">
        <v>96.166666666666671</v>
      </c>
      <c r="N15">
        <v>96.083333333333329</v>
      </c>
      <c r="O15">
        <v>96</v>
      </c>
      <c r="P15">
        <v>95.25</v>
      </c>
    </row>
    <row r="16" spans="1:16" x14ac:dyDescent="0.25">
      <c r="A16">
        <f t="shared" si="0"/>
        <v>95.6111111111111</v>
      </c>
      <c r="B16">
        <v>97.333333333333329</v>
      </c>
      <c r="C16">
        <v>94.333333333333329</v>
      </c>
      <c r="D16">
        <v>95.333333333333329</v>
      </c>
      <c r="E16">
        <v>95.666666666666671</v>
      </c>
      <c r="F16">
        <v>95.083333333333329</v>
      </c>
      <c r="G16">
        <v>95.416666666666671</v>
      </c>
      <c r="H16">
        <v>95.833333333333329</v>
      </c>
      <c r="I16">
        <v>95.083333333333329</v>
      </c>
      <c r="J16">
        <v>95.916666666666671</v>
      </c>
      <c r="K16">
        <v>95</v>
      </c>
      <c r="L16">
        <v>95.666666666666671</v>
      </c>
      <c r="M16">
        <v>96.333333333333329</v>
      </c>
      <c r="N16">
        <v>95.833333333333329</v>
      </c>
      <c r="O16">
        <v>95.833333333333329</v>
      </c>
      <c r="P16">
        <v>95.5</v>
      </c>
    </row>
    <row r="17" spans="1:16" x14ac:dyDescent="0.25">
      <c r="A17">
        <f t="shared" si="0"/>
        <v>95.516666666666652</v>
      </c>
      <c r="B17">
        <v>95.666666666666671</v>
      </c>
      <c r="C17">
        <v>95.416666666666671</v>
      </c>
      <c r="D17">
        <v>95</v>
      </c>
      <c r="E17">
        <v>96</v>
      </c>
      <c r="F17">
        <v>95.75</v>
      </c>
      <c r="G17">
        <v>95</v>
      </c>
      <c r="H17">
        <v>96.5</v>
      </c>
      <c r="I17">
        <v>94.833333333333329</v>
      </c>
      <c r="J17">
        <v>95.666666666666671</v>
      </c>
      <c r="K17">
        <v>94.416666666666671</v>
      </c>
      <c r="L17">
        <v>95.083333333333329</v>
      </c>
      <c r="M17">
        <v>96.75</v>
      </c>
      <c r="N17">
        <v>95.583333333333329</v>
      </c>
      <c r="O17">
        <v>95.5</v>
      </c>
      <c r="P17">
        <v>95.583333333333329</v>
      </c>
    </row>
    <row r="18" spans="1:16" x14ac:dyDescent="0.25">
      <c r="A18">
        <f t="shared" si="0"/>
        <v>95.499999999999986</v>
      </c>
      <c r="B18">
        <v>97</v>
      </c>
      <c r="C18">
        <v>94.75</v>
      </c>
      <c r="D18">
        <v>95.5</v>
      </c>
      <c r="E18">
        <v>95.583333333333329</v>
      </c>
      <c r="F18">
        <v>96.25</v>
      </c>
      <c r="G18">
        <v>95.583333333333329</v>
      </c>
      <c r="H18">
        <v>95.916666666666671</v>
      </c>
      <c r="I18">
        <v>94.166666666666671</v>
      </c>
      <c r="J18">
        <v>95.416666666666671</v>
      </c>
      <c r="K18">
        <v>94.25</v>
      </c>
      <c r="L18">
        <v>95.833333333333329</v>
      </c>
      <c r="M18">
        <v>95.75</v>
      </c>
      <c r="N18">
        <v>95.75</v>
      </c>
      <c r="O18">
        <v>95.583333333333329</v>
      </c>
      <c r="P18">
        <v>95.166666666666671</v>
      </c>
    </row>
    <row r="19" spans="1:16" x14ac:dyDescent="0.25">
      <c r="A19">
        <f t="shared" si="0"/>
        <v>95.8</v>
      </c>
      <c r="B19">
        <v>97.25</v>
      </c>
      <c r="C19">
        <v>95.833333333333329</v>
      </c>
      <c r="D19">
        <v>95.666666666666671</v>
      </c>
      <c r="E19">
        <v>95.75</v>
      </c>
      <c r="F19">
        <v>95.75</v>
      </c>
      <c r="G19">
        <v>95.583333333333329</v>
      </c>
      <c r="H19">
        <v>96.166666666666671</v>
      </c>
      <c r="I19">
        <v>95.583333333333329</v>
      </c>
      <c r="J19">
        <v>96.083333333333329</v>
      </c>
      <c r="K19">
        <v>94.666666666666671</v>
      </c>
      <c r="L19">
        <v>95.583333333333329</v>
      </c>
      <c r="M19">
        <v>96.083333333333329</v>
      </c>
      <c r="N19">
        <v>96</v>
      </c>
      <c r="O19">
        <v>95.833333333333329</v>
      </c>
      <c r="P19">
        <v>95.166666666666671</v>
      </c>
    </row>
    <row r="20" spans="1:16" x14ac:dyDescent="0.25">
      <c r="A20">
        <f t="shared" si="0"/>
        <v>95.555555555555557</v>
      </c>
      <c r="B20">
        <v>96.5</v>
      </c>
      <c r="C20">
        <v>95.75</v>
      </c>
      <c r="D20">
        <v>95.833333333333329</v>
      </c>
      <c r="E20">
        <v>95.75</v>
      </c>
      <c r="F20">
        <v>95.833333333333329</v>
      </c>
      <c r="G20">
        <v>95.5</v>
      </c>
      <c r="H20">
        <v>95.25</v>
      </c>
      <c r="I20">
        <v>94.75</v>
      </c>
      <c r="J20">
        <v>95.583333333333329</v>
      </c>
      <c r="K20">
        <v>93.916666666666671</v>
      </c>
      <c r="L20">
        <v>95.166666666666671</v>
      </c>
      <c r="M20">
        <v>96.083333333333329</v>
      </c>
      <c r="N20">
        <v>95.916666666666671</v>
      </c>
      <c r="O20">
        <v>95.75</v>
      </c>
      <c r="P20">
        <v>95.75</v>
      </c>
    </row>
    <row r="21" spans="1:16" x14ac:dyDescent="0.25">
      <c r="A21">
        <f t="shared" si="0"/>
        <v>95.449999999999989</v>
      </c>
      <c r="B21">
        <v>96.666666666666671</v>
      </c>
      <c r="C21">
        <v>94.666666666666671</v>
      </c>
      <c r="D21">
        <v>95.333333333333329</v>
      </c>
      <c r="E21">
        <v>95.583333333333329</v>
      </c>
      <c r="F21">
        <v>95.583333333333329</v>
      </c>
      <c r="G21">
        <v>94.5</v>
      </c>
      <c r="H21">
        <v>96.5</v>
      </c>
      <c r="I21">
        <v>95.166666666666671</v>
      </c>
      <c r="J21">
        <v>95.083333333333329</v>
      </c>
      <c r="K21">
        <v>94.75</v>
      </c>
      <c r="L21">
        <v>94.833333333333329</v>
      </c>
      <c r="M21">
        <v>96.416666666666671</v>
      </c>
      <c r="N21">
        <v>95.083333333333329</v>
      </c>
      <c r="O21">
        <v>96</v>
      </c>
      <c r="P21">
        <v>95.583333333333329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60.172222222222217</v>
      </c>
      <c r="B2">
        <v>86.5</v>
      </c>
      <c r="C2">
        <v>10.83333333333333</v>
      </c>
      <c r="D2">
        <v>8.75</v>
      </c>
      <c r="E2">
        <v>87.083333333333329</v>
      </c>
      <c r="F2">
        <v>88.083333333333329</v>
      </c>
      <c r="G2">
        <v>84.333333333333329</v>
      </c>
      <c r="H2">
        <v>10.08333333333333</v>
      </c>
      <c r="I2">
        <v>87.166666666666671</v>
      </c>
      <c r="J2">
        <v>81.666666666666671</v>
      </c>
      <c r="K2">
        <v>81.916666666666671</v>
      </c>
      <c r="L2">
        <v>83.416666666666671</v>
      </c>
      <c r="M2">
        <v>87.416666666666671</v>
      </c>
      <c r="N2">
        <v>9.75</v>
      </c>
      <c r="O2">
        <v>84.583333333333329</v>
      </c>
      <c r="P2">
        <v>11</v>
      </c>
    </row>
    <row r="3" spans="1:16" x14ac:dyDescent="0.25">
      <c r="A3">
        <f t="shared" si="0"/>
        <v>78.527777777777786</v>
      </c>
      <c r="B3">
        <v>80.5</v>
      </c>
      <c r="C3">
        <v>83.166666666666671</v>
      </c>
      <c r="D3">
        <v>89.333333333333329</v>
      </c>
      <c r="E3">
        <v>80</v>
      </c>
      <c r="F3">
        <v>88.75</v>
      </c>
      <c r="G3">
        <v>68.25</v>
      </c>
      <c r="H3">
        <v>90.166666666666671</v>
      </c>
      <c r="I3">
        <v>70.833333333333329</v>
      </c>
      <c r="J3">
        <v>88.666666666666671</v>
      </c>
      <c r="K3">
        <v>73.333333333333329</v>
      </c>
      <c r="L3">
        <v>71.583333333333329</v>
      </c>
      <c r="M3">
        <v>75.583333333333329</v>
      </c>
      <c r="N3">
        <v>70.75</v>
      </c>
      <c r="O3">
        <v>68.083333333333329</v>
      </c>
      <c r="P3">
        <v>78.916666666666671</v>
      </c>
    </row>
    <row r="4" spans="1:16" x14ac:dyDescent="0.25">
      <c r="A4">
        <f t="shared" si="0"/>
        <v>92.333333333333343</v>
      </c>
      <c r="B4">
        <v>92.416666666666671</v>
      </c>
      <c r="C4">
        <v>92.666666666666671</v>
      </c>
      <c r="D4">
        <v>91.333333333333329</v>
      </c>
      <c r="E4">
        <v>93.5</v>
      </c>
      <c r="F4">
        <v>93.25</v>
      </c>
      <c r="G4">
        <v>91.333333333333329</v>
      </c>
      <c r="H4">
        <v>92.083333333333329</v>
      </c>
      <c r="I4">
        <v>92.75</v>
      </c>
      <c r="J4">
        <v>92.083333333333329</v>
      </c>
      <c r="K4">
        <v>91.416666666666671</v>
      </c>
      <c r="L4">
        <v>94</v>
      </c>
      <c r="M4">
        <v>92.833333333333329</v>
      </c>
      <c r="N4">
        <v>91</v>
      </c>
      <c r="O4">
        <v>91.166666666666671</v>
      </c>
      <c r="P4">
        <v>93.166666666666671</v>
      </c>
    </row>
    <row r="5" spans="1:16" x14ac:dyDescent="0.25">
      <c r="A5">
        <f t="shared" si="0"/>
        <v>93.827777777777769</v>
      </c>
      <c r="B5">
        <v>93.416666666666671</v>
      </c>
      <c r="C5">
        <v>93.75</v>
      </c>
      <c r="D5">
        <v>92.5</v>
      </c>
      <c r="E5">
        <v>94.5</v>
      </c>
      <c r="F5">
        <v>94.666666666666671</v>
      </c>
      <c r="G5">
        <v>93.416666666666671</v>
      </c>
      <c r="H5">
        <v>93.916666666666671</v>
      </c>
      <c r="I5">
        <v>93.5</v>
      </c>
      <c r="J5">
        <v>92.583333333333329</v>
      </c>
      <c r="K5">
        <v>93.416666666666671</v>
      </c>
      <c r="L5">
        <v>94.916666666666671</v>
      </c>
      <c r="M5">
        <v>94.333333333333329</v>
      </c>
      <c r="N5">
        <v>93.75</v>
      </c>
      <c r="O5">
        <v>94.083333333333329</v>
      </c>
      <c r="P5">
        <v>94.666666666666671</v>
      </c>
    </row>
    <row r="6" spans="1:16" x14ac:dyDescent="0.25">
      <c r="A6">
        <f t="shared" si="0"/>
        <v>94.255555555555546</v>
      </c>
      <c r="B6">
        <v>95.666666666666671</v>
      </c>
      <c r="C6">
        <v>93.666666666666671</v>
      </c>
      <c r="D6">
        <v>92.833333333333329</v>
      </c>
      <c r="E6">
        <v>93.666666666666671</v>
      </c>
      <c r="F6">
        <v>95.083333333333329</v>
      </c>
      <c r="G6">
        <v>94.25</v>
      </c>
      <c r="H6">
        <v>95.083333333333329</v>
      </c>
      <c r="I6">
        <v>93.25</v>
      </c>
      <c r="J6">
        <v>93.166666666666671</v>
      </c>
      <c r="K6">
        <v>93.166666666666671</v>
      </c>
      <c r="L6">
        <v>94.333333333333329</v>
      </c>
      <c r="M6">
        <v>96</v>
      </c>
      <c r="N6">
        <v>94.5</v>
      </c>
      <c r="O6">
        <v>94.583333333333329</v>
      </c>
      <c r="P6">
        <v>94.583333333333329</v>
      </c>
    </row>
    <row r="7" spans="1:16" x14ac:dyDescent="0.25">
      <c r="A7">
        <f t="shared" si="0"/>
        <v>94.705555555555563</v>
      </c>
      <c r="B7">
        <v>96.583333333333329</v>
      </c>
      <c r="C7">
        <v>94.416666666666671</v>
      </c>
      <c r="D7">
        <v>92.416666666666671</v>
      </c>
      <c r="E7">
        <v>95.25</v>
      </c>
      <c r="F7">
        <v>93.916666666666671</v>
      </c>
      <c r="G7">
        <v>93.833333333333329</v>
      </c>
      <c r="H7">
        <v>95.583333333333329</v>
      </c>
      <c r="I7">
        <v>95.416666666666671</v>
      </c>
      <c r="J7">
        <v>93.333333333333329</v>
      </c>
      <c r="K7">
        <v>94.333333333333329</v>
      </c>
      <c r="L7">
        <v>94.833333333333329</v>
      </c>
      <c r="M7">
        <v>95.75</v>
      </c>
      <c r="N7">
        <v>95.416666666666671</v>
      </c>
      <c r="O7">
        <v>94.25</v>
      </c>
      <c r="P7">
        <v>95.25</v>
      </c>
    </row>
    <row r="8" spans="1:16" x14ac:dyDescent="0.25">
      <c r="A8">
        <f t="shared" si="0"/>
        <v>94.944444444444443</v>
      </c>
      <c r="B8">
        <v>96.5</v>
      </c>
      <c r="C8">
        <v>95.25</v>
      </c>
      <c r="D8">
        <v>94.25</v>
      </c>
      <c r="E8">
        <v>95.416666666666671</v>
      </c>
      <c r="F8">
        <v>94.833333333333329</v>
      </c>
      <c r="G8">
        <v>93.916666666666671</v>
      </c>
      <c r="H8">
        <v>95</v>
      </c>
      <c r="I8">
        <v>94.583333333333329</v>
      </c>
      <c r="J8">
        <v>94.666666666666671</v>
      </c>
      <c r="K8">
        <v>93</v>
      </c>
      <c r="L8">
        <v>95.583333333333329</v>
      </c>
      <c r="M8">
        <v>95.25</v>
      </c>
      <c r="N8">
        <v>94.75</v>
      </c>
      <c r="O8">
        <v>95.25</v>
      </c>
      <c r="P8">
        <v>95.916666666666671</v>
      </c>
    </row>
    <row r="9" spans="1:16" x14ac:dyDescent="0.25">
      <c r="A9">
        <f t="shared" si="0"/>
        <v>94.98333333333332</v>
      </c>
      <c r="B9">
        <v>96.416666666666671</v>
      </c>
      <c r="C9">
        <v>94</v>
      </c>
      <c r="D9">
        <v>94.666666666666671</v>
      </c>
      <c r="E9">
        <v>95.25</v>
      </c>
      <c r="F9">
        <v>95.416666666666671</v>
      </c>
      <c r="G9">
        <v>94</v>
      </c>
      <c r="H9">
        <v>94.916666666666671</v>
      </c>
      <c r="I9">
        <v>95.083333333333329</v>
      </c>
      <c r="J9">
        <v>95.333333333333329</v>
      </c>
      <c r="K9">
        <v>93.916666666666671</v>
      </c>
      <c r="L9">
        <v>94.916666666666671</v>
      </c>
      <c r="M9">
        <v>95.583333333333329</v>
      </c>
      <c r="N9">
        <v>95.083333333333329</v>
      </c>
      <c r="O9">
        <v>94.583333333333329</v>
      </c>
      <c r="P9">
        <v>95.583333333333329</v>
      </c>
    </row>
    <row r="10" spans="1:16" x14ac:dyDescent="0.25">
      <c r="A10">
        <f t="shared" si="0"/>
        <v>95.344444444444449</v>
      </c>
      <c r="B10">
        <v>96.75</v>
      </c>
      <c r="C10">
        <v>94.75</v>
      </c>
      <c r="D10">
        <v>95.083333333333329</v>
      </c>
      <c r="E10">
        <v>95.75</v>
      </c>
      <c r="F10">
        <v>95.583333333333329</v>
      </c>
      <c r="G10">
        <v>93.916666666666671</v>
      </c>
      <c r="H10">
        <v>95.416666666666671</v>
      </c>
      <c r="I10">
        <v>95.5</v>
      </c>
      <c r="J10">
        <v>95.583333333333329</v>
      </c>
      <c r="K10">
        <v>94.5</v>
      </c>
      <c r="L10">
        <v>95.25</v>
      </c>
      <c r="M10">
        <v>95.916666666666671</v>
      </c>
      <c r="N10">
        <v>95.416666666666671</v>
      </c>
      <c r="O10">
        <v>94.833333333333329</v>
      </c>
      <c r="P10">
        <v>95.916666666666671</v>
      </c>
    </row>
    <row r="11" spans="1:16" x14ac:dyDescent="0.25">
      <c r="A11">
        <f t="shared" si="0"/>
        <v>95.161111111111111</v>
      </c>
      <c r="B11">
        <v>96.666666666666671</v>
      </c>
      <c r="C11">
        <v>94.75</v>
      </c>
      <c r="D11">
        <v>94.666666666666671</v>
      </c>
      <c r="E11">
        <v>95.333333333333329</v>
      </c>
      <c r="F11">
        <v>95.166666666666671</v>
      </c>
      <c r="G11">
        <v>96.083333333333329</v>
      </c>
      <c r="H11">
        <v>95.5</v>
      </c>
      <c r="I11">
        <v>95.083333333333329</v>
      </c>
      <c r="J11">
        <v>94.416666666666671</v>
      </c>
      <c r="K11">
        <v>92.916666666666671</v>
      </c>
      <c r="L11">
        <v>94.5</v>
      </c>
      <c r="M11">
        <v>96.25</v>
      </c>
      <c r="N11">
        <v>95.5</v>
      </c>
      <c r="O11">
        <v>95.25</v>
      </c>
      <c r="P11">
        <v>95.333333333333329</v>
      </c>
    </row>
    <row r="12" spans="1:16" x14ac:dyDescent="0.25">
      <c r="A12">
        <f t="shared" si="0"/>
        <v>95.288888888888906</v>
      </c>
      <c r="B12">
        <v>96.166666666666671</v>
      </c>
      <c r="C12">
        <v>95.166666666666671</v>
      </c>
      <c r="D12">
        <v>94.5</v>
      </c>
      <c r="E12">
        <v>95.333333333333329</v>
      </c>
      <c r="F12">
        <v>96.083333333333329</v>
      </c>
      <c r="G12">
        <v>94.583333333333329</v>
      </c>
      <c r="H12">
        <v>95.75</v>
      </c>
      <c r="I12">
        <v>95.083333333333329</v>
      </c>
      <c r="J12">
        <v>94.083333333333329</v>
      </c>
      <c r="K12">
        <v>94.083333333333329</v>
      </c>
      <c r="L12">
        <v>95.333333333333329</v>
      </c>
      <c r="M12">
        <v>95.833333333333329</v>
      </c>
      <c r="N12">
        <v>95.5</v>
      </c>
      <c r="O12">
        <v>95.666666666666671</v>
      </c>
      <c r="P12">
        <v>96.166666666666671</v>
      </c>
    </row>
    <row r="13" spans="1:16" x14ac:dyDescent="0.25">
      <c r="A13">
        <f t="shared" si="0"/>
        <v>95.266666666666666</v>
      </c>
      <c r="B13">
        <v>95.916666666666671</v>
      </c>
      <c r="C13">
        <v>95.083333333333329</v>
      </c>
      <c r="D13">
        <v>94.75</v>
      </c>
      <c r="E13">
        <v>95.416666666666671</v>
      </c>
      <c r="F13">
        <v>95.166666666666671</v>
      </c>
      <c r="G13">
        <v>95.416666666666671</v>
      </c>
      <c r="H13">
        <v>95.333333333333329</v>
      </c>
      <c r="I13">
        <v>95.416666666666671</v>
      </c>
      <c r="J13">
        <v>95</v>
      </c>
      <c r="K13">
        <v>94.25</v>
      </c>
      <c r="L13">
        <v>94.833333333333329</v>
      </c>
      <c r="M13">
        <v>95.916666666666671</v>
      </c>
      <c r="N13">
        <v>96.166666666666671</v>
      </c>
      <c r="O13">
        <v>94.5</v>
      </c>
      <c r="P13">
        <v>95.833333333333329</v>
      </c>
    </row>
    <row r="14" spans="1:16" x14ac:dyDescent="0.25">
      <c r="A14">
        <f t="shared" si="0"/>
        <v>95.177777777777777</v>
      </c>
      <c r="B14">
        <v>96.583333333333329</v>
      </c>
      <c r="C14">
        <v>94.75</v>
      </c>
      <c r="D14">
        <v>94.166666666666671</v>
      </c>
      <c r="E14">
        <v>95.333333333333329</v>
      </c>
      <c r="F14">
        <v>95.166666666666671</v>
      </c>
      <c r="G14">
        <v>95.333333333333329</v>
      </c>
      <c r="H14">
        <v>94.833333333333329</v>
      </c>
      <c r="I14">
        <v>95.666666666666671</v>
      </c>
      <c r="J14">
        <v>94.5</v>
      </c>
      <c r="K14">
        <v>93.5</v>
      </c>
      <c r="L14">
        <v>95.083333333333329</v>
      </c>
      <c r="M14">
        <v>95.916666666666671</v>
      </c>
      <c r="N14">
        <v>95.083333333333329</v>
      </c>
      <c r="O14">
        <v>95.666666666666671</v>
      </c>
      <c r="P14">
        <v>96.083333333333329</v>
      </c>
    </row>
    <row r="15" spans="1:16" x14ac:dyDescent="0.25">
      <c r="A15">
        <f t="shared" si="0"/>
        <v>95.377777777777794</v>
      </c>
      <c r="B15">
        <v>96.666666666666671</v>
      </c>
      <c r="C15">
        <v>95.25</v>
      </c>
      <c r="D15">
        <v>94.916666666666671</v>
      </c>
      <c r="E15">
        <v>95.583333333333329</v>
      </c>
      <c r="F15">
        <v>94.916666666666671</v>
      </c>
      <c r="G15">
        <v>95</v>
      </c>
      <c r="H15">
        <v>95.333333333333329</v>
      </c>
      <c r="I15">
        <v>95.666666666666671</v>
      </c>
      <c r="J15">
        <v>94.583333333333329</v>
      </c>
      <c r="K15">
        <v>94.583333333333329</v>
      </c>
      <c r="L15">
        <v>94.833333333333329</v>
      </c>
      <c r="M15">
        <v>95.666666666666671</v>
      </c>
      <c r="N15">
        <v>96</v>
      </c>
      <c r="O15">
        <v>95.75</v>
      </c>
      <c r="P15">
        <v>95.916666666666671</v>
      </c>
    </row>
    <row r="16" spans="1:16" x14ac:dyDescent="0.25">
      <c r="A16">
        <f t="shared" si="0"/>
        <v>95.111111111111114</v>
      </c>
      <c r="B16">
        <v>95.583333333333329</v>
      </c>
      <c r="C16">
        <v>94.166666666666671</v>
      </c>
      <c r="D16">
        <v>94.416666666666671</v>
      </c>
      <c r="E16">
        <v>95.916666666666671</v>
      </c>
      <c r="F16">
        <v>95.75</v>
      </c>
      <c r="G16">
        <v>94.333333333333329</v>
      </c>
      <c r="H16">
        <v>94.833333333333329</v>
      </c>
      <c r="I16">
        <v>95.5</v>
      </c>
      <c r="J16">
        <v>94.416666666666671</v>
      </c>
      <c r="K16">
        <v>94.083333333333329</v>
      </c>
      <c r="L16">
        <v>95.333333333333329</v>
      </c>
      <c r="M16">
        <v>95.5</v>
      </c>
      <c r="N16">
        <v>95.416666666666671</v>
      </c>
      <c r="O16">
        <v>95.333333333333329</v>
      </c>
      <c r="P16">
        <v>96.083333333333329</v>
      </c>
    </row>
    <row r="17" spans="1:16" x14ac:dyDescent="0.25">
      <c r="A17">
        <f t="shared" si="0"/>
        <v>95.283333333333317</v>
      </c>
      <c r="B17">
        <v>96</v>
      </c>
      <c r="C17">
        <v>94.916666666666671</v>
      </c>
      <c r="D17">
        <v>94.75</v>
      </c>
      <c r="E17">
        <v>95.083333333333329</v>
      </c>
      <c r="F17">
        <v>94.833333333333329</v>
      </c>
      <c r="G17">
        <v>95.416666666666671</v>
      </c>
      <c r="H17">
        <v>96</v>
      </c>
      <c r="I17">
        <v>94.75</v>
      </c>
      <c r="J17">
        <v>94.75</v>
      </c>
      <c r="K17">
        <v>95.083333333333329</v>
      </c>
      <c r="L17">
        <v>95.083333333333329</v>
      </c>
      <c r="M17">
        <v>95.583333333333329</v>
      </c>
      <c r="N17">
        <v>95.833333333333329</v>
      </c>
      <c r="O17">
        <v>95.083333333333329</v>
      </c>
      <c r="P17">
        <v>96.083333333333329</v>
      </c>
    </row>
    <row r="18" spans="1:16" x14ac:dyDescent="0.25">
      <c r="A18">
        <f t="shared" si="0"/>
        <v>95.383333333333312</v>
      </c>
      <c r="B18">
        <v>96.083333333333329</v>
      </c>
      <c r="C18">
        <v>94.833333333333329</v>
      </c>
      <c r="D18">
        <v>94.5</v>
      </c>
      <c r="E18">
        <v>95.5</v>
      </c>
      <c r="F18">
        <v>95.583333333333329</v>
      </c>
      <c r="G18">
        <v>95.416666666666671</v>
      </c>
      <c r="H18">
        <v>95.583333333333329</v>
      </c>
      <c r="I18">
        <v>95.5</v>
      </c>
      <c r="J18">
        <v>94.666666666666671</v>
      </c>
      <c r="K18">
        <v>94.25</v>
      </c>
      <c r="L18">
        <v>95.25</v>
      </c>
      <c r="M18">
        <v>96.583333333333329</v>
      </c>
      <c r="N18">
        <v>95.25</v>
      </c>
      <c r="O18">
        <v>95.666666666666671</v>
      </c>
      <c r="P18">
        <v>96.083333333333329</v>
      </c>
    </row>
    <row r="19" spans="1:16" x14ac:dyDescent="0.25">
      <c r="A19">
        <f t="shared" si="0"/>
        <v>95.294444444444451</v>
      </c>
      <c r="B19">
        <v>96.333333333333329</v>
      </c>
      <c r="C19">
        <v>94.666666666666671</v>
      </c>
      <c r="D19">
        <v>94.75</v>
      </c>
      <c r="E19">
        <v>95.25</v>
      </c>
      <c r="F19">
        <v>95.166666666666671</v>
      </c>
      <c r="G19">
        <v>94.833333333333329</v>
      </c>
      <c r="H19">
        <v>95.916666666666671</v>
      </c>
      <c r="I19">
        <v>95.583333333333329</v>
      </c>
      <c r="J19">
        <v>94.833333333333329</v>
      </c>
      <c r="K19">
        <v>93.083333333333329</v>
      </c>
      <c r="L19">
        <v>95</v>
      </c>
      <c r="M19">
        <v>96.833333333333329</v>
      </c>
      <c r="N19">
        <v>95.666666666666671</v>
      </c>
      <c r="O19">
        <v>95.583333333333329</v>
      </c>
      <c r="P19">
        <v>95.916666666666671</v>
      </c>
    </row>
    <row r="20" spans="1:16" x14ac:dyDescent="0.25">
      <c r="A20">
        <f t="shared" si="0"/>
        <v>95.266666666666652</v>
      </c>
      <c r="B20">
        <v>96.666666666666671</v>
      </c>
      <c r="C20">
        <v>94.75</v>
      </c>
      <c r="D20">
        <v>94.25</v>
      </c>
      <c r="E20">
        <v>95.416666666666671</v>
      </c>
      <c r="F20">
        <v>95.166666666666671</v>
      </c>
      <c r="G20">
        <v>95.083333333333329</v>
      </c>
      <c r="H20">
        <v>95.75</v>
      </c>
      <c r="I20">
        <v>95.583333333333329</v>
      </c>
      <c r="J20">
        <v>94.666666666666671</v>
      </c>
      <c r="K20">
        <v>94.666666666666671</v>
      </c>
      <c r="L20">
        <v>94.25</v>
      </c>
      <c r="M20">
        <v>95.083333333333329</v>
      </c>
      <c r="N20">
        <v>95.833333333333329</v>
      </c>
      <c r="O20">
        <v>95.583333333333329</v>
      </c>
      <c r="P20">
        <v>96.25</v>
      </c>
    </row>
    <row r="21" spans="1:16" x14ac:dyDescent="0.25">
      <c r="A21">
        <f t="shared" si="0"/>
        <v>95.411111111111111</v>
      </c>
      <c r="B21">
        <v>96.916666666666671</v>
      </c>
      <c r="C21">
        <v>94.333333333333329</v>
      </c>
      <c r="D21">
        <v>94.333333333333329</v>
      </c>
      <c r="E21">
        <v>95.416666666666671</v>
      </c>
      <c r="F21">
        <v>95.333333333333329</v>
      </c>
      <c r="G21">
        <v>95.083333333333329</v>
      </c>
      <c r="H21">
        <v>95.5</v>
      </c>
      <c r="I21">
        <v>96.5</v>
      </c>
      <c r="J21">
        <v>94.916666666666671</v>
      </c>
      <c r="K21">
        <v>94</v>
      </c>
      <c r="L21">
        <v>95.333333333333329</v>
      </c>
      <c r="M21">
        <v>95.5</v>
      </c>
      <c r="N21">
        <v>95.916666666666671</v>
      </c>
      <c r="O21">
        <v>96.166666666666671</v>
      </c>
      <c r="P21">
        <v>95.916666666666671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60.533333333333331</v>
      </c>
      <c r="B2">
        <v>88.333333333333329</v>
      </c>
      <c r="C2">
        <v>11.08333333333333</v>
      </c>
      <c r="D2">
        <v>10.91666666666667</v>
      </c>
      <c r="E2">
        <v>87.083333333333329</v>
      </c>
      <c r="F2">
        <v>89.5</v>
      </c>
      <c r="G2">
        <v>83.25</v>
      </c>
      <c r="H2">
        <v>9.0833333333333339</v>
      </c>
      <c r="I2">
        <v>86.583333333333329</v>
      </c>
      <c r="J2">
        <v>81.416666666666671</v>
      </c>
      <c r="K2">
        <v>83.083333333333329</v>
      </c>
      <c r="L2">
        <v>87</v>
      </c>
      <c r="M2">
        <v>85.833333333333329</v>
      </c>
      <c r="N2">
        <v>10.58333333333333</v>
      </c>
      <c r="O2">
        <v>83.833333333333329</v>
      </c>
      <c r="P2">
        <v>10.41666666666667</v>
      </c>
    </row>
    <row r="3" spans="1:16" x14ac:dyDescent="0.25">
      <c r="A3">
        <f t="shared" si="0"/>
        <v>78.805555555555557</v>
      </c>
      <c r="B3">
        <v>81.083333333333329</v>
      </c>
      <c r="C3">
        <v>83.333333333333329</v>
      </c>
      <c r="D3">
        <v>89.666666666666671</v>
      </c>
      <c r="E3">
        <v>80</v>
      </c>
      <c r="F3">
        <v>90.416666666666671</v>
      </c>
      <c r="G3">
        <v>67.583333333333329</v>
      </c>
      <c r="H3">
        <v>88.75</v>
      </c>
      <c r="I3">
        <v>70.833333333333329</v>
      </c>
      <c r="J3">
        <v>89.416666666666671</v>
      </c>
      <c r="K3">
        <v>75.416666666666671</v>
      </c>
      <c r="L3">
        <v>72.416666666666671</v>
      </c>
      <c r="M3">
        <v>76.666666666666671</v>
      </c>
      <c r="N3">
        <v>74.333333333333329</v>
      </c>
      <c r="O3">
        <v>65.416666666666671</v>
      </c>
      <c r="P3">
        <v>76.75</v>
      </c>
    </row>
    <row r="4" spans="1:16" x14ac:dyDescent="0.25">
      <c r="A4">
        <f t="shared" si="0"/>
        <v>92.266666666666652</v>
      </c>
      <c r="B4">
        <v>90.833333333333329</v>
      </c>
      <c r="C4">
        <v>93.416666666666671</v>
      </c>
      <c r="D4">
        <v>91</v>
      </c>
      <c r="E4">
        <v>94.25</v>
      </c>
      <c r="F4">
        <v>93.833333333333329</v>
      </c>
      <c r="G4">
        <v>90.583333333333329</v>
      </c>
      <c r="H4">
        <v>90.833333333333329</v>
      </c>
      <c r="I4">
        <v>93.75</v>
      </c>
      <c r="J4">
        <v>91.583333333333329</v>
      </c>
      <c r="K4">
        <v>91.833333333333329</v>
      </c>
      <c r="L4">
        <v>93.416666666666671</v>
      </c>
      <c r="M4">
        <v>92.666666666666671</v>
      </c>
      <c r="N4">
        <v>91.833333333333329</v>
      </c>
      <c r="O4">
        <v>91.083333333333329</v>
      </c>
      <c r="P4">
        <v>93.083333333333329</v>
      </c>
    </row>
    <row r="5" spans="1:16" x14ac:dyDescent="0.25">
      <c r="A5">
        <f t="shared" si="0"/>
        <v>94.122222222222206</v>
      </c>
      <c r="B5">
        <v>93.25</v>
      </c>
      <c r="C5">
        <v>95.916666666666671</v>
      </c>
      <c r="D5">
        <v>92</v>
      </c>
      <c r="E5">
        <v>94.25</v>
      </c>
      <c r="F5">
        <v>95.083333333333329</v>
      </c>
      <c r="G5">
        <v>93.916666666666671</v>
      </c>
      <c r="H5">
        <v>94.25</v>
      </c>
      <c r="I5">
        <v>94.083333333333329</v>
      </c>
      <c r="J5">
        <v>93.666666666666671</v>
      </c>
      <c r="K5">
        <v>94.083333333333329</v>
      </c>
      <c r="L5">
        <v>94.083333333333329</v>
      </c>
      <c r="M5">
        <v>95.333333333333329</v>
      </c>
      <c r="N5">
        <v>94.583333333333329</v>
      </c>
      <c r="O5">
        <v>93.333333333333329</v>
      </c>
      <c r="P5">
        <v>94</v>
      </c>
    </row>
    <row r="6" spans="1:16" x14ac:dyDescent="0.25">
      <c r="A6">
        <f t="shared" si="0"/>
        <v>94.733333333333334</v>
      </c>
      <c r="B6">
        <v>94.583333333333329</v>
      </c>
      <c r="C6">
        <v>95.583333333333329</v>
      </c>
      <c r="D6">
        <v>92.5</v>
      </c>
      <c r="E6">
        <v>94.25</v>
      </c>
      <c r="F6">
        <v>95.5</v>
      </c>
      <c r="G6">
        <v>94.083333333333329</v>
      </c>
      <c r="H6">
        <v>94.75</v>
      </c>
      <c r="I6">
        <v>94.583333333333329</v>
      </c>
      <c r="J6">
        <v>94.916666666666671</v>
      </c>
      <c r="K6">
        <v>95</v>
      </c>
      <c r="L6">
        <v>95</v>
      </c>
      <c r="M6">
        <v>95.583333333333329</v>
      </c>
      <c r="N6">
        <v>94.416666666666671</v>
      </c>
      <c r="O6">
        <v>95.666666666666671</v>
      </c>
      <c r="P6">
        <v>94.583333333333329</v>
      </c>
    </row>
    <row r="7" spans="1:16" x14ac:dyDescent="0.25">
      <c r="A7">
        <f t="shared" si="0"/>
        <v>95.027777777777771</v>
      </c>
      <c r="B7">
        <v>95.083333333333329</v>
      </c>
      <c r="C7">
        <v>96.583333333333329</v>
      </c>
      <c r="D7">
        <v>93.5</v>
      </c>
      <c r="E7">
        <v>95.916666666666671</v>
      </c>
      <c r="F7">
        <v>94.25</v>
      </c>
      <c r="G7">
        <v>93.5</v>
      </c>
      <c r="H7">
        <v>95</v>
      </c>
      <c r="I7">
        <v>94.833333333333329</v>
      </c>
      <c r="J7">
        <v>94.916666666666671</v>
      </c>
      <c r="K7">
        <v>95.25</v>
      </c>
      <c r="L7">
        <v>95</v>
      </c>
      <c r="M7">
        <v>95.333333333333329</v>
      </c>
      <c r="N7">
        <v>96.25</v>
      </c>
      <c r="O7">
        <v>95.333333333333329</v>
      </c>
      <c r="P7">
        <v>94.666666666666671</v>
      </c>
    </row>
    <row r="8" spans="1:16" x14ac:dyDescent="0.25">
      <c r="A8">
        <f t="shared" si="0"/>
        <v>95.088888888888874</v>
      </c>
      <c r="B8">
        <v>95.5</v>
      </c>
      <c r="C8">
        <v>96.583333333333329</v>
      </c>
      <c r="D8">
        <v>94.25</v>
      </c>
      <c r="E8">
        <v>95.666666666666671</v>
      </c>
      <c r="F8">
        <v>94.166666666666671</v>
      </c>
      <c r="G8">
        <v>94.166666666666671</v>
      </c>
      <c r="H8">
        <v>94.166666666666671</v>
      </c>
      <c r="I8">
        <v>95.416666666666671</v>
      </c>
      <c r="J8">
        <v>94.833333333333329</v>
      </c>
      <c r="K8">
        <v>94.75</v>
      </c>
      <c r="L8">
        <v>94.583333333333329</v>
      </c>
      <c r="M8">
        <v>95.583333333333329</v>
      </c>
      <c r="N8">
        <v>96.5</v>
      </c>
      <c r="O8">
        <v>94.583333333333329</v>
      </c>
      <c r="P8">
        <v>95.583333333333329</v>
      </c>
    </row>
    <row r="9" spans="1:16" x14ac:dyDescent="0.25">
      <c r="A9">
        <f t="shared" si="0"/>
        <v>95.327777777777783</v>
      </c>
      <c r="B9">
        <v>95.333333333333329</v>
      </c>
      <c r="C9">
        <v>96.5</v>
      </c>
      <c r="D9">
        <v>94.25</v>
      </c>
      <c r="E9">
        <v>95.5</v>
      </c>
      <c r="F9">
        <v>95.416666666666671</v>
      </c>
      <c r="G9">
        <v>93.666666666666671</v>
      </c>
      <c r="H9">
        <v>95.083333333333329</v>
      </c>
      <c r="I9">
        <v>95.333333333333329</v>
      </c>
      <c r="J9">
        <v>94.833333333333329</v>
      </c>
      <c r="K9">
        <v>95.333333333333329</v>
      </c>
      <c r="L9">
        <v>95.25</v>
      </c>
      <c r="M9">
        <v>96.416666666666671</v>
      </c>
      <c r="N9">
        <v>95.916666666666671</v>
      </c>
      <c r="O9">
        <v>95.25</v>
      </c>
      <c r="P9">
        <v>95.833333333333329</v>
      </c>
    </row>
    <row r="10" spans="1:16" x14ac:dyDescent="0.25">
      <c r="A10">
        <f t="shared" si="0"/>
        <v>95.24444444444444</v>
      </c>
      <c r="B10">
        <v>95.333333333333329</v>
      </c>
      <c r="C10">
        <v>96.75</v>
      </c>
      <c r="D10">
        <v>95</v>
      </c>
      <c r="E10">
        <v>95.5</v>
      </c>
      <c r="F10">
        <v>95.833333333333329</v>
      </c>
      <c r="G10">
        <v>93.25</v>
      </c>
      <c r="H10">
        <v>95.416666666666671</v>
      </c>
      <c r="I10">
        <v>94.916666666666671</v>
      </c>
      <c r="J10">
        <v>94.5</v>
      </c>
      <c r="K10">
        <v>96</v>
      </c>
      <c r="L10">
        <v>94.666666666666671</v>
      </c>
      <c r="M10">
        <v>95.833333333333329</v>
      </c>
      <c r="N10">
        <v>95.916666666666671</v>
      </c>
      <c r="O10">
        <v>94.416666666666671</v>
      </c>
      <c r="P10">
        <v>95.333333333333329</v>
      </c>
    </row>
    <row r="11" spans="1:16" x14ac:dyDescent="0.25">
      <c r="A11">
        <f t="shared" si="0"/>
        <v>95.433333333333323</v>
      </c>
      <c r="B11">
        <v>95.166666666666671</v>
      </c>
      <c r="C11">
        <v>97.333333333333329</v>
      </c>
      <c r="D11">
        <v>95.166666666666671</v>
      </c>
      <c r="E11">
        <v>96</v>
      </c>
      <c r="F11">
        <v>95.5</v>
      </c>
      <c r="G11">
        <v>94.333333333333329</v>
      </c>
      <c r="H11">
        <v>95.333333333333329</v>
      </c>
      <c r="I11">
        <v>96.166666666666671</v>
      </c>
      <c r="J11">
        <v>95.166666666666671</v>
      </c>
      <c r="K11">
        <v>94.75</v>
      </c>
      <c r="L11">
        <v>95.166666666666671</v>
      </c>
      <c r="M11">
        <v>96.083333333333329</v>
      </c>
      <c r="N11">
        <v>95.583333333333329</v>
      </c>
      <c r="O11">
        <v>94.916666666666671</v>
      </c>
      <c r="P11">
        <v>94.833333333333329</v>
      </c>
    </row>
    <row r="12" spans="1:16" x14ac:dyDescent="0.25">
      <c r="A12">
        <f t="shared" si="0"/>
        <v>95.61666666666666</v>
      </c>
      <c r="B12">
        <v>96.083333333333329</v>
      </c>
      <c r="C12">
        <v>97.166666666666671</v>
      </c>
      <c r="D12">
        <v>94.333333333333329</v>
      </c>
      <c r="E12">
        <v>95.416666666666671</v>
      </c>
      <c r="F12">
        <v>96</v>
      </c>
      <c r="G12">
        <v>94.166666666666671</v>
      </c>
      <c r="H12">
        <v>95.5</v>
      </c>
      <c r="I12">
        <v>96.083333333333329</v>
      </c>
      <c r="J12">
        <v>95.083333333333329</v>
      </c>
      <c r="K12">
        <v>95.916666666666671</v>
      </c>
      <c r="L12">
        <v>95.666666666666671</v>
      </c>
      <c r="M12">
        <v>96.083333333333329</v>
      </c>
      <c r="N12">
        <v>95.833333333333329</v>
      </c>
      <c r="O12">
        <v>95</v>
      </c>
      <c r="P12">
        <v>95.916666666666671</v>
      </c>
    </row>
    <row r="13" spans="1:16" x14ac:dyDescent="0.25">
      <c r="A13">
        <f t="shared" si="0"/>
        <v>95.544444444444451</v>
      </c>
      <c r="B13">
        <v>96.166666666666671</v>
      </c>
      <c r="C13">
        <v>95.583333333333329</v>
      </c>
      <c r="D13">
        <v>94.75</v>
      </c>
      <c r="E13">
        <v>95.583333333333329</v>
      </c>
      <c r="F13">
        <v>95.666666666666671</v>
      </c>
      <c r="G13">
        <v>93.666666666666671</v>
      </c>
      <c r="H13">
        <v>95.75</v>
      </c>
      <c r="I13">
        <v>95.916666666666671</v>
      </c>
      <c r="J13">
        <v>95</v>
      </c>
      <c r="K13">
        <v>95.666666666666671</v>
      </c>
      <c r="L13">
        <v>96.083333333333329</v>
      </c>
      <c r="M13">
        <v>96.416666666666671</v>
      </c>
      <c r="N13">
        <v>96.333333333333329</v>
      </c>
      <c r="O13">
        <v>95.166666666666671</v>
      </c>
      <c r="P13">
        <v>95.416666666666671</v>
      </c>
    </row>
    <row r="14" spans="1:16" x14ac:dyDescent="0.25">
      <c r="A14">
        <f t="shared" si="0"/>
        <v>95.433333333333337</v>
      </c>
      <c r="B14">
        <v>96.166666666666671</v>
      </c>
      <c r="C14">
        <v>97.083333333333329</v>
      </c>
      <c r="D14">
        <v>94.75</v>
      </c>
      <c r="E14">
        <v>96</v>
      </c>
      <c r="F14">
        <v>96.666666666666671</v>
      </c>
      <c r="G14">
        <v>94</v>
      </c>
      <c r="H14">
        <v>95.166666666666671</v>
      </c>
      <c r="I14">
        <v>96.666666666666671</v>
      </c>
      <c r="J14">
        <v>94.25</v>
      </c>
      <c r="K14">
        <v>94.333333333333329</v>
      </c>
      <c r="L14">
        <v>94.5</v>
      </c>
      <c r="M14">
        <v>95.5</v>
      </c>
      <c r="N14">
        <v>95.75</v>
      </c>
      <c r="O14">
        <v>95.083333333333329</v>
      </c>
      <c r="P14">
        <v>95.583333333333329</v>
      </c>
    </row>
    <row r="15" spans="1:16" x14ac:dyDescent="0.25">
      <c r="A15">
        <f t="shared" si="0"/>
        <v>95.444444444444429</v>
      </c>
      <c r="B15">
        <v>94.75</v>
      </c>
      <c r="C15">
        <v>96.166666666666671</v>
      </c>
      <c r="D15">
        <v>94.25</v>
      </c>
      <c r="E15">
        <v>96.25</v>
      </c>
      <c r="F15">
        <v>96.5</v>
      </c>
      <c r="G15">
        <v>94.75</v>
      </c>
      <c r="H15">
        <v>95.166666666666671</v>
      </c>
      <c r="I15">
        <v>96.083333333333329</v>
      </c>
      <c r="J15">
        <v>94.5</v>
      </c>
      <c r="K15">
        <v>95.166666666666671</v>
      </c>
      <c r="L15">
        <v>94.916666666666671</v>
      </c>
      <c r="M15">
        <v>96.25</v>
      </c>
      <c r="N15">
        <v>95.833333333333329</v>
      </c>
      <c r="O15">
        <v>95.083333333333329</v>
      </c>
      <c r="P15">
        <v>96</v>
      </c>
    </row>
    <row r="16" spans="1:16" x14ac:dyDescent="0.25">
      <c r="A16">
        <f t="shared" si="0"/>
        <v>95.527777777777786</v>
      </c>
      <c r="B16">
        <v>96.083333333333329</v>
      </c>
      <c r="C16">
        <v>97</v>
      </c>
      <c r="D16">
        <v>94.333333333333329</v>
      </c>
      <c r="E16">
        <v>95.75</v>
      </c>
      <c r="F16">
        <v>96.583333333333329</v>
      </c>
      <c r="G16">
        <v>94.166666666666671</v>
      </c>
      <c r="H16">
        <v>96.166666666666671</v>
      </c>
      <c r="I16">
        <v>95.833333333333329</v>
      </c>
      <c r="J16">
        <v>94.833333333333329</v>
      </c>
      <c r="K16">
        <v>94.666666666666671</v>
      </c>
      <c r="L16">
        <v>95.75</v>
      </c>
      <c r="M16">
        <v>96.166666666666671</v>
      </c>
      <c r="N16">
        <v>95.416666666666671</v>
      </c>
      <c r="O16">
        <v>94.916666666666671</v>
      </c>
      <c r="P16">
        <v>95.25</v>
      </c>
    </row>
    <row r="17" spans="1:16" x14ac:dyDescent="0.25">
      <c r="A17">
        <f t="shared" si="0"/>
        <v>95.438888888888911</v>
      </c>
      <c r="B17">
        <v>95.333333333333329</v>
      </c>
      <c r="C17">
        <v>96.333333333333329</v>
      </c>
      <c r="D17">
        <v>95.333333333333329</v>
      </c>
      <c r="E17">
        <v>95.166666666666671</v>
      </c>
      <c r="F17">
        <v>96.083333333333329</v>
      </c>
      <c r="G17">
        <v>94.333333333333329</v>
      </c>
      <c r="H17">
        <v>95.416666666666671</v>
      </c>
      <c r="I17">
        <v>95.333333333333329</v>
      </c>
      <c r="J17">
        <v>94.916666666666671</v>
      </c>
      <c r="K17">
        <v>94.333333333333329</v>
      </c>
      <c r="L17">
        <v>95.5</v>
      </c>
      <c r="M17">
        <v>96.416666666666671</v>
      </c>
      <c r="N17">
        <v>96</v>
      </c>
      <c r="O17">
        <v>95.666666666666671</v>
      </c>
      <c r="P17">
        <v>95.416666666666671</v>
      </c>
    </row>
    <row r="18" spans="1:16" x14ac:dyDescent="0.25">
      <c r="A18">
        <f t="shared" si="0"/>
        <v>95.461111111111123</v>
      </c>
      <c r="B18">
        <v>95.25</v>
      </c>
      <c r="C18">
        <v>96.333333333333329</v>
      </c>
      <c r="D18">
        <v>94.916666666666671</v>
      </c>
      <c r="E18">
        <v>95.583333333333329</v>
      </c>
      <c r="F18">
        <v>96.333333333333329</v>
      </c>
      <c r="G18">
        <v>94.333333333333329</v>
      </c>
      <c r="H18">
        <v>95.5</v>
      </c>
      <c r="I18">
        <v>96</v>
      </c>
      <c r="J18">
        <v>95.083333333333329</v>
      </c>
      <c r="K18">
        <v>95.25</v>
      </c>
      <c r="L18">
        <v>95</v>
      </c>
      <c r="M18">
        <v>95.5</v>
      </c>
      <c r="N18">
        <v>95.166666666666671</v>
      </c>
      <c r="O18">
        <v>96.083333333333329</v>
      </c>
      <c r="P18">
        <v>95.583333333333329</v>
      </c>
    </row>
    <row r="19" spans="1:16" x14ac:dyDescent="0.25">
      <c r="A19">
        <f t="shared" si="0"/>
        <v>95.538888888888877</v>
      </c>
      <c r="B19">
        <v>96</v>
      </c>
      <c r="C19">
        <v>96.916666666666671</v>
      </c>
      <c r="D19">
        <v>94.833333333333329</v>
      </c>
      <c r="E19">
        <v>96.333333333333329</v>
      </c>
      <c r="F19">
        <v>95.416666666666671</v>
      </c>
      <c r="G19">
        <v>93.833333333333329</v>
      </c>
      <c r="H19">
        <v>95.5</v>
      </c>
      <c r="I19">
        <v>95.916666666666671</v>
      </c>
      <c r="J19">
        <v>95.416666666666671</v>
      </c>
      <c r="K19">
        <v>94.916666666666671</v>
      </c>
      <c r="L19">
        <v>95.416666666666671</v>
      </c>
      <c r="M19">
        <v>95.666666666666671</v>
      </c>
      <c r="N19">
        <v>95.25</v>
      </c>
      <c r="O19">
        <v>95.833333333333329</v>
      </c>
      <c r="P19">
        <v>95.833333333333329</v>
      </c>
    </row>
    <row r="20" spans="1:16" x14ac:dyDescent="0.25">
      <c r="A20">
        <f t="shared" si="0"/>
        <v>95.505555555555546</v>
      </c>
      <c r="B20">
        <v>95.666666666666671</v>
      </c>
      <c r="C20">
        <v>97</v>
      </c>
      <c r="D20">
        <v>95.25</v>
      </c>
      <c r="E20">
        <v>95.833333333333329</v>
      </c>
      <c r="F20">
        <v>96.083333333333329</v>
      </c>
      <c r="G20">
        <v>94.583333333333329</v>
      </c>
      <c r="H20">
        <v>96.25</v>
      </c>
      <c r="I20">
        <v>95.666666666666671</v>
      </c>
      <c r="J20">
        <v>95</v>
      </c>
      <c r="K20">
        <v>95</v>
      </c>
      <c r="L20">
        <v>94.75</v>
      </c>
      <c r="M20">
        <v>95.833333333333329</v>
      </c>
      <c r="N20">
        <v>95.166666666666671</v>
      </c>
      <c r="O20">
        <v>95.166666666666671</v>
      </c>
      <c r="P20">
        <v>95.333333333333329</v>
      </c>
    </row>
    <row r="21" spans="1:16" x14ac:dyDescent="0.25">
      <c r="A21">
        <f t="shared" si="0"/>
        <v>95.411111111111111</v>
      </c>
      <c r="B21">
        <v>95.25</v>
      </c>
      <c r="C21">
        <v>97</v>
      </c>
      <c r="D21">
        <v>94.666666666666671</v>
      </c>
      <c r="E21">
        <v>95.75</v>
      </c>
      <c r="F21">
        <v>95</v>
      </c>
      <c r="G21">
        <v>94.416666666666671</v>
      </c>
      <c r="H21">
        <v>94.75</v>
      </c>
      <c r="I21">
        <v>95.666666666666671</v>
      </c>
      <c r="J21">
        <v>95.083333333333329</v>
      </c>
      <c r="K21">
        <v>95.166666666666671</v>
      </c>
      <c r="L21">
        <v>95.75</v>
      </c>
      <c r="M21">
        <v>95.75</v>
      </c>
      <c r="N21">
        <v>96.083333333333329</v>
      </c>
      <c r="O21">
        <v>95.666666666666671</v>
      </c>
      <c r="P21">
        <v>95.166666666666671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60.416666666666664</v>
      </c>
      <c r="B2">
        <v>86.583333333333329</v>
      </c>
      <c r="C2">
        <v>11.25</v>
      </c>
      <c r="D2">
        <v>10.58333333333333</v>
      </c>
      <c r="E2">
        <v>88</v>
      </c>
      <c r="F2">
        <v>86.25</v>
      </c>
      <c r="G2">
        <v>84.75</v>
      </c>
      <c r="H2">
        <v>11</v>
      </c>
      <c r="I2">
        <v>86.25</v>
      </c>
      <c r="J2">
        <v>82.083333333333329</v>
      </c>
      <c r="K2">
        <v>82.333333333333329</v>
      </c>
      <c r="L2">
        <v>87.166666666666671</v>
      </c>
      <c r="M2">
        <v>86.583333333333329</v>
      </c>
      <c r="N2">
        <v>8.5</v>
      </c>
      <c r="O2">
        <v>83.166666666666671</v>
      </c>
      <c r="P2">
        <v>11.75</v>
      </c>
    </row>
    <row r="3" spans="1:16" x14ac:dyDescent="0.25">
      <c r="A3">
        <f t="shared" si="0"/>
        <v>78.150000000000006</v>
      </c>
      <c r="B3">
        <v>80.166666666666671</v>
      </c>
      <c r="C3">
        <v>80.5</v>
      </c>
      <c r="D3">
        <v>90.333333333333329</v>
      </c>
      <c r="E3">
        <v>79.583333333333329</v>
      </c>
      <c r="F3">
        <v>89.5</v>
      </c>
      <c r="G3">
        <v>70.416666666666671</v>
      </c>
      <c r="H3">
        <v>90.166666666666671</v>
      </c>
      <c r="I3">
        <v>69.25</v>
      </c>
      <c r="J3">
        <v>88.083333333333329</v>
      </c>
      <c r="K3">
        <v>72.25</v>
      </c>
      <c r="L3">
        <v>71.833333333333329</v>
      </c>
      <c r="M3">
        <v>76.583333333333329</v>
      </c>
      <c r="N3">
        <v>70.833333333333329</v>
      </c>
      <c r="O3">
        <v>64.5</v>
      </c>
      <c r="P3">
        <v>78.25</v>
      </c>
    </row>
    <row r="4" spans="1:16" x14ac:dyDescent="0.25">
      <c r="A4">
        <f t="shared" si="0"/>
        <v>92.144444444444446</v>
      </c>
      <c r="B4">
        <v>90</v>
      </c>
      <c r="C4">
        <v>91.583333333333329</v>
      </c>
      <c r="D4">
        <v>91.916666666666671</v>
      </c>
      <c r="E4">
        <v>94.25</v>
      </c>
      <c r="F4">
        <v>92.666666666666671</v>
      </c>
      <c r="G4">
        <v>91.5</v>
      </c>
      <c r="H4">
        <v>92.916666666666671</v>
      </c>
      <c r="I4">
        <v>93.166666666666671</v>
      </c>
      <c r="J4">
        <v>92.166666666666671</v>
      </c>
      <c r="K4">
        <v>90.75</v>
      </c>
      <c r="L4">
        <v>92.916666666666671</v>
      </c>
      <c r="M4">
        <v>92.916666666666671</v>
      </c>
      <c r="N4">
        <v>91.25</v>
      </c>
      <c r="O4">
        <v>92</v>
      </c>
      <c r="P4">
        <v>92.166666666666671</v>
      </c>
    </row>
    <row r="5" spans="1:16" x14ac:dyDescent="0.25">
      <c r="A5">
        <f t="shared" si="0"/>
        <v>94.016666666666666</v>
      </c>
      <c r="B5">
        <v>93.75</v>
      </c>
      <c r="C5">
        <v>93.416666666666671</v>
      </c>
      <c r="D5">
        <v>92.583333333333329</v>
      </c>
      <c r="E5">
        <v>95.416666666666671</v>
      </c>
      <c r="F5">
        <v>93.416666666666671</v>
      </c>
      <c r="G5">
        <v>95.25</v>
      </c>
      <c r="H5">
        <v>94.5</v>
      </c>
      <c r="I5">
        <v>94.333333333333329</v>
      </c>
      <c r="J5">
        <v>94.5</v>
      </c>
      <c r="K5">
        <v>93.416666666666671</v>
      </c>
      <c r="L5">
        <v>93.666666666666671</v>
      </c>
      <c r="M5">
        <v>94.333333333333329</v>
      </c>
      <c r="N5">
        <v>93.416666666666671</v>
      </c>
      <c r="O5">
        <v>93.416666666666671</v>
      </c>
      <c r="P5">
        <v>94.833333333333329</v>
      </c>
    </row>
    <row r="6" spans="1:16" x14ac:dyDescent="0.25">
      <c r="A6">
        <f t="shared" si="0"/>
        <v>94.422222222222217</v>
      </c>
      <c r="B6">
        <v>95.083333333333329</v>
      </c>
      <c r="C6">
        <v>94.75</v>
      </c>
      <c r="D6">
        <v>93.25</v>
      </c>
      <c r="E6">
        <v>94.916666666666671</v>
      </c>
      <c r="F6">
        <v>93.75</v>
      </c>
      <c r="G6">
        <v>95.5</v>
      </c>
      <c r="H6">
        <v>94.75</v>
      </c>
      <c r="I6">
        <v>93.5</v>
      </c>
      <c r="J6">
        <v>94.25</v>
      </c>
      <c r="K6">
        <v>93.666666666666671</v>
      </c>
      <c r="L6">
        <v>93.833333333333329</v>
      </c>
      <c r="M6">
        <v>95.666666666666671</v>
      </c>
      <c r="N6">
        <v>93</v>
      </c>
      <c r="O6">
        <v>94.833333333333329</v>
      </c>
      <c r="P6">
        <v>95.583333333333329</v>
      </c>
    </row>
    <row r="7" spans="1:16" x14ac:dyDescent="0.25">
      <c r="A7">
        <f t="shared" si="0"/>
        <v>94.944444444444443</v>
      </c>
      <c r="B7">
        <v>95.416666666666671</v>
      </c>
      <c r="C7">
        <v>95.25</v>
      </c>
      <c r="D7">
        <v>94.083333333333329</v>
      </c>
      <c r="E7">
        <v>95.25</v>
      </c>
      <c r="F7">
        <v>94</v>
      </c>
      <c r="G7">
        <v>95.75</v>
      </c>
      <c r="H7">
        <v>95.75</v>
      </c>
      <c r="I7">
        <v>94.833333333333329</v>
      </c>
      <c r="J7">
        <v>94.75</v>
      </c>
      <c r="K7">
        <v>92.583333333333329</v>
      </c>
      <c r="L7">
        <v>95.416666666666671</v>
      </c>
      <c r="M7">
        <v>96.416666666666671</v>
      </c>
      <c r="N7">
        <v>95.25</v>
      </c>
      <c r="O7">
        <v>94.583333333333329</v>
      </c>
      <c r="P7">
        <v>94.833333333333329</v>
      </c>
    </row>
    <row r="8" spans="1:16" x14ac:dyDescent="0.25">
      <c r="A8">
        <f t="shared" si="0"/>
        <v>95.072222222222237</v>
      </c>
      <c r="B8">
        <v>95.75</v>
      </c>
      <c r="C8">
        <v>95.25</v>
      </c>
      <c r="D8">
        <v>94.333333333333329</v>
      </c>
      <c r="E8">
        <v>95.416666666666671</v>
      </c>
      <c r="F8">
        <v>93.5</v>
      </c>
      <c r="G8">
        <v>95.166666666666671</v>
      </c>
      <c r="H8">
        <v>96</v>
      </c>
      <c r="I8">
        <v>94.833333333333329</v>
      </c>
      <c r="J8">
        <v>95.416666666666671</v>
      </c>
      <c r="K8">
        <v>93.916666666666671</v>
      </c>
      <c r="L8">
        <v>95.25</v>
      </c>
      <c r="M8">
        <v>96.166666666666671</v>
      </c>
      <c r="N8">
        <v>95.5</v>
      </c>
      <c r="O8">
        <v>93.666666666666671</v>
      </c>
      <c r="P8">
        <v>95.916666666666671</v>
      </c>
    </row>
    <row r="9" spans="1:16" x14ac:dyDescent="0.25">
      <c r="A9">
        <f t="shared" si="0"/>
        <v>95.244444444444454</v>
      </c>
      <c r="B9">
        <v>95.583333333333329</v>
      </c>
      <c r="C9">
        <v>95.333333333333329</v>
      </c>
      <c r="D9">
        <v>95</v>
      </c>
      <c r="E9">
        <v>96.666666666666671</v>
      </c>
      <c r="F9">
        <v>94.416666666666671</v>
      </c>
      <c r="G9">
        <v>95</v>
      </c>
      <c r="H9">
        <v>96.416666666666671</v>
      </c>
      <c r="I9">
        <v>95</v>
      </c>
      <c r="J9">
        <v>95.25</v>
      </c>
      <c r="K9">
        <v>93.75</v>
      </c>
      <c r="L9">
        <v>95.833333333333329</v>
      </c>
      <c r="M9">
        <v>95.5</v>
      </c>
      <c r="N9">
        <v>95.333333333333329</v>
      </c>
      <c r="O9">
        <v>94.166666666666671</v>
      </c>
      <c r="P9">
        <v>95.416666666666671</v>
      </c>
    </row>
    <row r="10" spans="1:16" x14ac:dyDescent="0.25">
      <c r="A10">
        <f t="shared" si="0"/>
        <v>95.111111111111114</v>
      </c>
      <c r="B10">
        <v>95.583333333333329</v>
      </c>
      <c r="C10">
        <v>95.666666666666671</v>
      </c>
      <c r="D10">
        <v>94</v>
      </c>
      <c r="E10">
        <v>95.916666666666671</v>
      </c>
      <c r="F10">
        <v>94.5</v>
      </c>
      <c r="G10">
        <v>94.416666666666671</v>
      </c>
      <c r="H10">
        <v>95.583333333333329</v>
      </c>
      <c r="I10">
        <v>94.25</v>
      </c>
      <c r="J10">
        <v>94.916666666666671</v>
      </c>
      <c r="K10">
        <v>94.25</v>
      </c>
      <c r="L10">
        <v>95.083333333333329</v>
      </c>
      <c r="M10">
        <v>96.25</v>
      </c>
      <c r="N10">
        <v>95.333333333333329</v>
      </c>
      <c r="O10">
        <v>94.916666666666671</v>
      </c>
      <c r="P10">
        <v>96</v>
      </c>
    </row>
    <row r="11" spans="1:16" x14ac:dyDescent="0.25">
      <c r="A11">
        <f t="shared" si="0"/>
        <v>95.266666666666666</v>
      </c>
      <c r="B11">
        <v>95.333333333333329</v>
      </c>
      <c r="C11">
        <v>95.166666666666671</v>
      </c>
      <c r="D11">
        <v>95.25</v>
      </c>
      <c r="E11">
        <v>95.333333333333329</v>
      </c>
      <c r="F11">
        <v>94.333333333333329</v>
      </c>
      <c r="G11">
        <v>96.083333333333329</v>
      </c>
      <c r="H11">
        <v>96.5</v>
      </c>
      <c r="I11">
        <v>94.666666666666671</v>
      </c>
      <c r="J11">
        <v>95.25</v>
      </c>
      <c r="K11">
        <v>93.833333333333329</v>
      </c>
      <c r="L11">
        <v>94.75</v>
      </c>
      <c r="M11">
        <v>95.666666666666671</v>
      </c>
      <c r="N11">
        <v>94.833333333333329</v>
      </c>
      <c r="O11">
        <v>95.666666666666671</v>
      </c>
      <c r="P11">
        <v>96.333333333333329</v>
      </c>
    </row>
    <row r="12" spans="1:16" x14ac:dyDescent="0.25">
      <c r="A12">
        <f t="shared" si="0"/>
        <v>95.422222222222231</v>
      </c>
      <c r="B12">
        <v>95.166666666666671</v>
      </c>
      <c r="C12">
        <v>95.25</v>
      </c>
      <c r="D12">
        <v>95.166666666666671</v>
      </c>
      <c r="E12">
        <v>95.583333333333329</v>
      </c>
      <c r="F12">
        <v>94.583333333333329</v>
      </c>
      <c r="G12">
        <v>96.083333333333329</v>
      </c>
      <c r="H12">
        <v>96.416666666666671</v>
      </c>
      <c r="I12">
        <v>95.25</v>
      </c>
      <c r="J12">
        <v>96</v>
      </c>
      <c r="K12">
        <v>93.833333333333329</v>
      </c>
      <c r="L12">
        <v>95.75</v>
      </c>
      <c r="M12">
        <v>96</v>
      </c>
      <c r="N12">
        <v>95.333333333333329</v>
      </c>
      <c r="O12">
        <v>95.416666666666671</v>
      </c>
      <c r="P12">
        <v>95.5</v>
      </c>
    </row>
    <row r="13" spans="1:16" x14ac:dyDescent="0.25">
      <c r="A13">
        <f t="shared" si="0"/>
        <v>95.24444444444444</v>
      </c>
      <c r="B13">
        <v>95.583333333333329</v>
      </c>
      <c r="C13">
        <v>95.083333333333329</v>
      </c>
      <c r="D13">
        <v>95</v>
      </c>
      <c r="E13">
        <v>96.25</v>
      </c>
      <c r="F13">
        <v>95.416666666666671</v>
      </c>
      <c r="G13">
        <v>95.333333333333329</v>
      </c>
      <c r="H13">
        <v>95.75</v>
      </c>
      <c r="I13">
        <v>94.666666666666671</v>
      </c>
      <c r="J13">
        <v>94.666666666666671</v>
      </c>
      <c r="K13">
        <v>93.5</v>
      </c>
      <c r="L13">
        <v>94.666666666666671</v>
      </c>
      <c r="M13">
        <v>96.166666666666671</v>
      </c>
      <c r="N13">
        <v>95.333333333333329</v>
      </c>
      <c r="O13">
        <v>95.25</v>
      </c>
      <c r="P13">
        <v>96</v>
      </c>
    </row>
    <row r="14" spans="1:16" x14ac:dyDescent="0.25">
      <c r="A14">
        <f t="shared" si="0"/>
        <v>95.477777777777774</v>
      </c>
      <c r="B14">
        <v>95.5</v>
      </c>
      <c r="C14">
        <v>95.25</v>
      </c>
      <c r="D14">
        <v>96.083333333333329</v>
      </c>
      <c r="E14">
        <v>95.833333333333329</v>
      </c>
      <c r="F14">
        <v>94.75</v>
      </c>
      <c r="G14">
        <v>96.25</v>
      </c>
      <c r="H14">
        <v>96.083333333333329</v>
      </c>
      <c r="I14">
        <v>95.166666666666671</v>
      </c>
      <c r="J14">
        <v>94.916666666666671</v>
      </c>
      <c r="K14">
        <v>93.75</v>
      </c>
      <c r="L14">
        <v>94.833333333333329</v>
      </c>
      <c r="M14">
        <v>96.25</v>
      </c>
      <c r="N14">
        <v>95.666666666666671</v>
      </c>
      <c r="O14">
        <v>96</v>
      </c>
      <c r="P14">
        <v>95.833333333333329</v>
      </c>
    </row>
    <row r="15" spans="1:16" x14ac:dyDescent="0.25">
      <c r="A15">
        <f t="shared" si="0"/>
        <v>95.438888888888897</v>
      </c>
      <c r="B15">
        <v>95.833333333333329</v>
      </c>
      <c r="C15">
        <v>95</v>
      </c>
      <c r="D15">
        <v>95.833333333333329</v>
      </c>
      <c r="E15">
        <v>95.75</v>
      </c>
      <c r="F15">
        <v>94.166666666666671</v>
      </c>
      <c r="G15">
        <v>96.416666666666671</v>
      </c>
      <c r="H15">
        <v>97</v>
      </c>
      <c r="I15">
        <v>95</v>
      </c>
      <c r="J15">
        <v>95.416666666666671</v>
      </c>
      <c r="K15">
        <v>93.333333333333329</v>
      </c>
      <c r="L15">
        <v>95.083333333333329</v>
      </c>
      <c r="M15">
        <v>96.166666666666671</v>
      </c>
      <c r="N15">
        <v>95.666666666666671</v>
      </c>
      <c r="O15">
        <v>95</v>
      </c>
      <c r="P15">
        <v>95.916666666666671</v>
      </c>
    </row>
    <row r="16" spans="1:16" x14ac:dyDescent="0.25">
      <c r="A16">
        <f t="shared" si="0"/>
        <v>95.450000000000017</v>
      </c>
      <c r="B16">
        <v>95.416666666666671</v>
      </c>
      <c r="C16">
        <v>95.25</v>
      </c>
      <c r="D16">
        <v>94.583333333333329</v>
      </c>
      <c r="E16">
        <v>96.333333333333329</v>
      </c>
      <c r="F16">
        <v>95.333333333333329</v>
      </c>
      <c r="G16">
        <v>96.333333333333329</v>
      </c>
      <c r="H16">
        <v>96.333333333333329</v>
      </c>
      <c r="I16">
        <v>95.333333333333329</v>
      </c>
      <c r="J16">
        <v>95</v>
      </c>
      <c r="K16">
        <v>94.083333333333329</v>
      </c>
      <c r="L16">
        <v>94.916666666666671</v>
      </c>
      <c r="M16">
        <v>96.083333333333329</v>
      </c>
      <c r="N16">
        <v>95.916666666666671</v>
      </c>
      <c r="O16">
        <v>94.666666666666671</v>
      </c>
      <c r="P16">
        <v>96.166666666666671</v>
      </c>
    </row>
    <row r="17" spans="1:16" x14ac:dyDescent="0.25">
      <c r="A17">
        <f t="shared" si="0"/>
        <v>95.266666666666666</v>
      </c>
      <c r="B17">
        <v>94.833333333333329</v>
      </c>
      <c r="C17">
        <v>95</v>
      </c>
      <c r="D17">
        <v>94.75</v>
      </c>
      <c r="E17">
        <v>96.416666666666671</v>
      </c>
      <c r="F17">
        <v>94.833333333333329</v>
      </c>
      <c r="G17">
        <v>96.416666666666671</v>
      </c>
      <c r="H17">
        <v>95.916666666666671</v>
      </c>
      <c r="I17">
        <v>94.583333333333329</v>
      </c>
      <c r="J17">
        <v>95.916666666666671</v>
      </c>
      <c r="K17">
        <v>93.75</v>
      </c>
      <c r="L17">
        <v>95.083333333333329</v>
      </c>
      <c r="M17">
        <v>95.916666666666671</v>
      </c>
      <c r="N17">
        <v>94.5</v>
      </c>
      <c r="O17">
        <v>95</v>
      </c>
      <c r="P17">
        <v>96.083333333333329</v>
      </c>
    </row>
    <row r="18" spans="1:16" x14ac:dyDescent="0.25">
      <c r="A18">
        <f t="shared" si="0"/>
        <v>95.455555555555563</v>
      </c>
      <c r="B18">
        <v>96</v>
      </c>
      <c r="C18">
        <v>95.416666666666671</v>
      </c>
      <c r="D18">
        <v>95.25</v>
      </c>
      <c r="E18">
        <v>95.416666666666671</v>
      </c>
      <c r="F18">
        <v>94.666666666666671</v>
      </c>
      <c r="G18">
        <v>96</v>
      </c>
      <c r="H18">
        <v>96.833333333333329</v>
      </c>
      <c r="I18">
        <v>94.583333333333329</v>
      </c>
      <c r="J18">
        <v>95.583333333333329</v>
      </c>
      <c r="K18">
        <v>93.75</v>
      </c>
      <c r="L18">
        <v>94.833333333333329</v>
      </c>
      <c r="M18">
        <v>95.583333333333329</v>
      </c>
      <c r="N18">
        <v>95.666666666666671</v>
      </c>
      <c r="O18">
        <v>95.833333333333329</v>
      </c>
      <c r="P18">
        <v>96.416666666666671</v>
      </c>
    </row>
    <row r="19" spans="1:16" x14ac:dyDescent="0.25">
      <c r="A19">
        <f t="shared" si="0"/>
        <v>95.322222222222251</v>
      </c>
      <c r="B19">
        <v>95.666666666666671</v>
      </c>
      <c r="C19">
        <v>94.416666666666671</v>
      </c>
      <c r="D19">
        <v>94.833333333333329</v>
      </c>
      <c r="E19">
        <v>96</v>
      </c>
      <c r="F19">
        <v>95</v>
      </c>
      <c r="G19">
        <v>96</v>
      </c>
      <c r="H19">
        <v>96.333333333333329</v>
      </c>
      <c r="I19">
        <v>95</v>
      </c>
      <c r="J19">
        <v>94.583333333333329</v>
      </c>
      <c r="K19">
        <v>94.083333333333329</v>
      </c>
      <c r="L19">
        <v>95.5</v>
      </c>
      <c r="M19">
        <v>95.666666666666671</v>
      </c>
      <c r="N19">
        <v>95.25</v>
      </c>
      <c r="O19">
        <v>95.583333333333329</v>
      </c>
      <c r="P19">
        <v>95.916666666666671</v>
      </c>
    </row>
    <row r="20" spans="1:16" x14ac:dyDescent="0.25">
      <c r="A20">
        <f t="shared" si="0"/>
        <v>95.555555555555557</v>
      </c>
      <c r="B20">
        <v>95.666666666666671</v>
      </c>
      <c r="C20">
        <v>95.666666666666671</v>
      </c>
      <c r="D20">
        <v>95.083333333333329</v>
      </c>
      <c r="E20">
        <v>95.083333333333329</v>
      </c>
      <c r="F20">
        <v>95.083333333333329</v>
      </c>
      <c r="G20">
        <v>96.416666666666671</v>
      </c>
      <c r="H20">
        <v>97.333333333333329</v>
      </c>
      <c r="I20">
        <v>95.5</v>
      </c>
      <c r="J20">
        <v>95.833333333333329</v>
      </c>
      <c r="K20">
        <v>94.166666666666671</v>
      </c>
      <c r="L20">
        <v>94.916666666666671</v>
      </c>
      <c r="M20">
        <v>96.083333333333329</v>
      </c>
      <c r="N20">
        <v>94.5</v>
      </c>
      <c r="O20">
        <v>95.333333333333329</v>
      </c>
      <c r="P20">
        <v>96.666666666666671</v>
      </c>
    </row>
    <row r="21" spans="1:16" x14ac:dyDescent="0.25">
      <c r="A21">
        <f t="shared" si="0"/>
        <v>95.516666666666652</v>
      </c>
      <c r="B21">
        <v>95</v>
      </c>
      <c r="C21">
        <v>95</v>
      </c>
      <c r="D21">
        <v>95.5</v>
      </c>
      <c r="E21">
        <v>96.083333333333329</v>
      </c>
      <c r="F21">
        <v>95</v>
      </c>
      <c r="G21">
        <v>96</v>
      </c>
      <c r="H21">
        <v>96</v>
      </c>
      <c r="I21">
        <v>95.5</v>
      </c>
      <c r="J21">
        <v>96.083333333333329</v>
      </c>
      <c r="K21">
        <v>92.916666666666671</v>
      </c>
      <c r="L21">
        <v>95.333333333333329</v>
      </c>
      <c r="M21">
        <v>96.5</v>
      </c>
      <c r="N21">
        <v>95.75</v>
      </c>
      <c r="O21">
        <v>95.583333333333329</v>
      </c>
      <c r="P21">
        <v>96.5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16.994444444444447</v>
      </c>
      <c r="B2">
        <v>2</v>
      </c>
      <c r="C2">
        <v>3.5</v>
      </c>
      <c r="D2">
        <v>12.91666666666667</v>
      </c>
      <c r="E2">
        <v>1.5</v>
      </c>
      <c r="F2">
        <v>3.5</v>
      </c>
      <c r="G2">
        <v>4.75</v>
      </c>
      <c r="H2">
        <v>1.583333333333333</v>
      </c>
      <c r="I2">
        <v>1.666666666666667</v>
      </c>
      <c r="J2">
        <v>22.916666666666671</v>
      </c>
      <c r="K2">
        <v>64.083333333333329</v>
      </c>
      <c r="L2">
        <v>60.5</v>
      </c>
      <c r="M2">
        <v>1.916666666666667</v>
      </c>
      <c r="N2">
        <v>14.75</v>
      </c>
      <c r="O2">
        <v>2.25</v>
      </c>
      <c r="P2">
        <v>57.083333333333343</v>
      </c>
    </row>
    <row r="3" spans="1:16" x14ac:dyDescent="0.25">
      <c r="A3">
        <f t="shared" si="0"/>
        <v>51.427777777777784</v>
      </c>
      <c r="B3">
        <v>62.75</v>
      </c>
      <c r="C3">
        <v>20.083333333333329</v>
      </c>
      <c r="D3">
        <v>27.25</v>
      </c>
      <c r="E3">
        <v>77.666666666666671</v>
      </c>
      <c r="F3">
        <v>87.166666666666671</v>
      </c>
      <c r="G3">
        <v>24.416666666666671</v>
      </c>
      <c r="H3">
        <v>41.916666666666657</v>
      </c>
      <c r="I3">
        <v>11.91666666666667</v>
      </c>
      <c r="J3">
        <v>75.583333333333329</v>
      </c>
      <c r="K3">
        <v>37.666666666666657</v>
      </c>
      <c r="L3">
        <v>66.5</v>
      </c>
      <c r="M3">
        <v>71.583333333333329</v>
      </c>
      <c r="N3">
        <v>16.833333333333329</v>
      </c>
      <c r="O3">
        <v>76.5</v>
      </c>
      <c r="P3">
        <v>73.583333333333329</v>
      </c>
    </row>
    <row r="4" spans="1:16" x14ac:dyDescent="0.25">
      <c r="A4">
        <f t="shared" si="0"/>
        <v>85.916666666666686</v>
      </c>
      <c r="B4">
        <v>89.166666666666671</v>
      </c>
      <c r="C4">
        <v>92.916666666666671</v>
      </c>
      <c r="D4">
        <v>85.75</v>
      </c>
      <c r="E4">
        <v>89</v>
      </c>
      <c r="F4">
        <v>92.75</v>
      </c>
      <c r="G4">
        <v>87.25</v>
      </c>
      <c r="H4">
        <v>82</v>
      </c>
      <c r="I4">
        <v>79.166666666666671</v>
      </c>
      <c r="J4">
        <v>80.833333333333329</v>
      </c>
      <c r="K4">
        <v>84.333333333333329</v>
      </c>
      <c r="L4">
        <v>83.833333333333329</v>
      </c>
      <c r="M4">
        <v>87.416666666666671</v>
      </c>
      <c r="N4">
        <v>80.166666666666671</v>
      </c>
      <c r="O4">
        <v>80.25</v>
      </c>
      <c r="P4">
        <v>93.916666666666671</v>
      </c>
    </row>
    <row r="5" spans="1:16" x14ac:dyDescent="0.25">
      <c r="A5">
        <f t="shared" si="0"/>
        <v>91.944444444444429</v>
      </c>
      <c r="B5">
        <v>89.583333333333329</v>
      </c>
      <c r="C5">
        <v>91.833333333333329</v>
      </c>
      <c r="D5">
        <v>92.25</v>
      </c>
      <c r="E5">
        <v>95.833333333333329</v>
      </c>
      <c r="F5">
        <v>92.166666666666671</v>
      </c>
      <c r="G5">
        <v>90.333333333333329</v>
      </c>
      <c r="H5">
        <v>90.416666666666671</v>
      </c>
      <c r="I5">
        <v>93.083333333333329</v>
      </c>
      <c r="J5">
        <v>85.416666666666671</v>
      </c>
      <c r="K5">
        <v>90.833333333333329</v>
      </c>
      <c r="L5">
        <v>93.333333333333329</v>
      </c>
      <c r="M5">
        <v>94.916666666666671</v>
      </c>
      <c r="N5">
        <v>91.75</v>
      </c>
      <c r="O5">
        <v>94.583333333333329</v>
      </c>
      <c r="P5">
        <v>92.833333333333329</v>
      </c>
    </row>
    <row r="6" spans="1:16" x14ac:dyDescent="0.25">
      <c r="A6">
        <f t="shared" si="0"/>
        <v>93.222222222222214</v>
      </c>
      <c r="B6">
        <v>92.833333333333329</v>
      </c>
      <c r="C6">
        <v>94.583333333333329</v>
      </c>
      <c r="D6">
        <v>90.166666666666671</v>
      </c>
      <c r="E6">
        <v>95.833333333333329</v>
      </c>
      <c r="F6">
        <v>96.5</v>
      </c>
      <c r="G6">
        <v>90</v>
      </c>
      <c r="H6">
        <v>96.25</v>
      </c>
      <c r="I6">
        <v>93.666666666666671</v>
      </c>
      <c r="J6">
        <v>88.25</v>
      </c>
      <c r="K6">
        <v>89.666666666666671</v>
      </c>
      <c r="L6">
        <v>93.75</v>
      </c>
      <c r="M6">
        <v>97.166666666666671</v>
      </c>
      <c r="N6">
        <v>92.75</v>
      </c>
      <c r="O6">
        <v>93.666666666666671</v>
      </c>
      <c r="P6">
        <v>93.25</v>
      </c>
    </row>
    <row r="7" spans="1:16" x14ac:dyDescent="0.25">
      <c r="A7">
        <f t="shared" si="0"/>
        <v>93.838888888888889</v>
      </c>
      <c r="B7">
        <v>93</v>
      </c>
      <c r="C7">
        <v>94</v>
      </c>
      <c r="D7">
        <v>86.5</v>
      </c>
      <c r="E7">
        <v>94.666666666666671</v>
      </c>
      <c r="F7">
        <v>96.583333333333329</v>
      </c>
      <c r="G7">
        <v>94.5</v>
      </c>
      <c r="H7">
        <v>94.333333333333329</v>
      </c>
      <c r="I7">
        <v>92</v>
      </c>
      <c r="J7">
        <v>97.166666666666671</v>
      </c>
      <c r="K7">
        <v>91</v>
      </c>
      <c r="L7">
        <v>94.75</v>
      </c>
      <c r="M7">
        <v>96.833333333333329</v>
      </c>
      <c r="N7">
        <v>93.75</v>
      </c>
      <c r="O7">
        <v>92</v>
      </c>
      <c r="P7">
        <v>96.5</v>
      </c>
    </row>
    <row r="8" spans="1:16" x14ac:dyDescent="0.25">
      <c r="A8">
        <f t="shared" si="0"/>
        <v>94.888888888888886</v>
      </c>
      <c r="B8">
        <v>93.083333333333329</v>
      </c>
      <c r="C8">
        <v>94.416666666666671</v>
      </c>
      <c r="D8">
        <v>92.916666666666671</v>
      </c>
      <c r="E8">
        <v>96</v>
      </c>
      <c r="F8">
        <v>96.333333333333329</v>
      </c>
      <c r="G8">
        <v>94.416666666666671</v>
      </c>
      <c r="H8">
        <v>94.75</v>
      </c>
      <c r="I8">
        <v>94.583333333333329</v>
      </c>
      <c r="J8">
        <v>97.5</v>
      </c>
      <c r="K8">
        <v>96.083333333333329</v>
      </c>
      <c r="L8">
        <v>94.5</v>
      </c>
      <c r="M8">
        <v>96.833333333333329</v>
      </c>
      <c r="N8">
        <v>92.083333333333329</v>
      </c>
      <c r="O8">
        <v>94.833333333333329</v>
      </c>
      <c r="P8">
        <v>95</v>
      </c>
    </row>
    <row r="9" spans="1:16" x14ac:dyDescent="0.25">
      <c r="A9">
        <f t="shared" si="0"/>
        <v>94.761111111111106</v>
      </c>
      <c r="B9">
        <v>93</v>
      </c>
      <c r="C9">
        <v>94.833333333333329</v>
      </c>
      <c r="D9">
        <v>93</v>
      </c>
      <c r="E9">
        <v>95</v>
      </c>
      <c r="F9">
        <v>95.25</v>
      </c>
      <c r="G9">
        <v>95.083333333333329</v>
      </c>
      <c r="H9">
        <v>94.75</v>
      </c>
      <c r="I9">
        <v>97.166666666666671</v>
      </c>
      <c r="J9">
        <v>96.416666666666671</v>
      </c>
      <c r="K9">
        <v>93.583333333333329</v>
      </c>
      <c r="L9">
        <v>93.833333333333329</v>
      </c>
      <c r="M9">
        <v>97</v>
      </c>
      <c r="N9">
        <v>93.166666666666671</v>
      </c>
      <c r="O9">
        <v>94.583333333333329</v>
      </c>
      <c r="P9">
        <v>94.75</v>
      </c>
    </row>
    <row r="10" spans="1:16" x14ac:dyDescent="0.25">
      <c r="A10">
        <f t="shared" si="0"/>
        <v>95.249999999999986</v>
      </c>
      <c r="B10">
        <v>93.333333333333329</v>
      </c>
      <c r="C10">
        <v>94.333333333333329</v>
      </c>
      <c r="D10">
        <v>93.333333333333329</v>
      </c>
      <c r="E10">
        <v>95.666666666666671</v>
      </c>
      <c r="F10">
        <v>95.083333333333329</v>
      </c>
      <c r="G10">
        <v>94.666666666666671</v>
      </c>
      <c r="H10">
        <v>94</v>
      </c>
      <c r="I10">
        <v>97.25</v>
      </c>
      <c r="J10">
        <v>97</v>
      </c>
      <c r="K10">
        <v>95.166666666666671</v>
      </c>
      <c r="L10">
        <v>95.916666666666671</v>
      </c>
      <c r="M10">
        <v>96.5</v>
      </c>
      <c r="N10">
        <v>96.083333333333329</v>
      </c>
      <c r="O10">
        <v>94.583333333333329</v>
      </c>
      <c r="P10">
        <v>95.833333333333329</v>
      </c>
    </row>
    <row r="11" spans="1:16" x14ac:dyDescent="0.25">
      <c r="A11">
        <f t="shared" si="0"/>
        <v>95.338888888888889</v>
      </c>
      <c r="B11">
        <v>95.416666666666671</v>
      </c>
      <c r="C11">
        <v>94</v>
      </c>
      <c r="D11">
        <v>92.333333333333329</v>
      </c>
      <c r="E11">
        <v>95</v>
      </c>
      <c r="F11">
        <v>93.916666666666671</v>
      </c>
      <c r="G11">
        <v>96.333333333333329</v>
      </c>
      <c r="H11">
        <v>94.333333333333329</v>
      </c>
      <c r="I11">
        <v>95.75</v>
      </c>
      <c r="J11">
        <v>97.5</v>
      </c>
      <c r="K11">
        <v>96.583333333333329</v>
      </c>
      <c r="L11">
        <v>96.333333333333329</v>
      </c>
      <c r="M11">
        <v>96.666666666666671</v>
      </c>
      <c r="N11">
        <v>96.083333333333329</v>
      </c>
      <c r="O11">
        <v>94.5</v>
      </c>
      <c r="P11">
        <v>95.333333333333329</v>
      </c>
    </row>
    <row r="12" spans="1:16" x14ac:dyDescent="0.25">
      <c r="A12">
        <f t="shared" si="0"/>
        <v>95.644444444444446</v>
      </c>
      <c r="B12">
        <v>94.833333333333329</v>
      </c>
      <c r="C12">
        <v>96.833333333333329</v>
      </c>
      <c r="D12">
        <v>92.083333333333329</v>
      </c>
      <c r="E12">
        <v>95.5</v>
      </c>
      <c r="F12">
        <v>94.166666666666671</v>
      </c>
      <c r="G12">
        <v>97.333333333333329</v>
      </c>
      <c r="H12">
        <v>94.5</v>
      </c>
      <c r="I12">
        <v>95.333333333333329</v>
      </c>
      <c r="J12">
        <v>97</v>
      </c>
      <c r="K12">
        <v>96.833333333333329</v>
      </c>
      <c r="L12">
        <v>96.916666666666671</v>
      </c>
      <c r="M12">
        <v>97</v>
      </c>
      <c r="N12">
        <v>96.333333333333329</v>
      </c>
      <c r="O12">
        <v>94</v>
      </c>
      <c r="P12">
        <v>96</v>
      </c>
    </row>
    <row r="13" spans="1:16" x14ac:dyDescent="0.25">
      <c r="A13">
        <f t="shared" si="0"/>
        <v>95.766666666666666</v>
      </c>
      <c r="B13">
        <v>94.833333333333329</v>
      </c>
      <c r="C13">
        <v>96.083333333333329</v>
      </c>
      <c r="D13">
        <v>92.833333333333329</v>
      </c>
      <c r="E13">
        <v>95.666666666666671</v>
      </c>
      <c r="F13">
        <v>94.75</v>
      </c>
      <c r="G13">
        <v>97.75</v>
      </c>
      <c r="H13">
        <v>95.5</v>
      </c>
      <c r="I13">
        <v>95.583333333333329</v>
      </c>
      <c r="J13">
        <v>97.5</v>
      </c>
      <c r="K13">
        <v>96.25</v>
      </c>
      <c r="L13">
        <v>96.916666666666671</v>
      </c>
      <c r="M13">
        <v>97</v>
      </c>
      <c r="N13">
        <v>95.5</v>
      </c>
      <c r="O13">
        <v>94.5</v>
      </c>
      <c r="P13">
        <v>95.833333333333329</v>
      </c>
    </row>
    <row r="14" spans="1:16" x14ac:dyDescent="0.25">
      <c r="A14">
        <f t="shared" si="0"/>
        <v>95.533333333333317</v>
      </c>
      <c r="B14">
        <v>95.666666666666671</v>
      </c>
      <c r="C14">
        <v>95.916666666666671</v>
      </c>
      <c r="D14">
        <v>92.25</v>
      </c>
      <c r="E14">
        <v>96.833333333333329</v>
      </c>
      <c r="F14">
        <v>95.166666666666671</v>
      </c>
      <c r="G14">
        <v>96.583333333333329</v>
      </c>
      <c r="H14">
        <v>94.5</v>
      </c>
      <c r="I14">
        <v>95.666666666666671</v>
      </c>
      <c r="J14">
        <v>97.416666666666671</v>
      </c>
      <c r="K14">
        <v>97.25</v>
      </c>
      <c r="L14">
        <v>96.75</v>
      </c>
      <c r="M14">
        <v>96.333333333333329</v>
      </c>
      <c r="N14">
        <v>94.833333333333329</v>
      </c>
      <c r="O14">
        <v>92.5</v>
      </c>
      <c r="P14">
        <v>95.333333333333329</v>
      </c>
    </row>
    <row r="15" spans="1:16" x14ac:dyDescent="0.25">
      <c r="A15">
        <f t="shared" si="0"/>
        <v>95.588888888888889</v>
      </c>
      <c r="B15">
        <v>94.833333333333329</v>
      </c>
      <c r="C15">
        <v>96.333333333333329</v>
      </c>
      <c r="D15">
        <v>93.333333333333329</v>
      </c>
      <c r="E15">
        <v>97.25</v>
      </c>
      <c r="F15">
        <v>93.666666666666671</v>
      </c>
      <c r="G15">
        <v>96.083333333333329</v>
      </c>
      <c r="H15">
        <v>94.166666666666671</v>
      </c>
      <c r="I15">
        <v>96.416666666666671</v>
      </c>
      <c r="J15">
        <v>96.916666666666671</v>
      </c>
      <c r="K15">
        <v>97.5</v>
      </c>
      <c r="L15">
        <v>96.416666666666671</v>
      </c>
      <c r="M15">
        <v>96.416666666666671</v>
      </c>
      <c r="N15">
        <v>95.916666666666671</v>
      </c>
      <c r="O15">
        <v>93.583333333333329</v>
      </c>
      <c r="P15">
        <v>95</v>
      </c>
    </row>
    <row r="16" spans="1:16" x14ac:dyDescent="0.25">
      <c r="A16">
        <f t="shared" si="0"/>
        <v>95.538888888888906</v>
      </c>
      <c r="B16">
        <v>94.5</v>
      </c>
      <c r="C16">
        <v>95.916666666666671</v>
      </c>
      <c r="D16">
        <v>92.5</v>
      </c>
      <c r="E16">
        <v>96.333333333333329</v>
      </c>
      <c r="F16">
        <v>93.166666666666671</v>
      </c>
      <c r="G16">
        <v>97.25</v>
      </c>
      <c r="H16">
        <v>93.75</v>
      </c>
      <c r="I16">
        <v>96.166666666666671</v>
      </c>
      <c r="J16">
        <v>97.666666666666671</v>
      </c>
      <c r="K16">
        <v>97.5</v>
      </c>
      <c r="L16">
        <v>96.916666666666671</v>
      </c>
      <c r="M16">
        <v>95.75</v>
      </c>
      <c r="N16">
        <v>95.416666666666671</v>
      </c>
      <c r="O16">
        <v>93.916666666666671</v>
      </c>
      <c r="P16">
        <v>96.333333333333329</v>
      </c>
    </row>
    <row r="17" spans="1:16" x14ac:dyDescent="0.25">
      <c r="A17">
        <f t="shared" si="0"/>
        <v>95.683333333333337</v>
      </c>
      <c r="B17">
        <v>95.75</v>
      </c>
      <c r="C17">
        <v>96.416666666666671</v>
      </c>
      <c r="D17">
        <v>92.25</v>
      </c>
      <c r="E17">
        <v>96.416666666666671</v>
      </c>
      <c r="F17">
        <v>94.333333333333329</v>
      </c>
      <c r="G17">
        <v>97.166666666666671</v>
      </c>
      <c r="H17">
        <v>94.333333333333329</v>
      </c>
      <c r="I17">
        <v>95.5</v>
      </c>
      <c r="J17">
        <v>97.416666666666671</v>
      </c>
      <c r="K17">
        <v>97.416666666666671</v>
      </c>
      <c r="L17">
        <v>96.666666666666671</v>
      </c>
      <c r="M17">
        <v>96.083333333333329</v>
      </c>
      <c r="N17">
        <v>96</v>
      </c>
      <c r="O17">
        <v>92.833333333333329</v>
      </c>
      <c r="P17">
        <v>96.666666666666671</v>
      </c>
    </row>
    <row r="18" spans="1:16" x14ac:dyDescent="0.25">
      <c r="A18">
        <f t="shared" si="0"/>
        <v>95.511111111111134</v>
      </c>
      <c r="B18">
        <v>95.5</v>
      </c>
      <c r="C18">
        <v>95.75</v>
      </c>
      <c r="D18">
        <v>92.916666666666671</v>
      </c>
      <c r="E18">
        <v>96.5</v>
      </c>
      <c r="F18">
        <v>93.5</v>
      </c>
      <c r="G18">
        <v>96.416666666666671</v>
      </c>
      <c r="H18">
        <v>94.666666666666671</v>
      </c>
      <c r="I18">
        <v>95.75</v>
      </c>
      <c r="J18">
        <v>96.666666666666671</v>
      </c>
      <c r="K18">
        <v>97.583333333333329</v>
      </c>
      <c r="L18">
        <v>96.416666666666671</v>
      </c>
      <c r="M18">
        <v>96.166666666666671</v>
      </c>
      <c r="N18">
        <v>95.5</v>
      </c>
      <c r="O18">
        <v>94.166666666666671</v>
      </c>
      <c r="P18">
        <v>95.166666666666671</v>
      </c>
    </row>
    <row r="19" spans="1:16" x14ac:dyDescent="0.25">
      <c r="A19">
        <f t="shared" si="0"/>
        <v>95.505555555555546</v>
      </c>
      <c r="B19">
        <v>95.5</v>
      </c>
      <c r="C19">
        <v>95.833333333333329</v>
      </c>
      <c r="D19">
        <v>91.666666666666671</v>
      </c>
      <c r="E19">
        <v>97</v>
      </c>
      <c r="F19">
        <v>93.916666666666671</v>
      </c>
      <c r="G19">
        <v>97.083333333333329</v>
      </c>
      <c r="H19">
        <v>94.75</v>
      </c>
      <c r="I19">
        <v>95.583333333333329</v>
      </c>
      <c r="J19">
        <v>96.916666666666671</v>
      </c>
      <c r="K19">
        <v>96.916666666666671</v>
      </c>
      <c r="L19">
        <v>96.25</v>
      </c>
      <c r="M19">
        <v>96.5</v>
      </c>
      <c r="N19">
        <v>95.666666666666671</v>
      </c>
      <c r="O19">
        <v>93.333333333333329</v>
      </c>
      <c r="P19">
        <v>95.666666666666671</v>
      </c>
    </row>
    <row r="20" spans="1:16" x14ac:dyDescent="0.25">
      <c r="A20">
        <f t="shared" si="0"/>
        <v>95.55</v>
      </c>
      <c r="B20">
        <v>95.166666666666671</v>
      </c>
      <c r="C20">
        <v>96.25</v>
      </c>
      <c r="D20">
        <v>91.75</v>
      </c>
      <c r="E20">
        <v>97</v>
      </c>
      <c r="F20">
        <v>93.916666666666671</v>
      </c>
      <c r="G20">
        <v>96.25</v>
      </c>
      <c r="H20">
        <v>94.083333333333329</v>
      </c>
      <c r="I20">
        <v>95.25</v>
      </c>
      <c r="J20">
        <v>97.166666666666671</v>
      </c>
      <c r="K20">
        <v>98</v>
      </c>
      <c r="L20">
        <v>96.5</v>
      </c>
      <c r="M20">
        <v>96.583333333333329</v>
      </c>
      <c r="N20">
        <v>96</v>
      </c>
      <c r="O20">
        <v>93.583333333333329</v>
      </c>
      <c r="P20">
        <v>95.75</v>
      </c>
    </row>
    <row r="21" spans="1:16" x14ac:dyDescent="0.25">
      <c r="A21">
        <f t="shared" si="0"/>
        <v>95.561111111111103</v>
      </c>
      <c r="B21">
        <v>95.333333333333329</v>
      </c>
      <c r="C21">
        <v>96.25</v>
      </c>
      <c r="D21">
        <v>91.916666666666671</v>
      </c>
      <c r="E21">
        <v>97.083333333333329</v>
      </c>
      <c r="F21">
        <v>94.333333333333329</v>
      </c>
      <c r="G21">
        <v>96.25</v>
      </c>
      <c r="H21">
        <v>94.25</v>
      </c>
      <c r="I21">
        <v>95.75</v>
      </c>
      <c r="J21">
        <v>97.166666666666671</v>
      </c>
      <c r="K21">
        <v>97.416666666666671</v>
      </c>
      <c r="L21">
        <v>96.583333333333329</v>
      </c>
      <c r="M21">
        <v>96.083333333333329</v>
      </c>
      <c r="N21">
        <v>95.833333333333329</v>
      </c>
      <c r="O21">
        <v>93.5</v>
      </c>
      <c r="P21">
        <v>95.666666666666671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24.711111111111109</v>
      </c>
      <c r="B2">
        <v>9.9166666666666661</v>
      </c>
      <c r="C2">
        <v>10.25</v>
      </c>
      <c r="D2">
        <v>8.3333333333333339</v>
      </c>
      <c r="E2">
        <v>8.25</v>
      </c>
      <c r="F2">
        <v>13.16666666666667</v>
      </c>
      <c r="G2">
        <v>9.75</v>
      </c>
      <c r="H2">
        <v>8.6666666666666661</v>
      </c>
      <c r="I2">
        <v>7.75</v>
      </c>
      <c r="J2">
        <v>7.416666666666667</v>
      </c>
      <c r="K2">
        <v>83.083333333333329</v>
      </c>
      <c r="L2">
        <v>85.666666666666671</v>
      </c>
      <c r="M2">
        <v>12.58333333333333</v>
      </c>
      <c r="N2">
        <v>8.8333333333333339</v>
      </c>
      <c r="O2">
        <v>10.25</v>
      </c>
      <c r="P2">
        <v>86.75</v>
      </c>
    </row>
    <row r="3" spans="1:16" x14ac:dyDescent="0.25">
      <c r="A3">
        <f t="shared" si="0"/>
        <v>80.888888888888872</v>
      </c>
      <c r="B3">
        <v>82.083333333333329</v>
      </c>
      <c r="C3">
        <v>81.75</v>
      </c>
      <c r="D3">
        <v>64.333333333333329</v>
      </c>
      <c r="E3">
        <v>92.416666666666671</v>
      </c>
      <c r="F3">
        <v>94.583333333333329</v>
      </c>
      <c r="G3">
        <v>67.333333333333329</v>
      </c>
      <c r="H3">
        <v>62</v>
      </c>
      <c r="I3">
        <v>69.5</v>
      </c>
      <c r="J3">
        <v>89.416666666666671</v>
      </c>
      <c r="K3">
        <v>75.416666666666671</v>
      </c>
      <c r="L3">
        <v>90.083333333333329</v>
      </c>
      <c r="M3">
        <v>91.25</v>
      </c>
      <c r="N3">
        <v>72.25</v>
      </c>
      <c r="O3">
        <v>91.083333333333329</v>
      </c>
      <c r="P3">
        <v>89.833333333333329</v>
      </c>
    </row>
    <row r="4" spans="1:16" x14ac:dyDescent="0.25">
      <c r="A4">
        <f t="shared" si="0"/>
        <v>92.022222222222211</v>
      </c>
      <c r="B4">
        <v>90.833333333333329</v>
      </c>
      <c r="C4">
        <v>90.416666666666671</v>
      </c>
      <c r="D4">
        <v>89.166666666666671</v>
      </c>
      <c r="E4">
        <v>94.25</v>
      </c>
      <c r="F4">
        <v>95.416666666666671</v>
      </c>
      <c r="G4">
        <v>92.416666666666671</v>
      </c>
      <c r="H4">
        <v>91.833333333333329</v>
      </c>
      <c r="I4">
        <v>91.083333333333329</v>
      </c>
      <c r="J4">
        <v>93.25</v>
      </c>
      <c r="K4">
        <v>92.75</v>
      </c>
      <c r="L4">
        <v>91.583333333333329</v>
      </c>
      <c r="M4">
        <v>93.083333333333329</v>
      </c>
      <c r="N4">
        <v>91.333333333333329</v>
      </c>
      <c r="O4">
        <v>91.083333333333329</v>
      </c>
      <c r="P4">
        <v>91.833333333333329</v>
      </c>
    </row>
    <row r="5" spans="1:16" x14ac:dyDescent="0.25">
      <c r="A5">
        <f t="shared" si="0"/>
        <v>93.955555555555549</v>
      </c>
      <c r="B5">
        <v>93.083333333333329</v>
      </c>
      <c r="C5">
        <v>93.583333333333329</v>
      </c>
      <c r="D5">
        <v>93</v>
      </c>
      <c r="E5">
        <v>94.416666666666671</v>
      </c>
      <c r="F5">
        <v>95.75</v>
      </c>
      <c r="G5">
        <v>93.75</v>
      </c>
      <c r="H5">
        <v>93.666666666666671</v>
      </c>
      <c r="I5">
        <v>92.916666666666671</v>
      </c>
      <c r="J5">
        <v>92.833333333333329</v>
      </c>
      <c r="K5">
        <v>94.75</v>
      </c>
      <c r="L5">
        <v>94.5</v>
      </c>
      <c r="M5">
        <v>95</v>
      </c>
      <c r="N5">
        <v>94.333333333333329</v>
      </c>
      <c r="O5">
        <v>94.25</v>
      </c>
      <c r="P5">
        <v>93.5</v>
      </c>
    </row>
    <row r="6" spans="1:16" x14ac:dyDescent="0.25">
      <c r="A6">
        <f t="shared" si="0"/>
        <v>94.2777777777778</v>
      </c>
      <c r="B6">
        <v>94.916666666666671</v>
      </c>
      <c r="C6">
        <v>94.833333333333329</v>
      </c>
      <c r="D6">
        <v>92.416666666666671</v>
      </c>
      <c r="E6">
        <v>94.75</v>
      </c>
      <c r="F6">
        <v>96.083333333333329</v>
      </c>
      <c r="G6">
        <v>93.583333333333329</v>
      </c>
      <c r="H6">
        <v>93.666666666666671</v>
      </c>
      <c r="I6">
        <v>93.416666666666671</v>
      </c>
      <c r="J6">
        <v>93.583333333333329</v>
      </c>
      <c r="K6">
        <v>94.583333333333329</v>
      </c>
      <c r="L6">
        <v>94.333333333333329</v>
      </c>
      <c r="M6">
        <v>94.916666666666671</v>
      </c>
      <c r="N6">
        <v>94.666666666666671</v>
      </c>
      <c r="O6">
        <v>94.75</v>
      </c>
      <c r="P6">
        <v>93.666666666666671</v>
      </c>
    </row>
    <row r="7" spans="1:16" x14ac:dyDescent="0.25">
      <c r="A7">
        <f t="shared" si="0"/>
        <v>94.905555555555566</v>
      </c>
      <c r="B7">
        <v>94.5</v>
      </c>
      <c r="C7">
        <v>95.166666666666671</v>
      </c>
      <c r="D7">
        <v>93.25</v>
      </c>
      <c r="E7">
        <v>96</v>
      </c>
      <c r="F7">
        <v>96.25</v>
      </c>
      <c r="G7">
        <v>94.666666666666671</v>
      </c>
      <c r="H7">
        <v>93.833333333333329</v>
      </c>
      <c r="I7">
        <v>94</v>
      </c>
      <c r="J7">
        <v>93.416666666666671</v>
      </c>
      <c r="K7">
        <v>95.333333333333329</v>
      </c>
      <c r="L7">
        <v>95.916666666666671</v>
      </c>
      <c r="M7">
        <v>95.5</v>
      </c>
      <c r="N7">
        <v>95.333333333333329</v>
      </c>
      <c r="O7">
        <v>95.666666666666671</v>
      </c>
      <c r="P7">
        <v>94.75</v>
      </c>
    </row>
    <row r="8" spans="1:16" x14ac:dyDescent="0.25">
      <c r="A8">
        <f t="shared" si="0"/>
        <v>94.977777777777789</v>
      </c>
      <c r="B8">
        <v>94.25</v>
      </c>
      <c r="C8">
        <v>94.416666666666671</v>
      </c>
      <c r="D8">
        <v>93.833333333333329</v>
      </c>
      <c r="E8">
        <v>95.75</v>
      </c>
      <c r="F8">
        <v>96.416666666666671</v>
      </c>
      <c r="G8">
        <v>94.666666666666671</v>
      </c>
      <c r="H8">
        <v>95.666666666666671</v>
      </c>
      <c r="I8">
        <v>94.333333333333329</v>
      </c>
      <c r="J8">
        <v>94.916666666666671</v>
      </c>
      <c r="K8">
        <v>94.75</v>
      </c>
      <c r="L8">
        <v>95.333333333333329</v>
      </c>
      <c r="M8">
        <v>95.916666666666671</v>
      </c>
      <c r="N8">
        <v>95.916666666666671</v>
      </c>
      <c r="O8">
        <v>94.916666666666671</v>
      </c>
      <c r="P8">
        <v>93.583333333333329</v>
      </c>
    </row>
    <row r="9" spans="1:16" x14ac:dyDescent="0.25">
      <c r="A9">
        <f t="shared" si="0"/>
        <v>95.183333333333337</v>
      </c>
      <c r="B9">
        <v>95.25</v>
      </c>
      <c r="C9">
        <v>95.083333333333329</v>
      </c>
      <c r="D9">
        <v>94.5</v>
      </c>
      <c r="E9">
        <v>96.5</v>
      </c>
      <c r="F9">
        <v>96.333333333333329</v>
      </c>
      <c r="G9">
        <v>94.666666666666671</v>
      </c>
      <c r="H9">
        <v>95</v>
      </c>
      <c r="I9">
        <v>95.083333333333329</v>
      </c>
      <c r="J9">
        <v>94.583333333333329</v>
      </c>
      <c r="K9">
        <v>94.916666666666671</v>
      </c>
      <c r="L9">
        <v>95.333333333333329</v>
      </c>
      <c r="M9">
        <v>95.416666666666671</v>
      </c>
      <c r="N9">
        <v>95.75</v>
      </c>
      <c r="O9">
        <v>95.25</v>
      </c>
      <c r="P9">
        <v>94.083333333333329</v>
      </c>
    </row>
    <row r="10" spans="1:16" x14ac:dyDescent="0.25">
      <c r="A10">
        <f t="shared" si="0"/>
        <v>95.161111111111111</v>
      </c>
      <c r="B10">
        <v>95.083333333333329</v>
      </c>
      <c r="C10">
        <v>95.166666666666671</v>
      </c>
      <c r="D10">
        <v>94.333333333333329</v>
      </c>
      <c r="E10">
        <v>95.75</v>
      </c>
      <c r="F10">
        <v>96.75</v>
      </c>
      <c r="G10">
        <v>94.5</v>
      </c>
      <c r="H10">
        <v>94.75</v>
      </c>
      <c r="I10">
        <v>94.416666666666671</v>
      </c>
      <c r="J10">
        <v>95</v>
      </c>
      <c r="K10">
        <v>95.25</v>
      </c>
      <c r="L10">
        <v>95.25</v>
      </c>
      <c r="M10">
        <v>95.166666666666671</v>
      </c>
      <c r="N10">
        <v>95.416666666666671</v>
      </c>
      <c r="O10">
        <v>95.583333333333329</v>
      </c>
      <c r="P10">
        <v>95</v>
      </c>
    </row>
    <row r="11" spans="1:16" x14ac:dyDescent="0.25">
      <c r="A11">
        <f t="shared" si="0"/>
        <v>95.194444444444443</v>
      </c>
      <c r="B11">
        <v>95.166666666666671</v>
      </c>
      <c r="C11">
        <v>95.416666666666671</v>
      </c>
      <c r="D11">
        <v>94.5</v>
      </c>
      <c r="E11">
        <v>96.833333333333329</v>
      </c>
      <c r="F11">
        <v>96.583333333333329</v>
      </c>
      <c r="G11">
        <v>94.75</v>
      </c>
      <c r="H11">
        <v>94.666666666666671</v>
      </c>
      <c r="I11">
        <v>94.583333333333329</v>
      </c>
      <c r="J11">
        <v>95.166666666666671</v>
      </c>
      <c r="K11">
        <v>94.583333333333329</v>
      </c>
      <c r="L11">
        <v>95.166666666666671</v>
      </c>
      <c r="M11">
        <v>95</v>
      </c>
      <c r="N11">
        <v>95.166666666666671</v>
      </c>
      <c r="O11">
        <v>95.583333333333329</v>
      </c>
      <c r="P11">
        <v>94.75</v>
      </c>
    </row>
    <row r="12" spans="1:16" x14ac:dyDescent="0.25">
      <c r="A12">
        <f t="shared" si="0"/>
        <v>95.327777777777797</v>
      </c>
      <c r="B12">
        <v>95.5</v>
      </c>
      <c r="C12">
        <v>95.833333333333329</v>
      </c>
      <c r="D12">
        <v>94.5</v>
      </c>
      <c r="E12">
        <v>96.166666666666671</v>
      </c>
      <c r="F12">
        <v>96.416666666666671</v>
      </c>
      <c r="G12">
        <v>94.75</v>
      </c>
      <c r="H12">
        <v>95.583333333333329</v>
      </c>
      <c r="I12">
        <v>94.916666666666671</v>
      </c>
      <c r="J12">
        <v>95.5</v>
      </c>
      <c r="K12">
        <v>94.833333333333329</v>
      </c>
      <c r="L12">
        <v>95.666666666666671</v>
      </c>
      <c r="M12">
        <v>95.5</v>
      </c>
      <c r="N12">
        <v>94.916666666666671</v>
      </c>
      <c r="O12">
        <v>95.166666666666671</v>
      </c>
      <c r="P12">
        <v>94.666666666666671</v>
      </c>
    </row>
    <row r="13" spans="1:16" x14ac:dyDescent="0.25">
      <c r="A13">
        <f t="shared" si="0"/>
        <v>95.494444444444454</v>
      </c>
      <c r="B13">
        <v>94.916666666666671</v>
      </c>
      <c r="C13">
        <v>95.5</v>
      </c>
      <c r="D13">
        <v>95.166666666666671</v>
      </c>
      <c r="E13">
        <v>95.833333333333329</v>
      </c>
      <c r="F13">
        <v>97.083333333333329</v>
      </c>
      <c r="G13">
        <v>94.5</v>
      </c>
      <c r="H13">
        <v>95.666666666666671</v>
      </c>
      <c r="I13">
        <v>94.916666666666671</v>
      </c>
      <c r="J13">
        <v>95.166666666666671</v>
      </c>
      <c r="K13">
        <v>94.916666666666671</v>
      </c>
      <c r="L13">
        <v>95.916666666666671</v>
      </c>
      <c r="M13">
        <v>95.75</v>
      </c>
      <c r="N13">
        <v>95.666666666666671</v>
      </c>
      <c r="O13">
        <v>96</v>
      </c>
      <c r="P13">
        <v>95.416666666666671</v>
      </c>
    </row>
    <row r="14" spans="1:16" x14ac:dyDescent="0.25">
      <c r="A14">
        <f t="shared" si="0"/>
        <v>95.322222222222237</v>
      </c>
      <c r="B14">
        <v>95.083333333333329</v>
      </c>
      <c r="C14">
        <v>95.583333333333329</v>
      </c>
      <c r="D14">
        <v>94.416666666666671</v>
      </c>
      <c r="E14">
        <v>95.5</v>
      </c>
      <c r="F14">
        <v>96.666666666666671</v>
      </c>
      <c r="G14">
        <v>95.75</v>
      </c>
      <c r="H14">
        <v>95.083333333333329</v>
      </c>
      <c r="I14">
        <v>95.583333333333329</v>
      </c>
      <c r="J14">
        <v>94.666666666666671</v>
      </c>
      <c r="K14">
        <v>95.166666666666671</v>
      </c>
      <c r="L14">
        <v>95.166666666666671</v>
      </c>
      <c r="M14">
        <v>95.416666666666671</v>
      </c>
      <c r="N14">
        <v>95.25</v>
      </c>
      <c r="O14">
        <v>95.416666666666671</v>
      </c>
      <c r="P14">
        <v>95.083333333333329</v>
      </c>
    </row>
    <row r="15" spans="1:16" x14ac:dyDescent="0.25">
      <c r="A15">
        <f t="shared" si="0"/>
        <v>95.422222222222203</v>
      </c>
      <c r="B15">
        <v>95.083333333333329</v>
      </c>
      <c r="C15">
        <v>95.833333333333329</v>
      </c>
      <c r="D15">
        <v>94.666666666666671</v>
      </c>
      <c r="E15">
        <v>96.083333333333329</v>
      </c>
      <c r="F15">
        <v>96.916666666666671</v>
      </c>
      <c r="G15">
        <v>94.5</v>
      </c>
      <c r="H15">
        <v>94.916666666666671</v>
      </c>
      <c r="I15">
        <v>95.666666666666671</v>
      </c>
      <c r="J15">
        <v>95.166666666666671</v>
      </c>
      <c r="K15">
        <v>95.25</v>
      </c>
      <c r="L15">
        <v>96.333333333333329</v>
      </c>
      <c r="M15">
        <v>95.333333333333329</v>
      </c>
      <c r="N15">
        <v>95.5</v>
      </c>
      <c r="O15">
        <v>95</v>
      </c>
      <c r="P15">
        <v>95.083333333333329</v>
      </c>
    </row>
    <row r="16" spans="1:16" x14ac:dyDescent="0.25">
      <c r="A16">
        <f t="shared" si="0"/>
        <v>95.45</v>
      </c>
      <c r="B16">
        <v>95.833333333333329</v>
      </c>
      <c r="C16">
        <v>95.75</v>
      </c>
      <c r="D16">
        <v>94.5</v>
      </c>
      <c r="E16">
        <v>96.25</v>
      </c>
      <c r="F16">
        <v>96.333333333333329</v>
      </c>
      <c r="G16">
        <v>95</v>
      </c>
      <c r="H16">
        <v>94.583333333333329</v>
      </c>
      <c r="I16">
        <v>95.166666666666671</v>
      </c>
      <c r="J16">
        <v>94.833333333333329</v>
      </c>
      <c r="K16">
        <v>95.166666666666671</v>
      </c>
      <c r="L16">
        <v>96.083333333333329</v>
      </c>
      <c r="M16">
        <v>95.833333333333329</v>
      </c>
      <c r="N16">
        <v>95.833333333333329</v>
      </c>
      <c r="O16">
        <v>95.666666666666671</v>
      </c>
      <c r="P16">
        <v>94.916666666666671</v>
      </c>
    </row>
    <row r="17" spans="1:16" x14ac:dyDescent="0.25">
      <c r="A17">
        <f t="shared" si="0"/>
        <v>95.322222222222223</v>
      </c>
      <c r="B17">
        <v>95.333333333333329</v>
      </c>
      <c r="C17">
        <v>94.916666666666671</v>
      </c>
      <c r="D17">
        <v>95.083333333333329</v>
      </c>
      <c r="E17">
        <v>96.083333333333329</v>
      </c>
      <c r="F17">
        <v>96.75</v>
      </c>
      <c r="G17">
        <v>94.5</v>
      </c>
      <c r="H17">
        <v>95.25</v>
      </c>
      <c r="I17">
        <v>95.25</v>
      </c>
      <c r="J17">
        <v>95.25</v>
      </c>
      <c r="K17">
        <v>94.5</v>
      </c>
      <c r="L17">
        <v>95</v>
      </c>
      <c r="M17">
        <v>95.5</v>
      </c>
      <c r="N17">
        <v>95.75</v>
      </c>
      <c r="O17">
        <v>95.75</v>
      </c>
      <c r="P17">
        <v>94.916666666666671</v>
      </c>
    </row>
    <row r="18" spans="1:16" x14ac:dyDescent="0.25">
      <c r="A18">
        <f t="shared" si="0"/>
        <v>95.483333333333334</v>
      </c>
      <c r="B18">
        <v>94.75</v>
      </c>
      <c r="C18">
        <v>96.166666666666671</v>
      </c>
      <c r="D18">
        <v>94.666666666666671</v>
      </c>
      <c r="E18">
        <v>95.75</v>
      </c>
      <c r="F18">
        <v>96.583333333333329</v>
      </c>
      <c r="G18">
        <v>95.416666666666671</v>
      </c>
      <c r="H18">
        <v>95.5</v>
      </c>
      <c r="I18">
        <v>95.333333333333329</v>
      </c>
      <c r="J18">
        <v>94.833333333333329</v>
      </c>
      <c r="K18">
        <v>95.75</v>
      </c>
      <c r="L18">
        <v>95.5</v>
      </c>
      <c r="M18">
        <v>95.75</v>
      </c>
      <c r="N18">
        <v>95.25</v>
      </c>
      <c r="O18">
        <v>95.833333333333329</v>
      </c>
      <c r="P18">
        <v>95.166666666666671</v>
      </c>
    </row>
    <row r="19" spans="1:16" x14ac:dyDescent="0.25">
      <c r="A19">
        <f t="shared" si="0"/>
        <v>95.200000000000017</v>
      </c>
      <c r="B19">
        <v>95.416666666666671</v>
      </c>
      <c r="C19">
        <v>96.083333333333329</v>
      </c>
      <c r="D19">
        <v>94.666666666666671</v>
      </c>
      <c r="E19">
        <v>95.5</v>
      </c>
      <c r="F19">
        <v>96.916666666666671</v>
      </c>
      <c r="G19">
        <v>95.166666666666671</v>
      </c>
      <c r="H19">
        <v>95</v>
      </c>
      <c r="I19">
        <v>94.5</v>
      </c>
      <c r="J19">
        <v>94.583333333333329</v>
      </c>
      <c r="K19">
        <v>94.25</v>
      </c>
      <c r="L19">
        <v>96.083333333333329</v>
      </c>
      <c r="M19">
        <v>95.25</v>
      </c>
      <c r="N19">
        <v>94.916666666666671</v>
      </c>
      <c r="O19">
        <v>95.166666666666671</v>
      </c>
      <c r="P19">
        <v>94.5</v>
      </c>
    </row>
    <row r="20" spans="1:16" x14ac:dyDescent="0.25">
      <c r="A20">
        <f t="shared" si="0"/>
        <v>95.394444444444446</v>
      </c>
      <c r="B20">
        <v>95</v>
      </c>
      <c r="C20">
        <v>95.916666666666671</v>
      </c>
      <c r="D20">
        <v>94.75</v>
      </c>
      <c r="E20">
        <v>95.833333333333329</v>
      </c>
      <c r="F20">
        <v>96.833333333333329</v>
      </c>
      <c r="G20">
        <v>95</v>
      </c>
      <c r="H20">
        <v>94.166666666666671</v>
      </c>
      <c r="I20">
        <v>95.833333333333329</v>
      </c>
      <c r="J20">
        <v>94.583333333333329</v>
      </c>
      <c r="K20">
        <v>95.666666666666671</v>
      </c>
      <c r="L20">
        <v>95.666666666666671</v>
      </c>
      <c r="M20">
        <v>96.416666666666671</v>
      </c>
      <c r="N20">
        <v>95.333333333333329</v>
      </c>
      <c r="O20">
        <v>95</v>
      </c>
      <c r="P20">
        <v>94.916666666666671</v>
      </c>
    </row>
    <row r="21" spans="1:16" x14ac:dyDescent="0.25">
      <c r="A21">
        <f t="shared" si="0"/>
        <v>95.294444444444451</v>
      </c>
      <c r="B21">
        <v>95</v>
      </c>
      <c r="C21">
        <v>95.5</v>
      </c>
      <c r="D21">
        <v>94.5</v>
      </c>
      <c r="E21">
        <v>95.583333333333329</v>
      </c>
      <c r="F21">
        <v>96.083333333333329</v>
      </c>
      <c r="G21">
        <v>94.666666666666671</v>
      </c>
      <c r="H21">
        <v>95.25</v>
      </c>
      <c r="I21">
        <v>95.333333333333329</v>
      </c>
      <c r="J21">
        <v>94.5</v>
      </c>
      <c r="K21">
        <v>95.083333333333329</v>
      </c>
      <c r="L21">
        <v>96.666666666666671</v>
      </c>
      <c r="M21">
        <v>95.5</v>
      </c>
      <c r="N21">
        <v>95.583333333333329</v>
      </c>
      <c r="O21">
        <v>95.5</v>
      </c>
      <c r="P21">
        <v>94.666666666666671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25.266666666666666</v>
      </c>
      <c r="B2">
        <v>10.41666666666667</v>
      </c>
      <c r="C2">
        <v>10</v>
      </c>
      <c r="D2">
        <v>9.1666666666666661</v>
      </c>
      <c r="E2">
        <v>10</v>
      </c>
      <c r="F2">
        <v>13.58333333333333</v>
      </c>
      <c r="G2">
        <v>12.66666666666667</v>
      </c>
      <c r="H2">
        <v>8.8333333333333339</v>
      </c>
      <c r="I2">
        <v>10.91666666666667</v>
      </c>
      <c r="J2">
        <v>7.5</v>
      </c>
      <c r="K2">
        <v>84.166666666666671</v>
      </c>
      <c r="L2">
        <v>83.666666666666671</v>
      </c>
      <c r="M2">
        <v>10.41666666666667</v>
      </c>
      <c r="N2">
        <v>9.75</v>
      </c>
      <c r="O2">
        <v>10.58333333333333</v>
      </c>
      <c r="P2">
        <v>87.333333333333329</v>
      </c>
    </row>
    <row r="3" spans="1:16" x14ac:dyDescent="0.25">
      <c r="A3">
        <f t="shared" si="0"/>
        <v>80.666666666666671</v>
      </c>
      <c r="B3">
        <v>82.333333333333329</v>
      </c>
      <c r="C3">
        <v>81.166666666666671</v>
      </c>
      <c r="D3">
        <v>64.75</v>
      </c>
      <c r="E3">
        <v>89.416666666666671</v>
      </c>
      <c r="F3">
        <v>93.083333333333329</v>
      </c>
      <c r="G3">
        <v>68.916666666666671</v>
      </c>
      <c r="H3">
        <v>61.833333333333343</v>
      </c>
      <c r="I3">
        <v>69.666666666666671</v>
      </c>
      <c r="J3">
        <v>91.083333333333329</v>
      </c>
      <c r="K3">
        <v>73.75</v>
      </c>
      <c r="L3">
        <v>89</v>
      </c>
      <c r="M3">
        <v>91.333333333333329</v>
      </c>
      <c r="N3">
        <v>72.583333333333329</v>
      </c>
      <c r="O3">
        <v>91.25</v>
      </c>
      <c r="P3">
        <v>89.833333333333329</v>
      </c>
    </row>
    <row r="4" spans="1:16" x14ac:dyDescent="0.25">
      <c r="A4">
        <f t="shared" si="0"/>
        <v>92.222222222222214</v>
      </c>
      <c r="B4">
        <v>93.416666666666671</v>
      </c>
      <c r="C4">
        <v>91.083333333333329</v>
      </c>
      <c r="D4">
        <v>90</v>
      </c>
      <c r="E4">
        <v>92.5</v>
      </c>
      <c r="F4">
        <v>94.916666666666671</v>
      </c>
      <c r="G4">
        <v>92.333333333333329</v>
      </c>
      <c r="H4">
        <v>91.583333333333329</v>
      </c>
      <c r="I4">
        <v>91.75</v>
      </c>
      <c r="J4">
        <v>92.833333333333329</v>
      </c>
      <c r="K4">
        <v>92.416666666666671</v>
      </c>
      <c r="L4">
        <v>92.5</v>
      </c>
      <c r="M4">
        <v>91.583333333333329</v>
      </c>
      <c r="N4">
        <v>92</v>
      </c>
      <c r="O4">
        <v>91.833333333333329</v>
      </c>
      <c r="P4">
        <v>92.583333333333329</v>
      </c>
    </row>
    <row r="5" spans="1:16" x14ac:dyDescent="0.25">
      <c r="A5">
        <f t="shared" si="0"/>
        <v>94.166666666666686</v>
      </c>
      <c r="B5">
        <v>94.666666666666671</v>
      </c>
      <c r="C5">
        <v>92.583333333333329</v>
      </c>
      <c r="D5">
        <v>92.75</v>
      </c>
      <c r="E5">
        <v>93.5</v>
      </c>
      <c r="F5">
        <v>95.416666666666671</v>
      </c>
      <c r="G5">
        <v>95.25</v>
      </c>
      <c r="H5">
        <v>94.416666666666671</v>
      </c>
      <c r="I5">
        <v>93.416666666666671</v>
      </c>
      <c r="J5">
        <v>95</v>
      </c>
      <c r="K5">
        <v>93.166666666666671</v>
      </c>
      <c r="L5">
        <v>94.833333333333329</v>
      </c>
      <c r="M5">
        <v>93.916666666666671</v>
      </c>
      <c r="N5">
        <v>94.916666666666671</v>
      </c>
      <c r="O5">
        <v>93.916666666666671</v>
      </c>
      <c r="P5">
        <v>94.75</v>
      </c>
    </row>
    <row r="6" spans="1:16" x14ac:dyDescent="0.25">
      <c r="A6">
        <f t="shared" si="0"/>
        <v>94.55</v>
      </c>
      <c r="B6">
        <v>96.083333333333329</v>
      </c>
      <c r="C6">
        <v>95</v>
      </c>
      <c r="D6">
        <v>93.583333333333329</v>
      </c>
      <c r="E6">
        <v>94.25</v>
      </c>
      <c r="F6">
        <v>95.583333333333329</v>
      </c>
      <c r="G6">
        <v>94.25</v>
      </c>
      <c r="H6">
        <v>95</v>
      </c>
      <c r="I6">
        <v>94.166666666666671</v>
      </c>
      <c r="J6">
        <v>93.75</v>
      </c>
      <c r="K6">
        <v>94.333333333333329</v>
      </c>
      <c r="L6">
        <v>95.166666666666671</v>
      </c>
      <c r="M6">
        <v>94.583333333333329</v>
      </c>
      <c r="N6">
        <v>93.833333333333329</v>
      </c>
      <c r="O6">
        <v>94.416666666666671</v>
      </c>
      <c r="P6">
        <v>94.25</v>
      </c>
    </row>
    <row r="7" spans="1:16" x14ac:dyDescent="0.25">
      <c r="A7">
        <f t="shared" si="0"/>
        <v>94.933333333333351</v>
      </c>
      <c r="B7">
        <v>96</v>
      </c>
      <c r="C7">
        <v>94.666666666666671</v>
      </c>
      <c r="D7">
        <v>93.75</v>
      </c>
      <c r="E7">
        <v>94.083333333333329</v>
      </c>
      <c r="F7">
        <v>96.333333333333329</v>
      </c>
      <c r="G7">
        <v>93.916666666666671</v>
      </c>
      <c r="H7">
        <v>95.333333333333329</v>
      </c>
      <c r="I7">
        <v>94.833333333333329</v>
      </c>
      <c r="J7">
        <v>95.25</v>
      </c>
      <c r="K7">
        <v>94.166666666666671</v>
      </c>
      <c r="L7">
        <v>95</v>
      </c>
      <c r="M7">
        <v>94.666666666666671</v>
      </c>
      <c r="N7">
        <v>95.5</v>
      </c>
      <c r="O7">
        <v>95.166666666666671</v>
      </c>
      <c r="P7">
        <v>95.333333333333329</v>
      </c>
    </row>
    <row r="8" spans="1:16" x14ac:dyDescent="0.25">
      <c r="A8">
        <f t="shared" si="0"/>
        <v>95.13333333333334</v>
      </c>
      <c r="B8">
        <v>96.333333333333329</v>
      </c>
      <c r="C8">
        <v>95.5</v>
      </c>
      <c r="D8">
        <v>95.333333333333329</v>
      </c>
      <c r="E8">
        <v>94.416666666666671</v>
      </c>
      <c r="F8">
        <v>95.333333333333329</v>
      </c>
      <c r="G8">
        <v>94.75</v>
      </c>
      <c r="H8">
        <v>95.25</v>
      </c>
      <c r="I8">
        <v>94.083333333333329</v>
      </c>
      <c r="J8">
        <v>94.75</v>
      </c>
      <c r="K8">
        <v>94.25</v>
      </c>
      <c r="L8">
        <v>96.25</v>
      </c>
      <c r="M8">
        <v>95.083333333333329</v>
      </c>
      <c r="N8">
        <v>95.166666666666671</v>
      </c>
      <c r="O8">
        <v>95.833333333333329</v>
      </c>
      <c r="P8">
        <v>94.666666666666671</v>
      </c>
    </row>
    <row r="9" spans="1:16" x14ac:dyDescent="0.25">
      <c r="A9">
        <f t="shared" si="0"/>
        <v>95.350000000000009</v>
      </c>
      <c r="B9">
        <v>96</v>
      </c>
      <c r="C9">
        <v>95.166666666666671</v>
      </c>
      <c r="D9">
        <v>95.5</v>
      </c>
      <c r="E9">
        <v>94.25</v>
      </c>
      <c r="F9">
        <v>96.25</v>
      </c>
      <c r="G9">
        <v>95</v>
      </c>
      <c r="H9">
        <v>95.333333333333329</v>
      </c>
      <c r="I9">
        <v>94.583333333333329</v>
      </c>
      <c r="J9">
        <v>96.083333333333329</v>
      </c>
      <c r="K9">
        <v>94.583333333333329</v>
      </c>
      <c r="L9">
        <v>95.416666666666671</v>
      </c>
      <c r="M9">
        <v>95.083333333333329</v>
      </c>
      <c r="N9">
        <v>95.5</v>
      </c>
      <c r="O9">
        <v>95.75</v>
      </c>
      <c r="P9">
        <v>95.75</v>
      </c>
    </row>
    <row r="10" spans="1:16" x14ac:dyDescent="0.25">
      <c r="A10">
        <f t="shared" si="0"/>
        <v>95.416666666666671</v>
      </c>
      <c r="B10">
        <v>96.25</v>
      </c>
      <c r="C10">
        <v>94.916666666666671</v>
      </c>
      <c r="D10">
        <v>96.666666666666671</v>
      </c>
      <c r="E10">
        <v>95.25</v>
      </c>
      <c r="F10">
        <v>96.333333333333329</v>
      </c>
      <c r="G10">
        <v>94.666666666666671</v>
      </c>
      <c r="H10">
        <v>95.583333333333329</v>
      </c>
      <c r="I10">
        <v>94.083333333333329</v>
      </c>
      <c r="J10">
        <v>96.083333333333329</v>
      </c>
      <c r="K10">
        <v>94.666666666666671</v>
      </c>
      <c r="L10">
        <v>94.583333333333329</v>
      </c>
      <c r="M10">
        <v>95.583333333333329</v>
      </c>
      <c r="N10">
        <v>95.083333333333329</v>
      </c>
      <c r="O10">
        <v>95.916666666666671</v>
      </c>
      <c r="P10">
        <v>95.583333333333329</v>
      </c>
    </row>
    <row r="11" spans="1:16" x14ac:dyDescent="0.25">
      <c r="A11">
        <f t="shared" si="0"/>
        <v>95.399999999999991</v>
      </c>
      <c r="B11">
        <v>97</v>
      </c>
      <c r="C11">
        <v>95.333333333333329</v>
      </c>
      <c r="D11">
        <v>95.5</v>
      </c>
      <c r="E11">
        <v>94.666666666666671</v>
      </c>
      <c r="F11">
        <v>96</v>
      </c>
      <c r="G11">
        <v>94.833333333333329</v>
      </c>
      <c r="H11">
        <v>96.25</v>
      </c>
      <c r="I11">
        <v>94.666666666666671</v>
      </c>
      <c r="J11">
        <v>96.5</v>
      </c>
      <c r="K11">
        <v>94.5</v>
      </c>
      <c r="L11">
        <v>95.333333333333329</v>
      </c>
      <c r="M11">
        <v>95.25</v>
      </c>
      <c r="N11">
        <v>95.083333333333329</v>
      </c>
      <c r="O11">
        <v>95</v>
      </c>
      <c r="P11">
        <v>95.083333333333329</v>
      </c>
    </row>
    <row r="12" spans="1:16" x14ac:dyDescent="0.25">
      <c r="A12">
        <f t="shared" si="0"/>
        <v>95.411111111111097</v>
      </c>
      <c r="B12">
        <v>96.083333333333329</v>
      </c>
      <c r="C12">
        <v>95.416666666666671</v>
      </c>
      <c r="D12">
        <v>95.75</v>
      </c>
      <c r="E12">
        <v>94.833333333333329</v>
      </c>
      <c r="F12">
        <v>96.666666666666671</v>
      </c>
      <c r="G12">
        <v>95.166666666666671</v>
      </c>
      <c r="H12">
        <v>96.166666666666671</v>
      </c>
      <c r="I12">
        <v>94.583333333333329</v>
      </c>
      <c r="J12">
        <v>95.5</v>
      </c>
      <c r="K12">
        <v>94.25</v>
      </c>
      <c r="L12">
        <v>95.416666666666671</v>
      </c>
      <c r="M12">
        <v>94.833333333333329</v>
      </c>
      <c r="N12">
        <v>95.416666666666671</v>
      </c>
      <c r="O12">
        <v>95.25</v>
      </c>
      <c r="P12">
        <v>95.833333333333329</v>
      </c>
    </row>
    <row r="13" spans="1:16" x14ac:dyDescent="0.25">
      <c r="A13">
        <f t="shared" si="0"/>
        <v>95.672222222222217</v>
      </c>
      <c r="B13">
        <v>96.75</v>
      </c>
      <c r="C13">
        <v>95.75</v>
      </c>
      <c r="D13">
        <v>95.916666666666671</v>
      </c>
      <c r="E13">
        <v>95.166666666666671</v>
      </c>
      <c r="F13">
        <v>96.5</v>
      </c>
      <c r="G13">
        <v>95.083333333333329</v>
      </c>
      <c r="H13">
        <v>95.666666666666671</v>
      </c>
      <c r="I13">
        <v>94.416666666666671</v>
      </c>
      <c r="J13">
        <v>96.666666666666671</v>
      </c>
      <c r="K13">
        <v>94.833333333333329</v>
      </c>
      <c r="L13">
        <v>96.083333333333329</v>
      </c>
      <c r="M13">
        <v>95.083333333333329</v>
      </c>
      <c r="N13">
        <v>95.75</v>
      </c>
      <c r="O13">
        <v>96</v>
      </c>
      <c r="P13">
        <v>95.416666666666671</v>
      </c>
    </row>
    <row r="14" spans="1:16" x14ac:dyDescent="0.25">
      <c r="A14">
        <f t="shared" si="0"/>
        <v>95.600000000000009</v>
      </c>
      <c r="B14">
        <v>97</v>
      </c>
      <c r="C14">
        <v>95.583333333333329</v>
      </c>
      <c r="D14">
        <v>96.5</v>
      </c>
      <c r="E14">
        <v>95</v>
      </c>
      <c r="F14">
        <v>96.333333333333329</v>
      </c>
      <c r="G14">
        <v>95</v>
      </c>
      <c r="H14">
        <v>96.583333333333329</v>
      </c>
      <c r="I14">
        <v>94.75</v>
      </c>
      <c r="J14">
        <v>95.583333333333329</v>
      </c>
      <c r="K14">
        <v>94</v>
      </c>
      <c r="L14">
        <v>95.833333333333329</v>
      </c>
      <c r="M14">
        <v>94.5</v>
      </c>
      <c r="N14">
        <v>96.25</v>
      </c>
      <c r="O14">
        <v>95.416666666666671</v>
      </c>
      <c r="P14">
        <v>95.666666666666671</v>
      </c>
    </row>
    <row r="15" spans="1:16" x14ac:dyDescent="0.25">
      <c r="A15">
        <f t="shared" si="0"/>
        <v>95.499999999999986</v>
      </c>
      <c r="B15">
        <v>96.25</v>
      </c>
      <c r="C15">
        <v>95.083333333333329</v>
      </c>
      <c r="D15">
        <v>96.25</v>
      </c>
      <c r="E15">
        <v>95.166666666666671</v>
      </c>
      <c r="F15">
        <v>96.666666666666671</v>
      </c>
      <c r="G15">
        <v>95</v>
      </c>
      <c r="H15">
        <v>95.416666666666671</v>
      </c>
      <c r="I15">
        <v>95.083333333333329</v>
      </c>
      <c r="J15">
        <v>96.75</v>
      </c>
      <c r="K15">
        <v>94.25</v>
      </c>
      <c r="L15">
        <v>95.583333333333329</v>
      </c>
      <c r="M15">
        <v>95.333333333333329</v>
      </c>
      <c r="N15">
        <v>95</v>
      </c>
      <c r="O15">
        <v>95.333333333333329</v>
      </c>
      <c r="P15">
        <v>95.333333333333329</v>
      </c>
    </row>
    <row r="16" spans="1:16" x14ac:dyDescent="0.25">
      <c r="A16">
        <f t="shared" si="0"/>
        <v>95.588888888888903</v>
      </c>
      <c r="B16">
        <v>97.083333333333329</v>
      </c>
      <c r="C16">
        <v>95</v>
      </c>
      <c r="D16">
        <v>96</v>
      </c>
      <c r="E16">
        <v>94.583333333333329</v>
      </c>
      <c r="F16">
        <v>95.916666666666671</v>
      </c>
      <c r="G16">
        <v>95.666666666666671</v>
      </c>
      <c r="H16">
        <v>96.166666666666671</v>
      </c>
      <c r="I16">
        <v>95.416666666666671</v>
      </c>
      <c r="J16">
        <v>96.333333333333329</v>
      </c>
      <c r="K16">
        <v>95.333333333333329</v>
      </c>
      <c r="L16">
        <v>95.166666666666671</v>
      </c>
      <c r="M16">
        <v>95.25</v>
      </c>
      <c r="N16">
        <v>95.166666666666671</v>
      </c>
      <c r="O16">
        <v>95.75</v>
      </c>
      <c r="P16">
        <v>95</v>
      </c>
    </row>
    <row r="17" spans="1:16" x14ac:dyDescent="0.25">
      <c r="A17">
        <f t="shared" si="0"/>
        <v>95.45</v>
      </c>
      <c r="B17">
        <v>96.416666666666671</v>
      </c>
      <c r="C17">
        <v>94.75</v>
      </c>
      <c r="D17">
        <v>96.25</v>
      </c>
      <c r="E17">
        <v>94.916666666666671</v>
      </c>
      <c r="F17">
        <v>95.916666666666671</v>
      </c>
      <c r="G17">
        <v>95</v>
      </c>
      <c r="H17">
        <v>96</v>
      </c>
      <c r="I17">
        <v>94.583333333333329</v>
      </c>
      <c r="J17">
        <v>95.666666666666671</v>
      </c>
      <c r="K17">
        <v>94.5</v>
      </c>
      <c r="L17">
        <v>96.083333333333329</v>
      </c>
      <c r="M17">
        <v>94.75</v>
      </c>
      <c r="N17">
        <v>95.416666666666671</v>
      </c>
      <c r="O17">
        <v>95.916666666666671</v>
      </c>
      <c r="P17">
        <v>95.583333333333329</v>
      </c>
    </row>
    <row r="18" spans="1:16" x14ac:dyDescent="0.25">
      <c r="A18">
        <f t="shared" si="0"/>
        <v>95.488888888888894</v>
      </c>
      <c r="B18">
        <v>96.833333333333329</v>
      </c>
      <c r="C18">
        <v>95</v>
      </c>
      <c r="D18">
        <v>96</v>
      </c>
      <c r="E18">
        <v>94.5</v>
      </c>
      <c r="F18">
        <v>95.916666666666671</v>
      </c>
      <c r="G18">
        <v>95.083333333333329</v>
      </c>
      <c r="H18">
        <v>95.333333333333329</v>
      </c>
      <c r="I18">
        <v>94.75</v>
      </c>
      <c r="J18">
        <v>96.166666666666671</v>
      </c>
      <c r="K18">
        <v>94.666666666666671</v>
      </c>
      <c r="L18">
        <v>95.75</v>
      </c>
      <c r="M18">
        <v>94.916666666666671</v>
      </c>
      <c r="N18">
        <v>95.75</v>
      </c>
      <c r="O18">
        <v>96.166666666666671</v>
      </c>
      <c r="P18">
        <v>95.5</v>
      </c>
    </row>
    <row r="19" spans="1:16" x14ac:dyDescent="0.25">
      <c r="A19">
        <f t="shared" si="0"/>
        <v>95.461111111111094</v>
      </c>
      <c r="B19">
        <v>97</v>
      </c>
      <c r="C19">
        <v>94.416666666666671</v>
      </c>
      <c r="D19">
        <v>96.083333333333329</v>
      </c>
      <c r="E19">
        <v>94.833333333333329</v>
      </c>
      <c r="F19">
        <v>96.833333333333329</v>
      </c>
      <c r="G19">
        <v>95.166666666666671</v>
      </c>
      <c r="H19">
        <v>95.916666666666671</v>
      </c>
      <c r="I19">
        <v>94.833333333333329</v>
      </c>
      <c r="J19">
        <v>95.583333333333329</v>
      </c>
      <c r="K19">
        <v>94.75</v>
      </c>
      <c r="L19">
        <v>95.25</v>
      </c>
      <c r="M19">
        <v>95.416666666666671</v>
      </c>
      <c r="N19">
        <v>95.166666666666671</v>
      </c>
      <c r="O19">
        <v>94.833333333333329</v>
      </c>
      <c r="P19">
        <v>95.833333333333329</v>
      </c>
    </row>
    <row r="20" spans="1:16" x14ac:dyDescent="0.25">
      <c r="A20">
        <f t="shared" si="0"/>
        <v>95.516666666666666</v>
      </c>
      <c r="B20">
        <v>96.5</v>
      </c>
      <c r="C20">
        <v>95.5</v>
      </c>
      <c r="D20">
        <v>96.583333333333329</v>
      </c>
      <c r="E20">
        <v>95.75</v>
      </c>
      <c r="F20">
        <v>96</v>
      </c>
      <c r="G20">
        <v>95.583333333333329</v>
      </c>
      <c r="H20">
        <v>96</v>
      </c>
      <c r="I20">
        <v>94.25</v>
      </c>
      <c r="J20">
        <v>95.833333333333329</v>
      </c>
      <c r="K20">
        <v>94.083333333333329</v>
      </c>
      <c r="L20">
        <v>95.583333333333329</v>
      </c>
      <c r="M20">
        <v>94.583333333333329</v>
      </c>
      <c r="N20">
        <v>95</v>
      </c>
      <c r="O20">
        <v>95.666666666666671</v>
      </c>
      <c r="P20">
        <v>95.833333333333329</v>
      </c>
    </row>
    <row r="21" spans="1:16" x14ac:dyDescent="0.25">
      <c r="A21">
        <f t="shared" si="0"/>
        <v>95.6</v>
      </c>
      <c r="B21">
        <v>96.916666666666671</v>
      </c>
      <c r="C21">
        <v>95.416666666666671</v>
      </c>
      <c r="D21">
        <v>96.583333333333329</v>
      </c>
      <c r="E21">
        <v>95.75</v>
      </c>
      <c r="F21">
        <v>96.333333333333329</v>
      </c>
      <c r="G21">
        <v>95.333333333333329</v>
      </c>
      <c r="H21">
        <v>95.833333333333329</v>
      </c>
      <c r="I21">
        <v>94.666666666666671</v>
      </c>
      <c r="J21">
        <v>95.583333333333329</v>
      </c>
      <c r="K21">
        <v>94.75</v>
      </c>
      <c r="L21">
        <v>95.583333333333329</v>
      </c>
      <c r="M21">
        <v>94.5</v>
      </c>
      <c r="N21">
        <v>95.5</v>
      </c>
      <c r="O21">
        <v>95.75</v>
      </c>
      <c r="P21">
        <v>95.5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25.31111111111111</v>
      </c>
      <c r="B2">
        <v>10.25</v>
      </c>
      <c r="C2">
        <v>11.33333333333333</v>
      </c>
      <c r="D2">
        <v>11.75</v>
      </c>
      <c r="E2">
        <v>9.6666666666666661</v>
      </c>
      <c r="F2">
        <v>14</v>
      </c>
      <c r="G2">
        <v>10.41666666666667</v>
      </c>
      <c r="H2">
        <v>10.16666666666667</v>
      </c>
      <c r="I2">
        <v>9.5</v>
      </c>
      <c r="J2">
        <v>8.5</v>
      </c>
      <c r="K2">
        <v>83.583333333333329</v>
      </c>
      <c r="L2">
        <v>84</v>
      </c>
      <c r="M2">
        <v>10.08333333333333</v>
      </c>
      <c r="N2">
        <v>8.4166666666666661</v>
      </c>
      <c r="O2">
        <v>10.83333333333333</v>
      </c>
      <c r="P2">
        <v>87.166666666666671</v>
      </c>
    </row>
    <row r="3" spans="1:16" x14ac:dyDescent="0.25">
      <c r="A3">
        <f t="shared" si="0"/>
        <v>80.688888888888883</v>
      </c>
      <c r="B3">
        <v>79.916666666666671</v>
      </c>
      <c r="C3">
        <v>81.333333333333329</v>
      </c>
      <c r="D3">
        <v>63.916666666666657</v>
      </c>
      <c r="E3">
        <v>92</v>
      </c>
      <c r="F3">
        <v>92.083333333333329</v>
      </c>
      <c r="G3">
        <v>70.25</v>
      </c>
      <c r="H3">
        <v>62</v>
      </c>
      <c r="I3">
        <v>71.5</v>
      </c>
      <c r="J3">
        <v>88.75</v>
      </c>
      <c r="K3">
        <v>74.5</v>
      </c>
      <c r="L3">
        <v>89.583333333333329</v>
      </c>
      <c r="M3">
        <v>92.166666666666671</v>
      </c>
      <c r="N3">
        <v>72.75</v>
      </c>
      <c r="O3">
        <v>89.5</v>
      </c>
      <c r="P3">
        <v>90.083333333333329</v>
      </c>
    </row>
    <row r="4" spans="1:16" x14ac:dyDescent="0.25">
      <c r="A4">
        <f t="shared" si="0"/>
        <v>92.355555555555554</v>
      </c>
      <c r="B4">
        <v>91.333333333333329</v>
      </c>
      <c r="C4">
        <v>91</v>
      </c>
      <c r="D4">
        <v>90.333333333333329</v>
      </c>
      <c r="E4">
        <v>94.25</v>
      </c>
      <c r="F4">
        <v>93.583333333333329</v>
      </c>
      <c r="G4">
        <v>92.083333333333329</v>
      </c>
      <c r="H4">
        <v>93</v>
      </c>
      <c r="I4">
        <v>91.666666666666671</v>
      </c>
      <c r="J4">
        <v>93.5</v>
      </c>
      <c r="K4">
        <v>92.75</v>
      </c>
      <c r="L4">
        <v>91.5</v>
      </c>
      <c r="M4">
        <v>92.75</v>
      </c>
      <c r="N4">
        <v>93.25</v>
      </c>
      <c r="O4">
        <v>92.333333333333329</v>
      </c>
      <c r="P4">
        <v>92</v>
      </c>
    </row>
    <row r="5" spans="1:16" x14ac:dyDescent="0.25">
      <c r="A5">
        <f t="shared" si="0"/>
        <v>94.3</v>
      </c>
      <c r="B5">
        <v>94.166666666666671</v>
      </c>
      <c r="C5">
        <v>94.5</v>
      </c>
      <c r="D5">
        <v>93.916666666666671</v>
      </c>
      <c r="E5">
        <v>93.583333333333329</v>
      </c>
      <c r="F5">
        <v>94.583333333333329</v>
      </c>
      <c r="G5">
        <v>93.916666666666671</v>
      </c>
      <c r="H5">
        <v>94.916666666666671</v>
      </c>
      <c r="I5">
        <v>94</v>
      </c>
      <c r="J5">
        <v>93.5</v>
      </c>
      <c r="K5">
        <v>94.666666666666671</v>
      </c>
      <c r="L5">
        <v>93.833333333333329</v>
      </c>
      <c r="M5">
        <v>95.25</v>
      </c>
      <c r="N5">
        <v>95.166666666666671</v>
      </c>
      <c r="O5">
        <v>94.083333333333329</v>
      </c>
      <c r="P5">
        <v>94.416666666666671</v>
      </c>
    </row>
    <row r="6" spans="1:16" x14ac:dyDescent="0.25">
      <c r="A6">
        <f t="shared" si="0"/>
        <v>94.527777777777786</v>
      </c>
      <c r="B6">
        <v>94</v>
      </c>
      <c r="C6">
        <v>94.583333333333329</v>
      </c>
      <c r="D6">
        <v>92.833333333333329</v>
      </c>
      <c r="E6">
        <v>94.25</v>
      </c>
      <c r="F6">
        <v>95.333333333333329</v>
      </c>
      <c r="G6">
        <v>93.916666666666671</v>
      </c>
      <c r="H6">
        <v>95.75</v>
      </c>
      <c r="I6">
        <v>94.333333333333329</v>
      </c>
      <c r="J6">
        <v>94.083333333333329</v>
      </c>
      <c r="K6">
        <v>95.75</v>
      </c>
      <c r="L6">
        <v>93.833333333333329</v>
      </c>
      <c r="M6">
        <v>94.833333333333329</v>
      </c>
      <c r="N6">
        <v>94.416666666666671</v>
      </c>
      <c r="O6">
        <v>94.833333333333329</v>
      </c>
      <c r="P6">
        <v>95.166666666666671</v>
      </c>
    </row>
    <row r="7" spans="1:16" x14ac:dyDescent="0.25">
      <c r="A7">
        <f t="shared" si="0"/>
        <v>94.88333333333334</v>
      </c>
      <c r="B7">
        <v>94.75</v>
      </c>
      <c r="C7">
        <v>95.25</v>
      </c>
      <c r="D7">
        <v>94.583333333333329</v>
      </c>
      <c r="E7">
        <v>94.833333333333329</v>
      </c>
      <c r="F7">
        <v>94.416666666666671</v>
      </c>
      <c r="G7">
        <v>94</v>
      </c>
      <c r="H7">
        <v>95.666666666666671</v>
      </c>
      <c r="I7">
        <v>94.5</v>
      </c>
      <c r="J7">
        <v>94.083333333333329</v>
      </c>
      <c r="K7">
        <v>96.166666666666671</v>
      </c>
      <c r="L7">
        <v>94.166666666666671</v>
      </c>
      <c r="M7">
        <v>95.416666666666671</v>
      </c>
      <c r="N7">
        <v>94.916666666666671</v>
      </c>
      <c r="O7">
        <v>95.666666666666671</v>
      </c>
      <c r="P7">
        <v>94.833333333333329</v>
      </c>
    </row>
    <row r="8" spans="1:16" x14ac:dyDescent="0.25">
      <c r="A8">
        <f t="shared" si="0"/>
        <v>95.127777777777766</v>
      </c>
      <c r="B8">
        <v>95.5</v>
      </c>
      <c r="C8">
        <v>95.083333333333329</v>
      </c>
      <c r="D8">
        <v>95.833333333333329</v>
      </c>
      <c r="E8">
        <v>94.833333333333329</v>
      </c>
      <c r="F8">
        <v>95.166666666666671</v>
      </c>
      <c r="G8">
        <v>93.833333333333329</v>
      </c>
      <c r="H8">
        <v>96.416666666666671</v>
      </c>
      <c r="I8">
        <v>94.75</v>
      </c>
      <c r="J8">
        <v>94.166666666666671</v>
      </c>
      <c r="K8">
        <v>95.166666666666671</v>
      </c>
      <c r="L8">
        <v>94.583333333333329</v>
      </c>
      <c r="M8">
        <v>95.416666666666671</v>
      </c>
      <c r="N8">
        <v>96.083333333333329</v>
      </c>
      <c r="O8">
        <v>95.333333333333329</v>
      </c>
      <c r="P8">
        <v>94.75</v>
      </c>
    </row>
    <row r="9" spans="1:16" x14ac:dyDescent="0.25">
      <c r="A9">
        <f t="shared" si="0"/>
        <v>95.15</v>
      </c>
      <c r="B9">
        <v>95.416666666666671</v>
      </c>
      <c r="C9">
        <v>95.166666666666671</v>
      </c>
      <c r="D9">
        <v>95.166666666666671</v>
      </c>
      <c r="E9">
        <v>94.833333333333329</v>
      </c>
      <c r="F9">
        <v>95.583333333333329</v>
      </c>
      <c r="G9">
        <v>94.166666666666671</v>
      </c>
      <c r="H9">
        <v>96.583333333333329</v>
      </c>
      <c r="I9">
        <v>94.75</v>
      </c>
      <c r="J9">
        <v>94.833333333333329</v>
      </c>
      <c r="K9">
        <v>94.833333333333329</v>
      </c>
      <c r="L9">
        <v>95</v>
      </c>
      <c r="M9">
        <v>95.75</v>
      </c>
      <c r="N9">
        <v>95.583333333333329</v>
      </c>
      <c r="O9">
        <v>94.5</v>
      </c>
      <c r="P9">
        <v>95.083333333333329</v>
      </c>
    </row>
    <row r="10" spans="1:16" x14ac:dyDescent="0.25">
      <c r="A10">
        <f t="shared" si="0"/>
        <v>95.388888888888886</v>
      </c>
      <c r="B10">
        <v>95</v>
      </c>
      <c r="C10">
        <v>95.75</v>
      </c>
      <c r="D10">
        <v>95.916666666666671</v>
      </c>
      <c r="E10">
        <v>95.5</v>
      </c>
      <c r="F10">
        <v>95.166666666666671</v>
      </c>
      <c r="G10">
        <v>94.166666666666671</v>
      </c>
      <c r="H10">
        <v>96.833333333333329</v>
      </c>
      <c r="I10">
        <v>94.916666666666671</v>
      </c>
      <c r="J10">
        <v>94.5</v>
      </c>
      <c r="K10">
        <v>96</v>
      </c>
      <c r="L10">
        <v>94.833333333333329</v>
      </c>
      <c r="M10">
        <v>95.5</v>
      </c>
      <c r="N10">
        <v>95.916666666666671</v>
      </c>
      <c r="O10">
        <v>95.75</v>
      </c>
      <c r="P10">
        <v>95.083333333333329</v>
      </c>
    </row>
    <row r="11" spans="1:16" x14ac:dyDescent="0.25">
      <c r="A11">
        <f t="shared" si="0"/>
        <v>95.644444444444446</v>
      </c>
      <c r="B11">
        <v>95.833333333333329</v>
      </c>
      <c r="C11">
        <v>95.75</v>
      </c>
      <c r="D11">
        <v>96.416666666666671</v>
      </c>
      <c r="E11">
        <v>94.833333333333329</v>
      </c>
      <c r="F11">
        <v>96.416666666666671</v>
      </c>
      <c r="G11">
        <v>94.083333333333329</v>
      </c>
      <c r="H11">
        <v>96.833333333333329</v>
      </c>
      <c r="I11">
        <v>94.916666666666671</v>
      </c>
      <c r="J11">
        <v>94.75</v>
      </c>
      <c r="K11">
        <v>96.833333333333329</v>
      </c>
      <c r="L11">
        <v>95.083333333333329</v>
      </c>
      <c r="M11">
        <v>96.166666666666671</v>
      </c>
      <c r="N11">
        <v>96.166666666666671</v>
      </c>
      <c r="O11">
        <v>95.5</v>
      </c>
      <c r="P11">
        <v>95.083333333333329</v>
      </c>
    </row>
    <row r="12" spans="1:16" x14ac:dyDescent="0.25">
      <c r="A12">
        <f t="shared" si="0"/>
        <v>95.466666666666683</v>
      </c>
      <c r="B12">
        <v>95.583333333333329</v>
      </c>
      <c r="C12">
        <v>95.75</v>
      </c>
      <c r="D12">
        <v>95.333333333333329</v>
      </c>
      <c r="E12">
        <v>95</v>
      </c>
      <c r="F12">
        <v>95.25</v>
      </c>
      <c r="G12">
        <v>95.333333333333329</v>
      </c>
      <c r="H12">
        <v>95.833333333333329</v>
      </c>
      <c r="I12">
        <v>95.583333333333329</v>
      </c>
      <c r="J12">
        <v>94.666666666666671</v>
      </c>
      <c r="K12">
        <v>95.416666666666671</v>
      </c>
      <c r="L12">
        <v>94.666666666666671</v>
      </c>
      <c r="M12">
        <v>95.666666666666671</v>
      </c>
      <c r="N12">
        <v>96.333333333333329</v>
      </c>
      <c r="O12">
        <v>95.666666666666671</v>
      </c>
      <c r="P12">
        <v>95.916666666666671</v>
      </c>
    </row>
    <row r="13" spans="1:16" x14ac:dyDescent="0.25">
      <c r="A13">
        <f t="shared" si="0"/>
        <v>95.494444444444454</v>
      </c>
      <c r="B13">
        <v>95</v>
      </c>
      <c r="C13">
        <v>95.583333333333329</v>
      </c>
      <c r="D13">
        <v>96.083333333333329</v>
      </c>
      <c r="E13">
        <v>95.25</v>
      </c>
      <c r="F13">
        <v>95.75</v>
      </c>
      <c r="G13">
        <v>94.5</v>
      </c>
      <c r="H13">
        <v>97</v>
      </c>
      <c r="I13">
        <v>95.833333333333329</v>
      </c>
      <c r="J13">
        <v>94.833333333333329</v>
      </c>
      <c r="K13">
        <v>95.833333333333329</v>
      </c>
      <c r="L13">
        <v>94.916666666666671</v>
      </c>
      <c r="M13">
        <v>95.5</v>
      </c>
      <c r="N13">
        <v>95.833333333333329</v>
      </c>
      <c r="O13">
        <v>95.75</v>
      </c>
      <c r="P13">
        <v>94.75</v>
      </c>
    </row>
    <row r="14" spans="1:16" x14ac:dyDescent="0.25">
      <c r="A14">
        <f t="shared" si="0"/>
        <v>95.466666666666683</v>
      </c>
      <c r="B14">
        <v>95</v>
      </c>
      <c r="C14">
        <v>95.166666666666671</v>
      </c>
      <c r="D14">
        <v>96.5</v>
      </c>
      <c r="E14">
        <v>95.916666666666671</v>
      </c>
      <c r="F14">
        <v>95.916666666666671</v>
      </c>
      <c r="G14">
        <v>94.75</v>
      </c>
      <c r="H14">
        <v>96.75</v>
      </c>
      <c r="I14">
        <v>95.333333333333329</v>
      </c>
      <c r="J14">
        <v>94.25</v>
      </c>
      <c r="K14">
        <v>95.416666666666671</v>
      </c>
      <c r="L14">
        <v>94.166666666666671</v>
      </c>
      <c r="M14">
        <v>95.5</v>
      </c>
      <c r="N14">
        <v>96.416666666666671</v>
      </c>
      <c r="O14">
        <v>96</v>
      </c>
      <c r="P14">
        <v>94.916666666666671</v>
      </c>
    </row>
    <row r="15" spans="1:16" x14ac:dyDescent="0.25">
      <c r="A15">
        <f t="shared" si="0"/>
        <v>95.36666666666666</v>
      </c>
      <c r="B15">
        <v>95.75</v>
      </c>
      <c r="C15">
        <v>95.333333333333329</v>
      </c>
      <c r="D15">
        <v>96.166666666666671</v>
      </c>
      <c r="E15">
        <v>94.583333333333329</v>
      </c>
      <c r="F15">
        <v>95.666666666666671</v>
      </c>
      <c r="G15">
        <v>94.666666666666671</v>
      </c>
      <c r="H15">
        <v>96.833333333333329</v>
      </c>
      <c r="I15">
        <v>94.666666666666671</v>
      </c>
      <c r="J15">
        <v>94.25</v>
      </c>
      <c r="K15">
        <v>95.416666666666671</v>
      </c>
      <c r="L15">
        <v>95.166666666666671</v>
      </c>
      <c r="M15">
        <v>95.333333333333329</v>
      </c>
      <c r="N15">
        <v>95.666666666666671</v>
      </c>
      <c r="O15">
        <v>95.833333333333329</v>
      </c>
      <c r="P15">
        <v>95.166666666666671</v>
      </c>
    </row>
    <row r="16" spans="1:16" x14ac:dyDescent="0.25">
      <c r="A16">
        <f t="shared" si="0"/>
        <v>95.638888888888886</v>
      </c>
      <c r="B16">
        <v>96.083333333333329</v>
      </c>
      <c r="C16">
        <v>96.083333333333329</v>
      </c>
      <c r="D16">
        <v>95.666666666666671</v>
      </c>
      <c r="E16">
        <v>94.916666666666671</v>
      </c>
      <c r="F16">
        <v>95.916666666666671</v>
      </c>
      <c r="G16">
        <v>94.666666666666671</v>
      </c>
      <c r="H16">
        <v>96.833333333333329</v>
      </c>
      <c r="I16">
        <v>96.166666666666671</v>
      </c>
      <c r="J16">
        <v>94.916666666666671</v>
      </c>
      <c r="K16">
        <v>95.416666666666671</v>
      </c>
      <c r="L16">
        <v>94.5</v>
      </c>
      <c r="M16">
        <v>95.583333333333329</v>
      </c>
      <c r="N16">
        <v>96.25</v>
      </c>
      <c r="O16">
        <v>96.166666666666671</v>
      </c>
      <c r="P16">
        <v>95.416666666666671</v>
      </c>
    </row>
    <row r="17" spans="1:16" x14ac:dyDescent="0.25">
      <c r="A17">
        <f t="shared" si="0"/>
        <v>95.477777777777803</v>
      </c>
      <c r="B17">
        <v>95.833333333333329</v>
      </c>
      <c r="C17">
        <v>94.75</v>
      </c>
      <c r="D17">
        <v>95.666666666666671</v>
      </c>
      <c r="E17">
        <v>95.666666666666671</v>
      </c>
      <c r="F17">
        <v>95.416666666666671</v>
      </c>
      <c r="G17">
        <v>94.833333333333329</v>
      </c>
      <c r="H17">
        <v>96.833333333333329</v>
      </c>
      <c r="I17">
        <v>95.583333333333329</v>
      </c>
      <c r="J17">
        <v>94</v>
      </c>
      <c r="K17">
        <v>96</v>
      </c>
      <c r="L17">
        <v>94.583333333333329</v>
      </c>
      <c r="M17">
        <v>96.166666666666671</v>
      </c>
      <c r="N17">
        <v>95.666666666666671</v>
      </c>
      <c r="O17">
        <v>95.666666666666671</v>
      </c>
      <c r="P17">
        <v>95.5</v>
      </c>
    </row>
    <row r="18" spans="1:16" x14ac:dyDescent="0.25">
      <c r="A18">
        <f t="shared" si="0"/>
        <v>95.394444444444446</v>
      </c>
      <c r="B18">
        <v>95.166666666666671</v>
      </c>
      <c r="C18">
        <v>95.5</v>
      </c>
      <c r="D18">
        <v>96.166666666666671</v>
      </c>
      <c r="E18">
        <v>95.333333333333329</v>
      </c>
      <c r="F18">
        <v>95.25</v>
      </c>
      <c r="G18">
        <v>94.25</v>
      </c>
      <c r="H18">
        <v>96.75</v>
      </c>
      <c r="I18">
        <v>95.5</v>
      </c>
      <c r="J18">
        <v>94.583333333333329</v>
      </c>
      <c r="K18">
        <v>95.25</v>
      </c>
      <c r="L18">
        <v>94.416666666666671</v>
      </c>
      <c r="M18">
        <v>95.75</v>
      </c>
      <c r="N18">
        <v>96.083333333333329</v>
      </c>
      <c r="O18">
        <v>94.75</v>
      </c>
      <c r="P18">
        <v>96.166666666666671</v>
      </c>
    </row>
    <row r="19" spans="1:16" x14ac:dyDescent="0.25">
      <c r="A19">
        <f t="shared" si="0"/>
        <v>95.561111111111117</v>
      </c>
      <c r="B19">
        <v>95.666666666666671</v>
      </c>
      <c r="C19">
        <v>95.666666666666671</v>
      </c>
      <c r="D19">
        <v>95.583333333333329</v>
      </c>
      <c r="E19">
        <v>95.833333333333329</v>
      </c>
      <c r="F19">
        <v>96.083333333333329</v>
      </c>
      <c r="G19">
        <v>94.833333333333329</v>
      </c>
      <c r="H19">
        <v>96.583333333333329</v>
      </c>
      <c r="I19">
        <v>95.25</v>
      </c>
      <c r="J19">
        <v>94.916666666666671</v>
      </c>
      <c r="K19">
        <v>95.333333333333329</v>
      </c>
      <c r="L19">
        <v>94.5</v>
      </c>
      <c r="M19">
        <v>95.75</v>
      </c>
      <c r="N19">
        <v>96.083333333333329</v>
      </c>
      <c r="O19">
        <v>95.916666666666671</v>
      </c>
      <c r="P19">
        <v>95.416666666666671</v>
      </c>
    </row>
    <row r="20" spans="1:16" x14ac:dyDescent="0.25">
      <c r="A20">
        <f t="shared" si="0"/>
        <v>95.483333333333334</v>
      </c>
      <c r="B20">
        <v>95.25</v>
      </c>
      <c r="C20">
        <v>96</v>
      </c>
      <c r="D20">
        <v>96.083333333333329</v>
      </c>
      <c r="E20">
        <v>95.75</v>
      </c>
      <c r="F20">
        <v>95.916666666666671</v>
      </c>
      <c r="G20">
        <v>95.583333333333329</v>
      </c>
      <c r="H20">
        <v>96.25</v>
      </c>
      <c r="I20">
        <v>95.333333333333329</v>
      </c>
      <c r="J20">
        <v>94.666666666666671</v>
      </c>
      <c r="K20">
        <v>94.916666666666671</v>
      </c>
      <c r="L20">
        <v>94.333333333333329</v>
      </c>
      <c r="M20">
        <v>95.666666666666671</v>
      </c>
      <c r="N20">
        <v>96.25</v>
      </c>
      <c r="O20">
        <v>95.333333333333329</v>
      </c>
      <c r="P20">
        <v>94.916666666666671</v>
      </c>
    </row>
    <row r="21" spans="1:16" x14ac:dyDescent="0.25">
      <c r="A21">
        <f t="shared" si="0"/>
        <v>95.594444444444449</v>
      </c>
      <c r="B21">
        <v>95.083333333333329</v>
      </c>
      <c r="C21">
        <v>95.833333333333329</v>
      </c>
      <c r="D21">
        <v>96.416666666666671</v>
      </c>
      <c r="E21">
        <v>95.916666666666671</v>
      </c>
      <c r="F21">
        <v>95.5</v>
      </c>
      <c r="G21">
        <v>94.916666666666671</v>
      </c>
      <c r="H21">
        <v>96.583333333333329</v>
      </c>
      <c r="I21">
        <v>95.333333333333329</v>
      </c>
      <c r="J21">
        <v>95</v>
      </c>
      <c r="K21">
        <v>95.666666666666671</v>
      </c>
      <c r="L21">
        <v>94.416666666666671</v>
      </c>
      <c r="M21">
        <v>96.333333333333329</v>
      </c>
      <c r="N21">
        <v>95.833333333333329</v>
      </c>
      <c r="O21">
        <v>95.666666666666671</v>
      </c>
      <c r="P21">
        <v>95.416666666666671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24.872222222222224</v>
      </c>
      <c r="B2">
        <v>9.5</v>
      </c>
      <c r="C2">
        <v>10.75</v>
      </c>
      <c r="D2">
        <v>10.41666666666667</v>
      </c>
      <c r="E2">
        <v>9.3333333333333339</v>
      </c>
      <c r="F2">
        <v>11.58333333333333</v>
      </c>
      <c r="G2">
        <v>9.6666666666666661</v>
      </c>
      <c r="H2">
        <v>9.8333333333333339</v>
      </c>
      <c r="I2">
        <v>8.9166666666666661</v>
      </c>
      <c r="J2">
        <v>8</v>
      </c>
      <c r="K2">
        <v>83.666666666666671</v>
      </c>
      <c r="L2">
        <v>85.166666666666671</v>
      </c>
      <c r="M2">
        <v>10.41666666666667</v>
      </c>
      <c r="N2">
        <v>8.5833333333333339</v>
      </c>
      <c r="O2">
        <v>10.66666666666667</v>
      </c>
      <c r="P2">
        <v>86.583333333333329</v>
      </c>
    </row>
    <row r="3" spans="1:16" x14ac:dyDescent="0.25">
      <c r="A3">
        <f t="shared" si="0"/>
        <v>80.49444444444444</v>
      </c>
      <c r="B3">
        <v>80.833333333333329</v>
      </c>
      <c r="C3">
        <v>82.25</v>
      </c>
      <c r="D3">
        <v>64.333333333333329</v>
      </c>
      <c r="E3">
        <v>92.5</v>
      </c>
      <c r="F3">
        <v>92.583333333333329</v>
      </c>
      <c r="G3">
        <v>68.083333333333329</v>
      </c>
      <c r="H3">
        <v>60.916666666666657</v>
      </c>
      <c r="I3">
        <v>69.916666666666671</v>
      </c>
      <c r="J3">
        <v>90.916666666666671</v>
      </c>
      <c r="K3">
        <v>72.833333333333329</v>
      </c>
      <c r="L3">
        <v>89.416666666666671</v>
      </c>
      <c r="M3">
        <v>91.25</v>
      </c>
      <c r="N3">
        <v>71.083333333333329</v>
      </c>
      <c r="O3">
        <v>89.833333333333329</v>
      </c>
      <c r="P3">
        <v>90.666666666666671</v>
      </c>
    </row>
    <row r="4" spans="1:16" x14ac:dyDescent="0.25">
      <c r="A4">
        <f t="shared" si="0"/>
        <v>92.416666666666671</v>
      </c>
      <c r="B4">
        <v>93.166666666666671</v>
      </c>
      <c r="C4">
        <v>93.25</v>
      </c>
      <c r="D4">
        <v>89.833333333333329</v>
      </c>
      <c r="E4">
        <v>94.583333333333329</v>
      </c>
      <c r="F4">
        <v>92.833333333333329</v>
      </c>
      <c r="G4">
        <v>92.666666666666671</v>
      </c>
      <c r="H4">
        <v>92.416666666666671</v>
      </c>
      <c r="I4">
        <v>91.666666666666671</v>
      </c>
      <c r="J4">
        <v>92.25</v>
      </c>
      <c r="K4">
        <v>93.166666666666671</v>
      </c>
      <c r="L4">
        <v>92.5</v>
      </c>
      <c r="M4">
        <v>91.333333333333329</v>
      </c>
      <c r="N4">
        <v>92.5</v>
      </c>
      <c r="O4">
        <v>91.916666666666671</v>
      </c>
      <c r="P4">
        <v>92.166666666666671</v>
      </c>
    </row>
    <row r="5" spans="1:16" x14ac:dyDescent="0.25">
      <c r="A5">
        <f t="shared" si="0"/>
        <v>93.655555555555537</v>
      </c>
      <c r="B5">
        <v>93.25</v>
      </c>
      <c r="C5">
        <v>92.166666666666671</v>
      </c>
      <c r="D5">
        <v>92.416666666666671</v>
      </c>
      <c r="E5">
        <v>94.5</v>
      </c>
      <c r="F5">
        <v>94.416666666666671</v>
      </c>
      <c r="G5">
        <v>93.333333333333329</v>
      </c>
      <c r="H5">
        <v>93.916666666666671</v>
      </c>
      <c r="I5">
        <v>93.5</v>
      </c>
      <c r="J5">
        <v>93.666666666666671</v>
      </c>
      <c r="K5">
        <v>93.75</v>
      </c>
      <c r="L5">
        <v>95</v>
      </c>
      <c r="M5">
        <v>93.333333333333329</v>
      </c>
      <c r="N5">
        <v>94.333333333333329</v>
      </c>
      <c r="O5">
        <v>92.416666666666671</v>
      </c>
      <c r="P5">
        <v>94.833333333333329</v>
      </c>
    </row>
    <row r="6" spans="1:16" x14ac:dyDescent="0.25">
      <c r="A6">
        <f t="shared" si="0"/>
        <v>94.288888888888906</v>
      </c>
      <c r="B6">
        <v>94.75</v>
      </c>
      <c r="C6">
        <v>95.166666666666671</v>
      </c>
      <c r="D6">
        <v>93</v>
      </c>
      <c r="E6">
        <v>94.666666666666671</v>
      </c>
      <c r="F6">
        <v>93.916666666666671</v>
      </c>
      <c r="G6">
        <v>94.166666666666671</v>
      </c>
      <c r="H6">
        <v>94.333333333333329</v>
      </c>
      <c r="I6">
        <v>93</v>
      </c>
      <c r="J6">
        <v>94.583333333333329</v>
      </c>
      <c r="K6">
        <v>95.083333333333329</v>
      </c>
      <c r="L6">
        <v>94.916666666666671</v>
      </c>
      <c r="M6">
        <v>94</v>
      </c>
      <c r="N6">
        <v>94</v>
      </c>
      <c r="O6">
        <v>93.666666666666671</v>
      </c>
      <c r="P6">
        <v>95.083333333333329</v>
      </c>
    </row>
    <row r="7" spans="1:16" x14ac:dyDescent="0.25">
      <c r="A7">
        <f t="shared" si="0"/>
        <v>94.51666666666668</v>
      </c>
      <c r="B7">
        <v>95.25</v>
      </c>
      <c r="C7">
        <v>95.666666666666671</v>
      </c>
      <c r="D7">
        <v>92.666666666666671</v>
      </c>
      <c r="E7">
        <v>95.5</v>
      </c>
      <c r="F7">
        <v>93.666666666666671</v>
      </c>
      <c r="G7">
        <v>93.666666666666671</v>
      </c>
      <c r="H7">
        <v>94.416666666666671</v>
      </c>
      <c r="I7">
        <v>94.083333333333329</v>
      </c>
      <c r="J7">
        <v>95</v>
      </c>
      <c r="K7">
        <v>94</v>
      </c>
      <c r="L7">
        <v>95.916666666666671</v>
      </c>
      <c r="M7">
        <v>94.416666666666671</v>
      </c>
      <c r="N7">
        <v>95.25</v>
      </c>
      <c r="O7">
        <v>94.333333333333329</v>
      </c>
      <c r="P7">
        <v>93.916666666666671</v>
      </c>
    </row>
    <row r="8" spans="1:16" x14ac:dyDescent="0.25">
      <c r="A8">
        <f t="shared" si="0"/>
        <v>94.87222222222222</v>
      </c>
      <c r="B8">
        <v>94.333333333333329</v>
      </c>
      <c r="C8">
        <v>95.666666666666671</v>
      </c>
      <c r="D8">
        <v>95</v>
      </c>
      <c r="E8">
        <v>95.333333333333329</v>
      </c>
      <c r="F8">
        <v>94.416666666666671</v>
      </c>
      <c r="G8">
        <v>93.75</v>
      </c>
      <c r="H8">
        <v>95.5</v>
      </c>
      <c r="I8">
        <v>94.25</v>
      </c>
      <c r="J8">
        <v>96.166666666666671</v>
      </c>
      <c r="K8">
        <v>94.666666666666671</v>
      </c>
      <c r="L8">
        <v>95.75</v>
      </c>
      <c r="M8">
        <v>94.666666666666671</v>
      </c>
      <c r="N8">
        <v>95.75</v>
      </c>
      <c r="O8">
        <v>93.25</v>
      </c>
      <c r="P8">
        <v>94.583333333333329</v>
      </c>
    </row>
    <row r="9" spans="1:16" x14ac:dyDescent="0.25">
      <c r="A9">
        <f t="shared" si="0"/>
        <v>94.988888888888894</v>
      </c>
      <c r="B9">
        <v>96.5</v>
      </c>
      <c r="C9">
        <v>95.75</v>
      </c>
      <c r="D9">
        <v>94.916666666666671</v>
      </c>
      <c r="E9">
        <v>95.5</v>
      </c>
      <c r="F9">
        <v>94.916666666666671</v>
      </c>
      <c r="G9">
        <v>93.916666666666671</v>
      </c>
      <c r="H9">
        <v>95.166666666666671</v>
      </c>
      <c r="I9">
        <v>94.833333333333329</v>
      </c>
      <c r="J9">
        <v>94.833333333333329</v>
      </c>
      <c r="K9">
        <v>94.166666666666671</v>
      </c>
      <c r="L9">
        <v>95.5</v>
      </c>
      <c r="M9">
        <v>94.416666666666671</v>
      </c>
      <c r="N9">
        <v>95.166666666666671</v>
      </c>
      <c r="O9">
        <v>94.083333333333329</v>
      </c>
      <c r="P9">
        <v>95.166666666666671</v>
      </c>
    </row>
    <row r="10" spans="1:16" x14ac:dyDescent="0.25">
      <c r="A10">
        <f t="shared" si="0"/>
        <v>95.111111111111114</v>
      </c>
      <c r="B10">
        <v>95</v>
      </c>
      <c r="C10">
        <v>97</v>
      </c>
      <c r="D10">
        <v>95.083333333333329</v>
      </c>
      <c r="E10">
        <v>95.333333333333329</v>
      </c>
      <c r="F10">
        <v>95.416666666666671</v>
      </c>
      <c r="G10">
        <v>94.166666666666671</v>
      </c>
      <c r="H10">
        <v>94.666666666666671</v>
      </c>
      <c r="I10">
        <v>94.25</v>
      </c>
      <c r="J10">
        <v>95.333333333333329</v>
      </c>
      <c r="K10">
        <v>95.583333333333329</v>
      </c>
      <c r="L10">
        <v>95.166666666666671</v>
      </c>
      <c r="M10">
        <v>95</v>
      </c>
      <c r="N10">
        <v>95.5</v>
      </c>
      <c r="O10">
        <v>93.75</v>
      </c>
      <c r="P10">
        <v>95.416666666666671</v>
      </c>
    </row>
    <row r="11" spans="1:16" x14ac:dyDescent="0.25">
      <c r="A11">
        <f t="shared" si="0"/>
        <v>95.327777777777769</v>
      </c>
      <c r="B11">
        <v>95.25</v>
      </c>
      <c r="C11">
        <v>96.583333333333329</v>
      </c>
      <c r="D11">
        <v>95.5</v>
      </c>
      <c r="E11">
        <v>95.416666666666671</v>
      </c>
      <c r="F11">
        <v>95.333333333333329</v>
      </c>
      <c r="G11">
        <v>94</v>
      </c>
      <c r="H11">
        <v>95.166666666666671</v>
      </c>
      <c r="I11">
        <v>95</v>
      </c>
      <c r="J11">
        <v>94.75</v>
      </c>
      <c r="K11">
        <v>94.833333333333329</v>
      </c>
      <c r="L11">
        <v>96.083333333333329</v>
      </c>
      <c r="M11">
        <v>95</v>
      </c>
      <c r="N11">
        <v>96</v>
      </c>
      <c r="O11">
        <v>94.916666666666671</v>
      </c>
      <c r="P11">
        <v>96.083333333333329</v>
      </c>
    </row>
    <row r="12" spans="1:16" x14ac:dyDescent="0.25">
      <c r="A12">
        <f t="shared" si="0"/>
        <v>95.072222222222209</v>
      </c>
      <c r="B12">
        <v>94.916666666666671</v>
      </c>
      <c r="C12">
        <v>96.333333333333329</v>
      </c>
      <c r="D12">
        <v>95.166666666666671</v>
      </c>
      <c r="E12">
        <v>95.833333333333329</v>
      </c>
      <c r="F12">
        <v>95.25</v>
      </c>
      <c r="G12">
        <v>93.5</v>
      </c>
      <c r="H12">
        <v>95.25</v>
      </c>
      <c r="I12">
        <v>94.666666666666671</v>
      </c>
      <c r="J12">
        <v>95.583333333333329</v>
      </c>
      <c r="K12">
        <v>94.25</v>
      </c>
      <c r="L12">
        <v>95.083333333333329</v>
      </c>
      <c r="M12">
        <v>94.833333333333329</v>
      </c>
      <c r="N12">
        <v>96.083333333333329</v>
      </c>
      <c r="O12">
        <v>93.75</v>
      </c>
      <c r="P12">
        <v>95.583333333333329</v>
      </c>
    </row>
    <row r="13" spans="1:16" x14ac:dyDescent="0.25">
      <c r="A13">
        <f t="shared" si="0"/>
        <v>95.3</v>
      </c>
      <c r="B13">
        <v>95.083333333333329</v>
      </c>
      <c r="C13">
        <v>96.583333333333329</v>
      </c>
      <c r="D13">
        <v>95.666666666666671</v>
      </c>
      <c r="E13">
        <v>95.916666666666671</v>
      </c>
      <c r="F13">
        <v>95.5</v>
      </c>
      <c r="G13">
        <v>93.666666666666671</v>
      </c>
      <c r="H13">
        <v>94.916666666666671</v>
      </c>
      <c r="I13">
        <v>95.166666666666671</v>
      </c>
      <c r="J13">
        <v>95.666666666666671</v>
      </c>
      <c r="K13">
        <v>94.583333333333329</v>
      </c>
      <c r="L13">
        <v>95.5</v>
      </c>
      <c r="M13">
        <v>94.583333333333329</v>
      </c>
      <c r="N13">
        <v>96.166666666666671</v>
      </c>
      <c r="O13">
        <v>95.333333333333329</v>
      </c>
      <c r="P13">
        <v>95.166666666666671</v>
      </c>
    </row>
    <row r="14" spans="1:16" x14ac:dyDescent="0.25">
      <c r="A14">
        <f t="shared" si="0"/>
        <v>95.038888888888863</v>
      </c>
      <c r="B14">
        <v>94.833333333333329</v>
      </c>
      <c r="C14">
        <v>95.833333333333329</v>
      </c>
      <c r="D14">
        <v>94.666666666666671</v>
      </c>
      <c r="E14">
        <v>95.833333333333329</v>
      </c>
      <c r="F14">
        <v>95.166666666666671</v>
      </c>
      <c r="G14">
        <v>93.75</v>
      </c>
      <c r="H14">
        <v>95</v>
      </c>
      <c r="I14">
        <v>94.833333333333329</v>
      </c>
      <c r="J14">
        <v>95.25</v>
      </c>
      <c r="K14">
        <v>93.916666666666671</v>
      </c>
      <c r="L14">
        <v>95.583333333333329</v>
      </c>
      <c r="M14">
        <v>95.333333333333329</v>
      </c>
      <c r="N14">
        <v>95.25</v>
      </c>
      <c r="O14">
        <v>95.083333333333329</v>
      </c>
      <c r="P14">
        <v>95.25</v>
      </c>
    </row>
    <row r="15" spans="1:16" x14ac:dyDescent="0.25">
      <c r="A15">
        <f t="shared" si="0"/>
        <v>95.105555555555569</v>
      </c>
      <c r="B15">
        <v>95.333333333333329</v>
      </c>
      <c r="C15">
        <v>96.5</v>
      </c>
      <c r="D15">
        <v>95.25</v>
      </c>
      <c r="E15">
        <v>95.25</v>
      </c>
      <c r="F15">
        <v>95.166666666666671</v>
      </c>
      <c r="G15">
        <v>93.666666666666671</v>
      </c>
      <c r="H15">
        <v>95.166666666666671</v>
      </c>
      <c r="I15">
        <v>95</v>
      </c>
      <c r="J15">
        <v>95.416666666666671</v>
      </c>
      <c r="K15">
        <v>94.666666666666671</v>
      </c>
      <c r="L15">
        <v>95.416666666666671</v>
      </c>
      <c r="M15">
        <v>94</v>
      </c>
      <c r="N15">
        <v>96.166666666666671</v>
      </c>
      <c r="O15">
        <v>94.666666666666671</v>
      </c>
      <c r="P15">
        <v>94.916666666666671</v>
      </c>
    </row>
    <row r="16" spans="1:16" x14ac:dyDescent="0.25">
      <c r="A16">
        <f t="shared" si="0"/>
        <v>95.188888888888883</v>
      </c>
      <c r="B16">
        <v>94.833333333333329</v>
      </c>
      <c r="C16">
        <v>96.416666666666671</v>
      </c>
      <c r="D16">
        <v>96.083333333333329</v>
      </c>
      <c r="E16">
        <v>96.083333333333329</v>
      </c>
      <c r="F16">
        <v>95.5</v>
      </c>
      <c r="G16">
        <v>94.166666666666671</v>
      </c>
      <c r="H16">
        <v>94.583333333333329</v>
      </c>
      <c r="I16">
        <v>95.166666666666671</v>
      </c>
      <c r="J16">
        <v>95.75</v>
      </c>
      <c r="K16">
        <v>94.166666666666671</v>
      </c>
      <c r="L16">
        <v>95.583333333333329</v>
      </c>
      <c r="M16">
        <v>94.333333333333329</v>
      </c>
      <c r="N16">
        <v>95.5</v>
      </c>
      <c r="O16">
        <v>94.5</v>
      </c>
      <c r="P16">
        <v>95.166666666666671</v>
      </c>
    </row>
    <row r="17" spans="1:16" x14ac:dyDescent="0.25">
      <c r="A17">
        <f t="shared" si="0"/>
        <v>95.311111111111117</v>
      </c>
      <c r="B17">
        <v>95.5</v>
      </c>
      <c r="C17">
        <v>96.75</v>
      </c>
      <c r="D17">
        <v>95.5</v>
      </c>
      <c r="E17">
        <v>96</v>
      </c>
      <c r="F17">
        <v>95.416666666666671</v>
      </c>
      <c r="G17">
        <v>94.5</v>
      </c>
      <c r="H17">
        <v>95</v>
      </c>
      <c r="I17">
        <v>94.083333333333329</v>
      </c>
      <c r="J17">
        <v>96.083333333333329</v>
      </c>
      <c r="K17">
        <v>94.083333333333329</v>
      </c>
      <c r="L17">
        <v>94.916666666666671</v>
      </c>
      <c r="M17">
        <v>95.25</v>
      </c>
      <c r="N17">
        <v>96.083333333333329</v>
      </c>
      <c r="O17">
        <v>95</v>
      </c>
      <c r="P17">
        <v>95.5</v>
      </c>
    </row>
    <row r="18" spans="1:16" x14ac:dyDescent="0.25">
      <c r="A18">
        <f t="shared" si="0"/>
        <v>95.194444444444471</v>
      </c>
      <c r="B18">
        <v>94.75</v>
      </c>
      <c r="C18">
        <v>96.416666666666671</v>
      </c>
      <c r="D18">
        <v>95.083333333333329</v>
      </c>
      <c r="E18">
        <v>96.166666666666671</v>
      </c>
      <c r="F18">
        <v>94.916666666666671</v>
      </c>
      <c r="G18">
        <v>94.916666666666671</v>
      </c>
      <c r="H18">
        <v>95.5</v>
      </c>
      <c r="I18">
        <v>94.75</v>
      </c>
      <c r="J18">
        <v>95.416666666666671</v>
      </c>
      <c r="K18">
        <v>94.166666666666671</v>
      </c>
      <c r="L18">
        <v>95.666666666666671</v>
      </c>
      <c r="M18">
        <v>94.666666666666671</v>
      </c>
      <c r="N18">
        <v>95.916666666666671</v>
      </c>
      <c r="O18">
        <v>94.166666666666671</v>
      </c>
      <c r="P18">
        <v>95.416666666666671</v>
      </c>
    </row>
    <row r="19" spans="1:16" x14ac:dyDescent="0.25">
      <c r="A19">
        <f t="shared" si="0"/>
        <v>95.361111111111114</v>
      </c>
      <c r="B19">
        <v>95.25</v>
      </c>
      <c r="C19">
        <v>96.5</v>
      </c>
      <c r="D19">
        <v>94.75</v>
      </c>
      <c r="E19">
        <v>96.5</v>
      </c>
      <c r="F19">
        <v>95.166666666666671</v>
      </c>
      <c r="G19">
        <v>94.083333333333329</v>
      </c>
      <c r="H19">
        <v>95.833333333333329</v>
      </c>
      <c r="I19">
        <v>95.166666666666671</v>
      </c>
      <c r="J19">
        <v>95.916666666666671</v>
      </c>
      <c r="K19">
        <v>94.583333333333329</v>
      </c>
      <c r="L19">
        <v>95.666666666666671</v>
      </c>
      <c r="M19">
        <v>95</v>
      </c>
      <c r="N19">
        <v>95.833333333333329</v>
      </c>
      <c r="O19">
        <v>95.166666666666671</v>
      </c>
      <c r="P19">
        <v>95</v>
      </c>
    </row>
    <row r="20" spans="1:16" x14ac:dyDescent="0.25">
      <c r="A20">
        <f t="shared" si="0"/>
        <v>95.344444444444449</v>
      </c>
      <c r="B20">
        <v>95.166666666666671</v>
      </c>
      <c r="C20">
        <v>96.333333333333329</v>
      </c>
      <c r="D20">
        <v>95</v>
      </c>
      <c r="E20">
        <v>96.416666666666671</v>
      </c>
      <c r="F20">
        <v>95.583333333333329</v>
      </c>
      <c r="G20">
        <v>95.166666666666671</v>
      </c>
      <c r="H20">
        <v>95.916666666666671</v>
      </c>
      <c r="I20">
        <v>94.833333333333329</v>
      </c>
      <c r="J20">
        <v>96</v>
      </c>
      <c r="K20">
        <v>94.75</v>
      </c>
      <c r="L20">
        <v>95.583333333333329</v>
      </c>
      <c r="M20">
        <v>95.083333333333329</v>
      </c>
      <c r="N20">
        <v>95.416666666666671</v>
      </c>
      <c r="O20">
        <v>94</v>
      </c>
      <c r="P20">
        <v>94.916666666666671</v>
      </c>
    </row>
    <row r="21" spans="1:16" x14ac:dyDescent="0.25">
      <c r="A21">
        <f t="shared" si="0"/>
        <v>95.133333333333354</v>
      </c>
      <c r="B21">
        <v>94.833333333333329</v>
      </c>
      <c r="C21">
        <v>96.25</v>
      </c>
      <c r="D21">
        <v>95.166666666666671</v>
      </c>
      <c r="E21">
        <v>95.75</v>
      </c>
      <c r="F21">
        <v>95.083333333333329</v>
      </c>
      <c r="G21">
        <v>94.666666666666671</v>
      </c>
      <c r="H21">
        <v>94.916666666666671</v>
      </c>
      <c r="I21">
        <v>94.5</v>
      </c>
      <c r="J21">
        <v>95.583333333333329</v>
      </c>
      <c r="K21">
        <v>94.583333333333329</v>
      </c>
      <c r="L21">
        <v>95.083333333333329</v>
      </c>
      <c r="M21">
        <v>95</v>
      </c>
      <c r="N21">
        <v>95.416666666666671</v>
      </c>
      <c r="O21">
        <v>94.5</v>
      </c>
      <c r="P21">
        <v>95.666666666666671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23.672222222222221</v>
      </c>
      <c r="B2">
        <v>10.16666666666667</v>
      </c>
      <c r="C2">
        <v>11.91666666666667</v>
      </c>
      <c r="D2">
        <v>62.5</v>
      </c>
      <c r="E2">
        <v>10.91666666666667</v>
      </c>
      <c r="F2">
        <v>65.666666666666671</v>
      </c>
      <c r="G2">
        <v>9.75</v>
      </c>
      <c r="H2">
        <v>50.5</v>
      </c>
      <c r="I2">
        <v>10.16666666666667</v>
      </c>
      <c r="J2">
        <v>9.75</v>
      </c>
      <c r="K2">
        <v>11.41666666666667</v>
      </c>
      <c r="L2">
        <v>11.25</v>
      </c>
      <c r="M2">
        <v>9.3333333333333339</v>
      </c>
      <c r="N2">
        <v>8.75</v>
      </c>
      <c r="O2">
        <v>62.833333333333343</v>
      </c>
      <c r="P2">
        <v>10.16666666666667</v>
      </c>
    </row>
    <row r="3" spans="1:16" x14ac:dyDescent="0.25">
      <c r="A3">
        <f t="shared" si="0"/>
        <v>74.077777777777769</v>
      </c>
      <c r="B3">
        <v>77.5</v>
      </c>
      <c r="C3">
        <v>77.5</v>
      </c>
      <c r="D3">
        <v>79.666666666666671</v>
      </c>
      <c r="E3">
        <v>81.833333333333329</v>
      </c>
      <c r="F3">
        <v>78.833333333333329</v>
      </c>
      <c r="G3">
        <v>69.916666666666671</v>
      </c>
      <c r="H3">
        <v>62.416666666666657</v>
      </c>
      <c r="I3">
        <v>70.5</v>
      </c>
      <c r="J3">
        <v>66.916666666666671</v>
      </c>
      <c r="K3">
        <v>74.916666666666671</v>
      </c>
      <c r="L3">
        <v>72.083333333333329</v>
      </c>
      <c r="M3">
        <v>79.25</v>
      </c>
      <c r="N3">
        <v>72.583333333333329</v>
      </c>
      <c r="O3">
        <v>65.416666666666671</v>
      </c>
      <c r="P3">
        <v>81.833333333333329</v>
      </c>
    </row>
    <row r="4" spans="1:16" x14ac:dyDescent="0.25">
      <c r="A4">
        <f t="shared" si="0"/>
        <v>88.961111111111094</v>
      </c>
      <c r="B4">
        <v>88.5</v>
      </c>
      <c r="C4">
        <v>89.333333333333329</v>
      </c>
      <c r="D4">
        <v>87.833333333333329</v>
      </c>
      <c r="E4">
        <v>86.166666666666671</v>
      </c>
      <c r="F4">
        <v>92.75</v>
      </c>
      <c r="G4">
        <v>91.666666666666671</v>
      </c>
      <c r="H4">
        <v>92.666666666666671</v>
      </c>
      <c r="I4">
        <v>86.25</v>
      </c>
      <c r="J4">
        <v>91.5</v>
      </c>
      <c r="K4">
        <v>92.5</v>
      </c>
      <c r="L4">
        <v>83.75</v>
      </c>
      <c r="M4">
        <v>86.25</v>
      </c>
      <c r="N4">
        <v>82.083333333333329</v>
      </c>
      <c r="O4">
        <v>90.416666666666671</v>
      </c>
      <c r="P4">
        <v>92.75</v>
      </c>
    </row>
    <row r="5" spans="1:16" x14ac:dyDescent="0.25">
      <c r="A5">
        <f t="shared" si="0"/>
        <v>93.500000000000014</v>
      </c>
      <c r="B5">
        <v>93.916666666666671</v>
      </c>
      <c r="C5">
        <v>93.5</v>
      </c>
      <c r="D5">
        <v>93.583333333333329</v>
      </c>
      <c r="E5">
        <v>94.166666666666671</v>
      </c>
      <c r="F5">
        <v>92.416666666666671</v>
      </c>
      <c r="G5">
        <v>93.583333333333329</v>
      </c>
      <c r="H5">
        <v>92.166666666666671</v>
      </c>
      <c r="I5">
        <v>93.333333333333329</v>
      </c>
      <c r="J5">
        <v>93.25</v>
      </c>
      <c r="K5">
        <v>94.333333333333329</v>
      </c>
      <c r="L5">
        <v>92.833333333333329</v>
      </c>
      <c r="M5">
        <v>93.166666666666671</v>
      </c>
      <c r="N5">
        <v>94.75</v>
      </c>
      <c r="O5">
        <v>93.333333333333329</v>
      </c>
      <c r="P5">
        <v>94.166666666666671</v>
      </c>
    </row>
    <row r="6" spans="1:16" x14ac:dyDescent="0.25">
      <c r="A6">
        <f t="shared" si="0"/>
        <v>93.255555555555546</v>
      </c>
      <c r="B6">
        <v>94.25</v>
      </c>
      <c r="C6">
        <v>94.666666666666671</v>
      </c>
      <c r="D6">
        <v>94</v>
      </c>
      <c r="E6">
        <v>94.416666666666671</v>
      </c>
      <c r="F6">
        <v>92.083333333333329</v>
      </c>
      <c r="G6">
        <v>86.916666666666671</v>
      </c>
      <c r="H6">
        <v>94.333333333333329</v>
      </c>
      <c r="I6">
        <v>93.833333333333329</v>
      </c>
      <c r="J6">
        <v>87.583333333333329</v>
      </c>
      <c r="K6">
        <v>95.416666666666671</v>
      </c>
      <c r="L6">
        <v>94.666666666666671</v>
      </c>
      <c r="M6">
        <v>95</v>
      </c>
      <c r="N6">
        <v>94.75</v>
      </c>
      <c r="O6">
        <v>94.583333333333329</v>
      </c>
      <c r="P6">
        <v>92.333333333333329</v>
      </c>
    </row>
    <row r="7" spans="1:16" x14ac:dyDescent="0.25">
      <c r="A7">
        <f t="shared" si="0"/>
        <v>94.194444444444429</v>
      </c>
      <c r="B7">
        <v>95.083333333333329</v>
      </c>
      <c r="C7">
        <v>95.75</v>
      </c>
      <c r="D7">
        <v>95.333333333333329</v>
      </c>
      <c r="E7">
        <v>95</v>
      </c>
      <c r="F7">
        <v>94.75</v>
      </c>
      <c r="G7">
        <v>93.583333333333329</v>
      </c>
      <c r="H7">
        <v>95.916666666666671</v>
      </c>
      <c r="I7">
        <v>92.5</v>
      </c>
      <c r="J7">
        <v>91.25</v>
      </c>
      <c r="K7">
        <v>89.25</v>
      </c>
      <c r="L7">
        <v>94.666666666666671</v>
      </c>
      <c r="M7">
        <v>95.25</v>
      </c>
      <c r="N7">
        <v>95.833333333333329</v>
      </c>
      <c r="O7">
        <v>93.416666666666671</v>
      </c>
      <c r="P7">
        <v>95.333333333333329</v>
      </c>
    </row>
    <row r="8" spans="1:16" x14ac:dyDescent="0.25">
      <c r="A8">
        <f t="shared" si="0"/>
        <v>94.98333333333332</v>
      </c>
      <c r="B8">
        <v>95.75</v>
      </c>
      <c r="C8">
        <v>95</v>
      </c>
      <c r="D8">
        <v>95.916666666666671</v>
      </c>
      <c r="E8">
        <v>95.166666666666671</v>
      </c>
      <c r="F8">
        <v>95.166666666666671</v>
      </c>
      <c r="G8">
        <v>93.333333333333329</v>
      </c>
      <c r="H8">
        <v>95.916666666666671</v>
      </c>
      <c r="I8">
        <v>93.416666666666671</v>
      </c>
      <c r="J8">
        <v>94.5</v>
      </c>
      <c r="K8">
        <v>95.083333333333329</v>
      </c>
      <c r="L8">
        <v>94.583333333333329</v>
      </c>
      <c r="M8">
        <v>95.833333333333329</v>
      </c>
      <c r="N8">
        <v>95.416666666666671</v>
      </c>
      <c r="O8">
        <v>94.833333333333329</v>
      </c>
      <c r="P8">
        <v>94.833333333333329</v>
      </c>
    </row>
    <row r="9" spans="1:16" x14ac:dyDescent="0.25">
      <c r="A9">
        <f t="shared" si="0"/>
        <v>94.844444444444449</v>
      </c>
      <c r="B9">
        <v>94.5</v>
      </c>
      <c r="C9">
        <v>94.916666666666671</v>
      </c>
      <c r="D9">
        <v>95.583333333333329</v>
      </c>
      <c r="E9">
        <v>95.75</v>
      </c>
      <c r="F9">
        <v>95.333333333333329</v>
      </c>
      <c r="G9">
        <v>93.916666666666671</v>
      </c>
      <c r="H9">
        <v>96.416666666666671</v>
      </c>
      <c r="I9">
        <v>94</v>
      </c>
      <c r="J9">
        <v>94.583333333333329</v>
      </c>
      <c r="K9">
        <v>95.75</v>
      </c>
      <c r="L9">
        <v>92.583333333333329</v>
      </c>
      <c r="M9">
        <v>95.416666666666671</v>
      </c>
      <c r="N9">
        <v>94.5</v>
      </c>
      <c r="O9">
        <v>94.75</v>
      </c>
      <c r="P9">
        <v>94.666666666666671</v>
      </c>
    </row>
    <row r="10" spans="1:16" x14ac:dyDescent="0.25">
      <c r="A10">
        <f t="shared" si="0"/>
        <v>94.622222222222206</v>
      </c>
      <c r="B10">
        <v>94.583333333333329</v>
      </c>
      <c r="C10">
        <v>95.25</v>
      </c>
      <c r="D10">
        <v>96</v>
      </c>
      <c r="E10">
        <v>95.666666666666671</v>
      </c>
      <c r="F10">
        <v>94.916666666666671</v>
      </c>
      <c r="G10">
        <v>91.833333333333329</v>
      </c>
      <c r="H10">
        <v>96.25</v>
      </c>
      <c r="I10">
        <v>93.333333333333329</v>
      </c>
      <c r="J10">
        <v>92.916666666666671</v>
      </c>
      <c r="K10">
        <v>93.166666666666671</v>
      </c>
      <c r="L10">
        <v>93.25</v>
      </c>
      <c r="M10">
        <v>95.25</v>
      </c>
      <c r="N10">
        <v>96.333333333333329</v>
      </c>
      <c r="O10">
        <v>95.083333333333329</v>
      </c>
      <c r="P10">
        <v>95.5</v>
      </c>
    </row>
    <row r="11" spans="1:16" x14ac:dyDescent="0.25">
      <c r="A11">
        <f t="shared" si="0"/>
        <v>95.438888888888897</v>
      </c>
      <c r="B11">
        <v>95.916666666666671</v>
      </c>
      <c r="C11">
        <v>94.166666666666671</v>
      </c>
      <c r="D11">
        <v>96.333333333333329</v>
      </c>
      <c r="E11">
        <v>95.25</v>
      </c>
      <c r="F11">
        <v>96.083333333333329</v>
      </c>
      <c r="G11">
        <v>93.333333333333329</v>
      </c>
      <c r="H11">
        <v>96.916666666666671</v>
      </c>
      <c r="I11">
        <v>95.583333333333329</v>
      </c>
      <c r="J11">
        <v>95.25</v>
      </c>
      <c r="K11">
        <v>96.166666666666671</v>
      </c>
      <c r="L11">
        <v>95.25</v>
      </c>
      <c r="M11">
        <v>96</v>
      </c>
      <c r="N11">
        <v>94.916666666666671</v>
      </c>
      <c r="O11">
        <v>95.416666666666671</v>
      </c>
      <c r="P11">
        <v>95</v>
      </c>
    </row>
    <row r="12" spans="1:16" x14ac:dyDescent="0.25">
      <c r="A12">
        <f t="shared" si="0"/>
        <v>95.449999999999989</v>
      </c>
      <c r="B12">
        <v>95.166666666666671</v>
      </c>
      <c r="C12">
        <v>95.333333333333329</v>
      </c>
      <c r="D12">
        <v>95.833333333333329</v>
      </c>
      <c r="E12">
        <v>96</v>
      </c>
      <c r="F12">
        <v>95.333333333333329</v>
      </c>
      <c r="G12">
        <v>94.166666666666671</v>
      </c>
      <c r="H12">
        <v>96.583333333333329</v>
      </c>
      <c r="I12">
        <v>96.083333333333329</v>
      </c>
      <c r="J12">
        <v>94.333333333333329</v>
      </c>
      <c r="K12">
        <v>96.166666666666671</v>
      </c>
      <c r="L12">
        <v>94.75</v>
      </c>
      <c r="M12">
        <v>95.833333333333329</v>
      </c>
      <c r="N12">
        <v>95.333333333333329</v>
      </c>
      <c r="O12">
        <v>95.5</v>
      </c>
      <c r="P12">
        <v>95.333333333333329</v>
      </c>
    </row>
    <row r="13" spans="1:16" x14ac:dyDescent="0.25">
      <c r="A13">
        <f t="shared" si="0"/>
        <v>95.272222222222226</v>
      </c>
      <c r="B13">
        <v>94.833333333333329</v>
      </c>
      <c r="C13">
        <v>95.666666666666671</v>
      </c>
      <c r="D13">
        <v>95.833333333333329</v>
      </c>
      <c r="E13">
        <v>94.333333333333329</v>
      </c>
      <c r="F13">
        <v>95.75</v>
      </c>
      <c r="G13">
        <v>94.583333333333329</v>
      </c>
      <c r="H13">
        <v>96.5</v>
      </c>
      <c r="I13">
        <v>95</v>
      </c>
      <c r="J13">
        <v>94.416666666666671</v>
      </c>
      <c r="K13">
        <v>94.083333333333329</v>
      </c>
      <c r="L13">
        <v>94.75</v>
      </c>
      <c r="M13">
        <v>96</v>
      </c>
      <c r="N13">
        <v>96.25</v>
      </c>
      <c r="O13">
        <v>95.666666666666671</v>
      </c>
      <c r="P13">
        <v>95.416666666666671</v>
      </c>
    </row>
    <row r="14" spans="1:16" x14ac:dyDescent="0.25">
      <c r="A14">
        <f t="shared" si="0"/>
        <v>95.50555555555556</v>
      </c>
      <c r="B14">
        <v>95.25</v>
      </c>
      <c r="C14">
        <v>95.75</v>
      </c>
      <c r="D14">
        <v>96.333333333333329</v>
      </c>
      <c r="E14">
        <v>95.5</v>
      </c>
      <c r="F14">
        <v>95.666666666666671</v>
      </c>
      <c r="G14">
        <v>94.75</v>
      </c>
      <c r="H14">
        <v>96.416666666666671</v>
      </c>
      <c r="I14">
        <v>95</v>
      </c>
      <c r="J14">
        <v>94.583333333333329</v>
      </c>
      <c r="K14">
        <v>95.5</v>
      </c>
      <c r="L14">
        <v>93.916666666666671</v>
      </c>
      <c r="M14">
        <v>96.166666666666671</v>
      </c>
      <c r="N14">
        <v>96</v>
      </c>
      <c r="O14">
        <v>95.833333333333329</v>
      </c>
      <c r="P14">
        <v>95.916666666666671</v>
      </c>
    </row>
    <row r="15" spans="1:16" x14ac:dyDescent="0.25">
      <c r="A15">
        <f t="shared" si="0"/>
        <v>95.416666666666671</v>
      </c>
      <c r="B15">
        <v>96</v>
      </c>
      <c r="C15">
        <v>95.416666666666671</v>
      </c>
      <c r="D15">
        <v>95.916666666666671</v>
      </c>
      <c r="E15">
        <v>95</v>
      </c>
      <c r="F15">
        <v>95.833333333333329</v>
      </c>
      <c r="G15">
        <v>94.916666666666671</v>
      </c>
      <c r="H15">
        <v>96.833333333333329</v>
      </c>
      <c r="I15">
        <v>95.25</v>
      </c>
      <c r="J15">
        <v>94.166666666666671</v>
      </c>
      <c r="K15">
        <v>95.666666666666671</v>
      </c>
      <c r="L15">
        <v>94</v>
      </c>
      <c r="M15">
        <v>95.833333333333329</v>
      </c>
      <c r="N15">
        <v>95.666666666666671</v>
      </c>
      <c r="O15">
        <v>95.416666666666671</v>
      </c>
      <c r="P15">
        <v>95.333333333333329</v>
      </c>
    </row>
    <row r="16" spans="1:16" x14ac:dyDescent="0.25">
      <c r="A16">
        <f t="shared" si="0"/>
        <v>95.533333333333331</v>
      </c>
      <c r="B16">
        <v>95.583333333333329</v>
      </c>
      <c r="C16">
        <v>95.166666666666671</v>
      </c>
      <c r="D16">
        <v>95.75</v>
      </c>
      <c r="E16">
        <v>95.083333333333329</v>
      </c>
      <c r="F16">
        <v>96.25</v>
      </c>
      <c r="G16">
        <v>95.583333333333329</v>
      </c>
      <c r="H16">
        <v>96.583333333333329</v>
      </c>
      <c r="I16">
        <v>94.666666666666671</v>
      </c>
      <c r="J16">
        <v>95.416666666666671</v>
      </c>
      <c r="K16">
        <v>95.583333333333329</v>
      </c>
      <c r="L16">
        <v>94.083333333333329</v>
      </c>
      <c r="M16">
        <v>96</v>
      </c>
      <c r="N16">
        <v>95.666666666666671</v>
      </c>
      <c r="O16">
        <v>95.5</v>
      </c>
      <c r="P16">
        <v>96.083333333333329</v>
      </c>
    </row>
    <row r="17" spans="1:16" x14ac:dyDescent="0.25">
      <c r="A17">
        <f t="shared" si="0"/>
        <v>95.383333333333354</v>
      </c>
      <c r="B17">
        <v>95.583333333333329</v>
      </c>
      <c r="C17">
        <v>95.333333333333329</v>
      </c>
      <c r="D17">
        <v>96.333333333333329</v>
      </c>
      <c r="E17">
        <v>94.75</v>
      </c>
      <c r="F17">
        <v>95.25</v>
      </c>
      <c r="G17">
        <v>93.583333333333329</v>
      </c>
      <c r="H17">
        <v>96.166666666666671</v>
      </c>
      <c r="I17">
        <v>94.916666666666671</v>
      </c>
      <c r="J17">
        <v>95.333333333333329</v>
      </c>
      <c r="K17">
        <v>95.333333333333329</v>
      </c>
      <c r="L17">
        <v>95.5</v>
      </c>
      <c r="M17">
        <v>95.833333333333329</v>
      </c>
      <c r="N17">
        <v>96.25</v>
      </c>
      <c r="O17">
        <v>94.916666666666671</v>
      </c>
      <c r="P17">
        <v>95.666666666666671</v>
      </c>
    </row>
    <row r="18" spans="1:16" x14ac:dyDescent="0.25">
      <c r="A18">
        <f t="shared" si="0"/>
        <v>95.472222222222229</v>
      </c>
      <c r="B18">
        <v>96.083333333333329</v>
      </c>
      <c r="C18">
        <v>95.333333333333329</v>
      </c>
      <c r="D18">
        <v>96.166666666666671</v>
      </c>
      <c r="E18">
        <v>95.833333333333329</v>
      </c>
      <c r="F18">
        <v>95.916666666666671</v>
      </c>
      <c r="G18">
        <v>94.166666666666671</v>
      </c>
      <c r="H18">
        <v>97</v>
      </c>
      <c r="I18">
        <v>94.833333333333329</v>
      </c>
      <c r="J18">
        <v>94.666666666666671</v>
      </c>
      <c r="K18">
        <v>95.666666666666671</v>
      </c>
      <c r="L18">
        <v>94.583333333333329</v>
      </c>
      <c r="M18">
        <v>95.416666666666671</v>
      </c>
      <c r="N18">
        <v>95.75</v>
      </c>
      <c r="O18">
        <v>95.166666666666671</v>
      </c>
      <c r="P18">
        <v>95.5</v>
      </c>
    </row>
    <row r="19" spans="1:16" x14ac:dyDescent="0.25">
      <c r="A19">
        <f t="shared" si="0"/>
        <v>95.544444444444437</v>
      </c>
      <c r="B19">
        <v>95.75</v>
      </c>
      <c r="C19">
        <v>95.333333333333329</v>
      </c>
      <c r="D19">
        <v>96.083333333333329</v>
      </c>
      <c r="E19">
        <v>95.333333333333329</v>
      </c>
      <c r="F19">
        <v>95.75</v>
      </c>
      <c r="G19">
        <v>95.083333333333329</v>
      </c>
      <c r="H19">
        <v>96.25</v>
      </c>
      <c r="I19">
        <v>94.833333333333329</v>
      </c>
      <c r="J19">
        <v>94.666666666666671</v>
      </c>
      <c r="K19">
        <v>95.833333333333329</v>
      </c>
      <c r="L19">
        <v>94.416666666666671</v>
      </c>
      <c r="M19">
        <v>96.333333333333329</v>
      </c>
      <c r="N19">
        <v>96.25</v>
      </c>
      <c r="O19">
        <v>95.583333333333329</v>
      </c>
      <c r="P19">
        <v>95.666666666666671</v>
      </c>
    </row>
    <row r="20" spans="1:16" x14ac:dyDescent="0.25">
      <c r="A20">
        <f t="shared" si="0"/>
        <v>95.588888888888903</v>
      </c>
      <c r="B20">
        <v>94.666666666666671</v>
      </c>
      <c r="C20">
        <v>95.416666666666671</v>
      </c>
      <c r="D20">
        <v>96</v>
      </c>
      <c r="E20">
        <v>95.5</v>
      </c>
      <c r="F20">
        <v>95.583333333333329</v>
      </c>
      <c r="G20">
        <v>95.25</v>
      </c>
      <c r="H20">
        <v>96.916666666666671</v>
      </c>
      <c r="I20">
        <v>95.666666666666671</v>
      </c>
      <c r="J20">
        <v>94.583333333333329</v>
      </c>
      <c r="K20">
        <v>95.416666666666671</v>
      </c>
      <c r="L20">
        <v>94.916666666666671</v>
      </c>
      <c r="M20">
        <v>95.916666666666671</v>
      </c>
      <c r="N20">
        <v>96.416666666666671</v>
      </c>
      <c r="O20">
        <v>96.083333333333329</v>
      </c>
      <c r="P20">
        <v>95.5</v>
      </c>
    </row>
    <row r="21" spans="1:16" x14ac:dyDescent="0.25">
      <c r="A21">
        <f t="shared" si="0"/>
        <v>95.438888888888897</v>
      </c>
      <c r="B21">
        <v>95.083333333333329</v>
      </c>
      <c r="C21">
        <v>96.083333333333329</v>
      </c>
      <c r="D21">
        <v>95.75</v>
      </c>
      <c r="E21">
        <v>94.75</v>
      </c>
      <c r="F21">
        <v>95.583333333333329</v>
      </c>
      <c r="G21">
        <v>94.5</v>
      </c>
      <c r="H21">
        <v>96.75</v>
      </c>
      <c r="I21">
        <v>95.166666666666671</v>
      </c>
      <c r="J21">
        <v>94.333333333333329</v>
      </c>
      <c r="K21">
        <v>95.083333333333329</v>
      </c>
      <c r="L21">
        <v>95</v>
      </c>
      <c r="M21">
        <v>95.583333333333329</v>
      </c>
      <c r="N21">
        <v>96.166666666666671</v>
      </c>
      <c r="O21">
        <v>95.75</v>
      </c>
      <c r="P21">
        <v>96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25.477777777777774</v>
      </c>
      <c r="B2">
        <v>9.9166666666666661</v>
      </c>
      <c r="C2">
        <v>10.33333333333333</v>
      </c>
      <c r="D2">
        <v>11.16666666666667</v>
      </c>
      <c r="E2">
        <v>9.9166666666666661</v>
      </c>
      <c r="F2">
        <v>13.08333333333333</v>
      </c>
      <c r="G2">
        <v>10.41666666666667</v>
      </c>
      <c r="H2">
        <v>9.75</v>
      </c>
      <c r="I2">
        <v>9.4166666666666661</v>
      </c>
      <c r="J2">
        <v>8.5833333333333339</v>
      </c>
      <c r="K2">
        <v>83.166666666666671</v>
      </c>
      <c r="L2">
        <v>87.583333333333329</v>
      </c>
      <c r="M2">
        <v>11.08333333333333</v>
      </c>
      <c r="N2">
        <v>7.333333333333333</v>
      </c>
      <c r="O2">
        <v>11.5</v>
      </c>
      <c r="P2">
        <v>88.916666666666671</v>
      </c>
    </row>
    <row r="3" spans="1:16" x14ac:dyDescent="0.25">
      <c r="A3">
        <f t="shared" si="0"/>
        <v>81.483333333333348</v>
      </c>
      <c r="B3">
        <v>79.833333333333329</v>
      </c>
      <c r="C3">
        <v>84.916666666666671</v>
      </c>
      <c r="D3">
        <v>66.666666666666671</v>
      </c>
      <c r="E3">
        <v>92.583333333333329</v>
      </c>
      <c r="F3">
        <v>93.5</v>
      </c>
      <c r="G3">
        <v>70.5</v>
      </c>
      <c r="H3">
        <v>61.083333333333343</v>
      </c>
      <c r="I3">
        <v>70.666666666666671</v>
      </c>
      <c r="J3">
        <v>90.916666666666671</v>
      </c>
      <c r="K3">
        <v>75.5</v>
      </c>
      <c r="L3">
        <v>90.833333333333329</v>
      </c>
      <c r="M3">
        <v>92.333333333333329</v>
      </c>
      <c r="N3">
        <v>72</v>
      </c>
      <c r="O3">
        <v>90.166666666666671</v>
      </c>
      <c r="P3">
        <v>90.75</v>
      </c>
    </row>
    <row r="4" spans="1:16" x14ac:dyDescent="0.25">
      <c r="A4">
        <f t="shared" si="0"/>
        <v>92.322222222222237</v>
      </c>
      <c r="B4">
        <v>92.416666666666671</v>
      </c>
      <c r="C4">
        <v>92.25</v>
      </c>
      <c r="D4">
        <v>90</v>
      </c>
      <c r="E4">
        <v>94.416666666666671</v>
      </c>
      <c r="F4">
        <v>94.75</v>
      </c>
      <c r="G4">
        <v>92.75</v>
      </c>
      <c r="H4">
        <v>90.75</v>
      </c>
      <c r="I4">
        <v>91.5</v>
      </c>
      <c r="J4">
        <v>92.666666666666671</v>
      </c>
      <c r="K4">
        <v>92.333333333333329</v>
      </c>
      <c r="L4">
        <v>91.75</v>
      </c>
      <c r="M4">
        <v>92.416666666666671</v>
      </c>
      <c r="N4">
        <v>92.5</v>
      </c>
      <c r="O4">
        <v>91.666666666666671</v>
      </c>
      <c r="P4">
        <v>92.666666666666671</v>
      </c>
    </row>
    <row r="5" spans="1:16" x14ac:dyDescent="0.25">
      <c r="A5">
        <f t="shared" si="0"/>
        <v>94.166666666666657</v>
      </c>
      <c r="B5">
        <v>94.166666666666671</v>
      </c>
      <c r="C5">
        <v>94.166666666666671</v>
      </c>
      <c r="D5">
        <v>92.833333333333329</v>
      </c>
      <c r="E5">
        <v>94.5</v>
      </c>
      <c r="F5">
        <v>95.416666666666671</v>
      </c>
      <c r="G5">
        <v>94.166666666666671</v>
      </c>
      <c r="H5">
        <v>92.916666666666671</v>
      </c>
      <c r="I5">
        <v>93.333333333333329</v>
      </c>
      <c r="J5">
        <v>92.916666666666671</v>
      </c>
      <c r="K5">
        <v>93.666666666666671</v>
      </c>
      <c r="L5">
        <v>95.5</v>
      </c>
      <c r="M5">
        <v>95.416666666666671</v>
      </c>
      <c r="N5">
        <v>94.833333333333329</v>
      </c>
      <c r="O5">
        <v>93.833333333333329</v>
      </c>
      <c r="P5">
        <v>94.833333333333329</v>
      </c>
    </row>
    <row r="6" spans="1:16" x14ac:dyDescent="0.25">
      <c r="A6">
        <f t="shared" si="0"/>
        <v>94.811111111111103</v>
      </c>
      <c r="B6">
        <v>95.833333333333329</v>
      </c>
      <c r="C6">
        <v>96.25</v>
      </c>
      <c r="D6">
        <v>92.583333333333329</v>
      </c>
      <c r="E6">
        <v>95.583333333333329</v>
      </c>
      <c r="F6">
        <v>96.25</v>
      </c>
      <c r="G6">
        <v>94.666666666666671</v>
      </c>
      <c r="H6">
        <v>94.666666666666671</v>
      </c>
      <c r="I6">
        <v>94.083333333333329</v>
      </c>
      <c r="J6">
        <v>94.5</v>
      </c>
      <c r="K6">
        <v>93</v>
      </c>
      <c r="L6">
        <v>94.666666666666671</v>
      </c>
      <c r="M6">
        <v>95.333333333333329</v>
      </c>
      <c r="N6">
        <v>94.666666666666671</v>
      </c>
      <c r="O6">
        <v>94.25</v>
      </c>
      <c r="P6">
        <v>95.833333333333329</v>
      </c>
    </row>
    <row r="7" spans="1:16" x14ac:dyDescent="0.25">
      <c r="A7">
        <f t="shared" si="0"/>
        <v>95.022222222222211</v>
      </c>
      <c r="B7">
        <v>95.583333333333329</v>
      </c>
      <c r="C7">
        <v>96</v>
      </c>
      <c r="D7">
        <v>93.166666666666671</v>
      </c>
      <c r="E7">
        <v>96.166666666666671</v>
      </c>
      <c r="F7">
        <v>95.833333333333329</v>
      </c>
      <c r="G7">
        <v>94.166666666666671</v>
      </c>
      <c r="H7">
        <v>94.75</v>
      </c>
      <c r="I7">
        <v>94.166666666666671</v>
      </c>
      <c r="J7">
        <v>94.583333333333329</v>
      </c>
      <c r="K7">
        <v>94.333333333333329</v>
      </c>
      <c r="L7">
        <v>95.583333333333329</v>
      </c>
      <c r="M7">
        <v>95.333333333333329</v>
      </c>
      <c r="N7">
        <v>95.916666666666671</v>
      </c>
      <c r="O7">
        <v>94.5</v>
      </c>
      <c r="P7">
        <v>95.25</v>
      </c>
    </row>
    <row r="8" spans="1:16" x14ac:dyDescent="0.25">
      <c r="A8">
        <f t="shared" si="0"/>
        <v>95.244444444444454</v>
      </c>
      <c r="B8">
        <v>95.75</v>
      </c>
      <c r="C8">
        <v>96.75</v>
      </c>
      <c r="D8">
        <v>94.833333333333329</v>
      </c>
      <c r="E8">
        <v>95.916666666666671</v>
      </c>
      <c r="F8">
        <v>96</v>
      </c>
      <c r="G8">
        <v>94.833333333333329</v>
      </c>
      <c r="H8">
        <v>94.166666666666671</v>
      </c>
      <c r="I8">
        <v>94.583333333333329</v>
      </c>
      <c r="J8">
        <v>94.916666666666671</v>
      </c>
      <c r="K8">
        <v>93.583333333333329</v>
      </c>
      <c r="L8">
        <v>95.75</v>
      </c>
      <c r="M8">
        <v>96</v>
      </c>
      <c r="N8">
        <v>95.25</v>
      </c>
      <c r="O8">
        <v>94.75</v>
      </c>
      <c r="P8">
        <v>95.583333333333329</v>
      </c>
    </row>
    <row r="9" spans="1:16" x14ac:dyDescent="0.25">
      <c r="A9">
        <f t="shared" si="0"/>
        <v>95.488888888888894</v>
      </c>
      <c r="B9">
        <v>95.5</v>
      </c>
      <c r="C9">
        <v>96.75</v>
      </c>
      <c r="D9">
        <v>95.25</v>
      </c>
      <c r="E9">
        <v>96.25</v>
      </c>
      <c r="F9">
        <v>96</v>
      </c>
      <c r="G9">
        <v>94.75</v>
      </c>
      <c r="H9">
        <v>94.5</v>
      </c>
      <c r="I9">
        <v>94.583333333333329</v>
      </c>
      <c r="J9">
        <v>94.833333333333329</v>
      </c>
      <c r="K9">
        <v>94.333333333333329</v>
      </c>
      <c r="L9">
        <v>96.583333333333329</v>
      </c>
      <c r="M9">
        <v>96.583333333333329</v>
      </c>
      <c r="N9">
        <v>95.5</v>
      </c>
      <c r="O9">
        <v>95.166666666666671</v>
      </c>
      <c r="P9">
        <v>95.75</v>
      </c>
    </row>
    <row r="10" spans="1:16" x14ac:dyDescent="0.25">
      <c r="A10">
        <f t="shared" si="0"/>
        <v>95.455555555555563</v>
      </c>
      <c r="B10">
        <v>95.416666666666671</v>
      </c>
      <c r="C10">
        <v>96.5</v>
      </c>
      <c r="D10">
        <v>94.916666666666671</v>
      </c>
      <c r="E10">
        <v>96</v>
      </c>
      <c r="F10">
        <v>96.333333333333329</v>
      </c>
      <c r="G10">
        <v>95.166666666666671</v>
      </c>
      <c r="H10">
        <v>95.25</v>
      </c>
      <c r="I10">
        <v>94.333333333333329</v>
      </c>
      <c r="J10">
        <v>95.25</v>
      </c>
      <c r="K10">
        <v>94.333333333333329</v>
      </c>
      <c r="L10">
        <v>95.666666666666671</v>
      </c>
      <c r="M10">
        <v>96.166666666666671</v>
      </c>
      <c r="N10">
        <v>94.75</v>
      </c>
      <c r="O10">
        <v>95.25</v>
      </c>
      <c r="P10">
        <v>96.5</v>
      </c>
    </row>
    <row r="11" spans="1:16" x14ac:dyDescent="0.25">
      <c r="A11">
        <f t="shared" si="0"/>
        <v>95.444444444444471</v>
      </c>
      <c r="B11">
        <v>95.75</v>
      </c>
      <c r="C11">
        <v>96</v>
      </c>
      <c r="D11">
        <v>95.166666666666671</v>
      </c>
      <c r="E11">
        <v>95.833333333333329</v>
      </c>
      <c r="F11">
        <v>96.583333333333329</v>
      </c>
      <c r="G11">
        <v>95.5</v>
      </c>
      <c r="H11">
        <v>94.333333333333329</v>
      </c>
      <c r="I11">
        <v>94.666666666666671</v>
      </c>
      <c r="J11">
        <v>95.583333333333329</v>
      </c>
      <c r="K11">
        <v>94.333333333333329</v>
      </c>
      <c r="L11">
        <v>95.75</v>
      </c>
      <c r="M11">
        <v>95.916666666666671</v>
      </c>
      <c r="N11">
        <v>95.166666666666671</v>
      </c>
      <c r="O11">
        <v>94.916666666666671</v>
      </c>
      <c r="P11">
        <v>96.166666666666671</v>
      </c>
    </row>
    <row r="12" spans="1:16" x14ac:dyDescent="0.25">
      <c r="A12">
        <f t="shared" si="0"/>
        <v>95.488888888888866</v>
      </c>
      <c r="B12">
        <v>95.5</v>
      </c>
      <c r="C12">
        <v>96.416666666666671</v>
      </c>
      <c r="D12">
        <v>94.5</v>
      </c>
      <c r="E12">
        <v>96.083333333333329</v>
      </c>
      <c r="F12">
        <v>95.583333333333329</v>
      </c>
      <c r="G12">
        <v>95.333333333333329</v>
      </c>
      <c r="H12">
        <v>94.916666666666671</v>
      </c>
      <c r="I12">
        <v>95.083333333333329</v>
      </c>
      <c r="J12">
        <v>95.75</v>
      </c>
      <c r="K12">
        <v>94.583333333333329</v>
      </c>
      <c r="L12">
        <v>95.75</v>
      </c>
      <c r="M12">
        <v>96.083333333333329</v>
      </c>
      <c r="N12">
        <v>95.583333333333329</v>
      </c>
      <c r="O12">
        <v>95.333333333333329</v>
      </c>
      <c r="P12">
        <v>95.833333333333329</v>
      </c>
    </row>
    <row r="13" spans="1:16" x14ac:dyDescent="0.25">
      <c r="A13">
        <f t="shared" si="0"/>
        <v>95.572222222222209</v>
      </c>
      <c r="B13">
        <v>96</v>
      </c>
      <c r="C13">
        <v>96.25</v>
      </c>
      <c r="D13">
        <v>95.75</v>
      </c>
      <c r="E13">
        <v>95.75</v>
      </c>
      <c r="F13">
        <v>96.083333333333329</v>
      </c>
      <c r="G13">
        <v>95.083333333333329</v>
      </c>
      <c r="H13">
        <v>94.666666666666671</v>
      </c>
      <c r="I13">
        <v>94.916666666666671</v>
      </c>
      <c r="J13">
        <v>95.916666666666671</v>
      </c>
      <c r="K13">
        <v>94</v>
      </c>
      <c r="L13">
        <v>95.583333333333329</v>
      </c>
      <c r="M13">
        <v>95.75</v>
      </c>
      <c r="N13">
        <v>96.333333333333329</v>
      </c>
      <c r="O13">
        <v>95.5</v>
      </c>
      <c r="P13">
        <v>96</v>
      </c>
    </row>
    <row r="14" spans="1:16" x14ac:dyDescent="0.25">
      <c r="A14">
        <f t="shared" si="0"/>
        <v>95.561111111111103</v>
      </c>
      <c r="B14">
        <v>95.916666666666671</v>
      </c>
      <c r="C14">
        <v>96.75</v>
      </c>
      <c r="D14">
        <v>94.333333333333329</v>
      </c>
      <c r="E14">
        <v>95.833333333333329</v>
      </c>
      <c r="F14">
        <v>96.583333333333329</v>
      </c>
      <c r="G14">
        <v>95.666666666666671</v>
      </c>
      <c r="H14">
        <v>94.916666666666671</v>
      </c>
      <c r="I14">
        <v>95</v>
      </c>
      <c r="J14">
        <v>96</v>
      </c>
      <c r="K14">
        <v>93.583333333333329</v>
      </c>
      <c r="L14">
        <v>95.833333333333329</v>
      </c>
      <c r="M14">
        <v>95.916666666666671</v>
      </c>
      <c r="N14">
        <v>95.583333333333329</v>
      </c>
      <c r="O14">
        <v>95.5</v>
      </c>
      <c r="P14">
        <v>96</v>
      </c>
    </row>
    <row r="15" spans="1:16" x14ac:dyDescent="0.25">
      <c r="A15">
        <f t="shared" si="0"/>
        <v>95.416666666666686</v>
      </c>
      <c r="B15">
        <v>95.75</v>
      </c>
      <c r="C15">
        <v>96.583333333333329</v>
      </c>
      <c r="D15">
        <v>94.916666666666671</v>
      </c>
      <c r="E15">
        <v>95.833333333333329</v>
      </c>
      <c r="F15">
        <v>96.5</v>
      </c>
      <c r="G15">
        <v>94.666666666666671</v>
      </c>
      <c r="H15">
        <v>94.666666666666671</v>
      </c>
      <c r="I15">
        <v>94.25</v>
      </c>
      <c r="J15">
        <v>95.333333333333329</v>
      </c>
      <c r="K15">
        <v>94.333333333333329</v>
      </c>
      <c r="L15">
        <v>96.083333333333329</v>
      </c>
      <c r="M15">
        <v>95.916666666666671</v>
      </c>
      <c r="N15">
        <v>95.416666666666671</v>
      </c>
      <c r="O15">
        <v>94.916666666666671</v>
      </c>
      <c r="P15">
        <v>96.083333333333329</v>
      </c>
    </row>
    <row r="16" spans="1:16" x14ac:dyDescent="0.25">
      <c r="A16">
        <f t="shared" si="0"/>
        <v>95.472222222222214</v>
      </c>
      <c r="B16">
        <v>95.666666666666671</v>
      </c>
      <c r="C16">
        <v>96.583333333333329</v>
      </c>
      <c r="D16">
        <v>95.083333333333329</v>
      </c>
      <c r="E16">
        <v>95.833333333333329</v>
      </c>
      <c r="F16">
        <v>96.583333333333329</v>
      </c>
      <c r="G16">
        <v>95.666666666666671</v>
      </c>
      <c r="H16">
        <v>94.916666666666671</v>
      </c>
      <c r="I16">
        <v>94.166666666666671</v>
      </c>
      <c r="J16">
        <v>95.75</v>
      </c>
      <c r="K16">
        <v>93.416666666666671</v>
      </c>
      <c r="L16">
        <v>95.916666666666671</v>
      </c>
      <c r="M16">
        <v>95.916666666666671</v>
      </c>
      <c r="N16">
        <v>95.166666666666671</v>
      </c>
      <c r="O16">
        <v>95.083333333333329</v>
      </c>
      <c r="P16">
        <v>96.333333333333329</v>
      </c>
    </row>
    <row r="17" spans="1:16" x14ac:dyDescent="0.25">
      <c r="A17">
        <f t="shared" si="0"/>
        <v>95.472222222222214</v>
      </c>
      <c r="B17">
        <v>95.583333333333329</v>
      </c>
      <c r="C17">
        <v>96.25</v>
      </c>
      <c r="D17">
        <v>95.916666666666671</v>
      </c>
      <c r="E17">
        <v>96.083333333333329</v>
      </c>
      <c r="F17">
        <v>96</v>
      </c>
      <c r="G17">
        <v>94.833333333333329</v>
      </c>
      <c r="H17">
        <v>95.083333333333329</v>
      </c>
      <c r="I17">
        <v>95.25</v>
      </c>
      <c r="J17">
        <v>95.833333333333329</v>
      </c>
      <c r="K17">
        <v>93.583333333333329</v>
      </c>
      <c r="L17">
        <v>95.833333333333329</v>
      </c>
      <c r="M17">
        <v>95.583333333333329</v>
      </c>
      <c r="N17">
        <v>94.916666666666671</v>
      </c>
      <c r="O17">
        <v>94.833333333333329</v>
      </c>
      <c r="P17">
        <v>96.5</v>
      </c>
    </row>
    <row r="18" spans="1:16" x14ac:dyDescent="0.25">
      <c r="A18">
        <f t="shared" si="0"/>
        <v>95.655555555555566</v>
      </c>
      <c r="B18">
        <v>96.5</v>
      </c>
      <c r="C18">
        <v>96.5</v>
      </c>
      <c r="D18">
        <v>95.166666666666671</v>
      </c>
      <c r="E18">
        <v>96</v>
      </c>
      <c r="F18">
        <v>96</v>
      </c>
      <c r="G18">
        <v>95.333333333333329</v>
      </c>
      <c r="H18">
        <v>94.75</v>
      </c>
      <c r="I18">
        <v>95.083333333333329</v>
      </c>
      <c r="J18">
        <v>96.166666666666671</v>
      </c>
      <c r="K18">
        <v>94.416666666666671</v>
      </c>
      <c r="L18">
        <v>96.083333333333329</v>
      </c>
      <c r="M18">
        <v>96.166666666666671</v>
      </c>
      <c r="N18">
        <v>95.75</v>
      </c>
      <c r="O18">
        <v>95.416666666666671</v>
      </c>
      <c r="P18">
        <v>95.5</v>
      </c>
    </row>
    <row r="19" spans="1:16" x14ac:dyDescent="0.25">
      <c r="A19">
        <f t="shared" si="0"/>
        <v>95.344444444444449</v>
      </c>
      <c r="B19">
        <v>95.5</v>
      </c>
      <c r="C19">
        <v>95.916666666666671</v>
      </c>
      <c r="D19">
        <v>94.916666666666671</v>
      </c>
      <c r="E19">
        <v>95.916666666666671</v>
      </c>
      <c r="F19">
        <v>95.75</v>
      </c>
      <c r="G19">
        <v>95.333333333333329</v>
      </c>
      <c r="H19">
        <v>94.583333333333329</v>
      </c>
      <c r="I19">
        <v>95.166666666666671</v>
      </c>
      <c r="J19">
        <v>95.25</v>
      </c>
      <c r="K19">
        <v>93.833333333333329</v>
      </c>
      <c r="L19">
        <v>95.833333333333329</v>
      </c>
      <c r="M19">
        <v>95.75</v>
      </c>
      <c r="N19">
        <v>95.75</v>
      </c>
      <c r="O19">
        <v>95</v>
      </c>
      <c r="P19">
        <v>95.666666666666671</v>
      </c>
    </row>
    <row r="20" spans="1:16" x14ac:dyDescent="0.25">
      <c r="A20">
        <f t="shared" si="0"/>
        <v>95.505555555555532</v>
      </c>
      <c r="B20">
        <v>96.25</v>
      </c>
      <c r="C20">
        <v>96.833333333333329</v>
      </c>
      <c r="D20">
        <v>94.916666666666671</v>
      </c>
      <c r="E20">
        <v>95.583333333333329</v>
      </c>
      <c r="F20">
        <v>96.25</v>
      </c>
      <c r="G20">
        <v>95.5</v>
      </c>
      <c r="H20">
        <v>94.916666666666671</v>
      </c>
      <c r="I20">
        <v>93.833333333333329</v>
      </c>
      <c r="J20">
        <v>95.583333333333329</v>
      </c>
      <c r="K20">
        <v>93.666666666666671</v>
      </c>
      <c r="L20">
        <v>95.5</v>
      </c>
      <c r="M20">
        <v>95.833333333333329</v>
      </c>
      <c r="N20">
        <v>95.833333333333329</v>
      </c>
      <c r="O20">
        <v>95.583333333333329</v>
      </c>
      <c r="P20">
        <v>96.5</v>
      </c>
    </row>
    <row r="21" spans="1:16" x14ac:dyDescent="0.25">
      <c r="A21">
        <f t="shared" si="0"/>
        <v>95.605555555555554</v>
      </c>
      <c r="B21">
        <v>96</v>
      </c>
      <c r="C21">
        <v>96.5</v>
      </c>
      <c r="D21">
        <v>95.25</v>
      </c>
      <c r="E21">
        <v>96.25</v>
      </c>
      <c r="F21">
        <v>96</v>
      </c>
      <c r="G21">
        <v>95.416666666666671</v>
      </c>
      <c r="H21">
        <v>94.916666666666671</v>
      </c>
      <c r="I21">
        <v>95.25</v>
      </c>
      <c r="J21">
        <v>95.5</v>
      </c>
      <c r="K21">
        <v>94.083333333333329</v>
      </c>
      <c r="L21">
        <v>96.583333333333329</v>
      </c>
      <c r="M21">
        <v>95.666666666666671</v>
      </c>
      <c r="N21">
        <v>96.083333333333329</v>
      </c>
      <c r="O21">
        <v>94.75</v>
      </c>
      <c r="P21">
        <v>95.833333333333329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25.338888888888892</v>
      </c>
      <c r="B2">
        <v>8.3333333333333339</v>
      </c>
      <c r="C2">
        <v>11.58333333333333</v>
      </c>
      <c r="D2">
        <v>12.08333333333333</v>
      </c>
      <c r="E2">
        <v>9.1666666666666661</v>
      </c>
      <c r="F2">
        <v>10.75</v>
      </c>
      <c r="G2">
        <v>8.4166666666666661</v>
      </c>
      <c r="H2">
        <v>11.41666666666667</v>
      </c>
      <c r="I2">
        <v>11</v>
      </c>
      <c r="J2">
        <v>8.4166666666666661</v>
      </c>
      <c r="K2">
        <v>85.083333333333329</v>
      </c>
      <c r="L2">
        <v>86.666666666666671</v>
      </c>
      <c r="M2">
        <v>10.58333333333333</v>
      </c>
      <c r="N2">
        <v>9.9166666666666661</v>
      </c>
      <c r="O2">
        <v>10.16666666666667</v>
      </c>
      <c r="P2">
        <v>86.5</v>
      </c>
    </row>
    <row r="3" spans="1:16" x14ac:dyDescent="0.25">
      <c r="A3">
        <f t="shared" si="0"/>
        <v>80.905555555555551</v>
      </c>
      <c r="B3">
        <v>81.5</v>
      </c>
      <c r="C3">
        <v>81.166666666666671</v>
      </c>
      <c r="D3">
        <v>62.5</v>
      </c>
      <c r="E3">
        <v>91.75</v>
      </c>
      <c r="F3">
        <v>93</v>
      </c>
      <c r="G3">
        <v>71</v>
      </c>
      <c r="H3">
        <v>61.416666666666657</v>
      </c>
      <c r="I3">
        <v>70.583333333333329</v>
      </c>
      <c r="J3">
        <v>91.083333333333329</v>
      </c>
      <c r="K3">
        <v>75.666666666666671</v>
      </c>
      <c r="L3">
        <v>89.583333333333329</v>
      </c>
      <c r="M3">
        <v>93.583333333333329</v>
      </c>
      <c r="N3">
        <v>71.833333333333329</v>
      </c>
      <c r="O3">
        <v>89.583333333333329</v>
      </c>
      <c r="P3">
        <v>89.333333333333329</v>
      </c>
    </row>
    <row r="4" spans="1:16" x14ac:dyDescent="0.25">
      <c r="A4">
        <f t="shared" si="0"/>
        <v>92.338888888888889</v>
      </c>
      <c r="B4">
        <v>93</v>
      </c>
      <c r="C4">
        <v>91.166666666666671</v>
      </c>
      <c r="D4">
        <v>88.583333333333329</v>
      </c>
      <c r="E4">
        <v>94.333333333333329</v>
      </c>
      <c r="F4">
        <v>94.583333333333329</v>
      </c>
      <c r="G4">
        <v>92.333333333333329</v>
      </c>
      <c r="H4">
        <v>91.916666666666671</v>
      </c>
      <c r="I4">
        <v>91</v>
      </c>
      <c r="J4">
        <v>92.166666666666671</v>
      </c>
      <c r="K4">
        <v>92.166666666666671</v>
      </c>
      <c r="L4">
        <v>92.666666666666671</v>
      </c>
      <c r="M4">
        <v>93.5</v>
      </c>
      <c r="N4">
        <v>93.583333333333329</v>
      </c>
      <c r="O4">
        <v>91.666666666666671</v>
      </c>
      <c r="P4">
        <v>92.416666666666671</v>
      </c>
    </row>
    <row r="5" spans="1:16" x14ac:dyDescent="0.25">
      <c r="A5">
        <f t="shared" si="0"/>
        <v>94.13333333333334</v>
      </c>
      <c r="B5">
        <v>94.333333333333329</v>
      </c>
      <c r="C5">
        <v>94.166666666666671</v>
      </c>
      <c r="D5">
        <v>91.583333333333329</v>
      </c>
      <c r="E5">
        <v>94.5</v>
      </c>
      <c r="F5">
        <v>94.833333333333329</v>
      </c>
      <c r="G5">
        <v>94</v>
      </c>
      <c r="H5">
        <v>94.5</v>
      </c>
      <c r="I5">
        <v>93.75</v>
      </c>
      <c r="J5">
        <v>94.166666666666671</v>
      </c>
      <c r="K5">
        <v>92.916666666666671</v>
      </c>
      <c r="L5">
        <v>94.916666666666671</v>
      </c>
      <c r="M5">
        <v>96.25</v>
      </c>
      <c r="N5">
        <v>94.75</v>
      </c>
      <c r="O5">
        <v>92.666666666666671</v>
      </c>
      <c r="P5">
        <v>94.666666666666671</v>
      </c>
    </row>
    <row r="6" spans="1:16" x14ac:dyDescent="0.25">
      <c r="A6">
        <f t="shared" si="0"/>
        <v>94.455555555555549</v>
      </c>
      <c r="B6">
        <v>95.25</v>
      </c>
      <c r="C6">
        <v>94.833333333333329</v>
      </c>
      <c r="D6">
        <v>92.25</v>
      </c>
      <c r="E6">
        <v>94.916666666666671</v>
      </c>
      <c r="F6">
        <v>95.083333333333329</v>
      </c>
      <c r="G6">
        <v>94.083333333333329</v>
      </c>
      <c r="H6">
        <v>95.583333333333329</v>
      </c>
      <c r="I6">
        <v>92.333333333333329</v>
      </c>
      <c r="J6">
        <v>94.75</v>
      </c>
      <c r="K6">
        <v>94.166666666666671</v>
      </c>
      <c r="L6">
        <v>94.083333333333329</v>
      </c>
      <c r="M6">
        <v>95.083333333333329</v>
      </c>
      <c r="N6">
        <v>94.5</v>
      </c>
      <c r="O6">
        <v>94.75</v>
      </c>
      <c r="P6">
        <v>95.166666666666671</v>
      </c>
    </row>
    <row r="7" spans="1:16" x14ac:dyDescent="0.25">
      <c r="A7">
        <f t="shared" si="0"/>
        <v>94.955555555555563</v>
      </c>
      <c r="B7">
        <v>96.083333333333329</v>
      </c>
      <c r="C7">
        <v>94</v>
      </c>
      <c r="D7">
        <v>93.416666666666671</v>
      </c>
      <c r="E7">
        <v>95.75</v>
      </c>
      <c r="F7">
        <v>95.583333333333329</v>
      </c>
      <c r="G7">
        <v>93.916666666666671</v>
      </c>
      <c r="H7">
        <v>95.333333333333329</v>
      </c>
      <c r="I7">
        <v>94.416666666666671</v>
      </c>
      <c r="J7">
        <v>94.75</v>
      </c>
      <c r="K7">
        <v>94.583333333333329</v>
      </c>
      <c r="L7">
        <v>95.75</v>
      </c>
      <c r="M7">
        <v>95.25</v>
      </c>
      <c r="N7">
        <v>95.166666666666671</v>
      </c>
      <c r="O7">
        <v>95.5</v>
      </c>
      <c r="P7">
        <v>94.833333333333329</v>
      </c>
    </row>
    <row r="8" spans="1:16" x14ac:dyDescent="0.25">
      <c r="A8">
        <f t="shared" si="0"/>
        <v>95.183333333333351</v>
      </c>
      <c r="B8">
        <v>95.75</v>
      </c>
      <c r="C8">
        <v>94.25</v>
      </c>
      <c r="D8">
        <v>94.916666666666671</v>
      </c>
      <c r="E8">
        <v>95.416666666666671</v>
      </c>
      <c r="F8">
        <v>95.416666666666671</v>
      </c>
      <c r="G8">
        <v>94.166666666666671</v>
      </c>
      <c r="H8">
        <v>96.583333333333329</v>
      </c>
      <c r="I8">
        <v>94.083333333333329</v>
      </c>
      <c r="J8">
        <v>95.25</v>
      </c>
      <c r="K8">
        <v>93.833333333333329</v>
      </c>
      <c r="L8">
        <v>95.75</v>
      </c>
      <c r="M8">
        <v>96.333333333333329</v>
      </c>
      <c r="N8">
        <v>95.583333333333329</v>
      </c>
      <c r="O8">
        <v>95.25</v>
      </c>
      <c r="P8">
        <v>95.166666666666671</v>
      </c>
    </row>
    <row r="9" spans="1:16" x14ac:dyDescent="0.25">
      <c r="A9">
        <f t="shared" si="0"/>
        <v>95.294444444444451</v>
      </c>
      <c r="B9">
        <v>96.916666666666671</v>
      </c>
      <c r="C9">
        <v>94.75</v>
      </c>
      <c r="D9">
        <v>95.083333333333329</v>
      </c>
      <c r="E9">
        <v>95.166666666666671</v>
      </c>
      <c r="F9">
        <v>95</v>
      </c>
      <c r="G9">
        <v>94.666666666666671</v>
      </c>
      <c r="H9">
        <v>95.583333333333329</v>
      </c>
      <c r="I9">
        <v>94.583333333333329</v>
      </c>
      <c r="J9">
        <v>95.916666666666671</v>
      </c>
      <c r="K9">
        <v>94.583333333333329</v>
      </c>
      <c r="L9">
        <v>95.416666666666671</v>
      </c>
      <c r="M9">
        <v>95.666666666666671</v>
      </c>
      <c r="N9">
        <v>95.416666666666671</v>
      </c>
      <c r="O9">
        <v>95.333333333333329</v>
      </c>
      <c r="P9">
        <v>95.333333333333329</v>
      </c>
    </row>
    <row r="10" spans="1:16" x14ac:dyDescent="0.25">
      <c r="A10">
        <f t="shared" si="0"/>
        <v>95.388888888888886</v>
      </c>
      <c r="B10">
        <v>96.666666666666671</v>
      </c>
      <c r="C10">
        <v>94.666666666666671</v>
      </c>
      <c r="D10">
        <v>95.583333333333329</v>
      </c>
      <c r="E10">
        <v>96</v>
      </c>
      <c r="F10">
        <v>95.833333333333329</v>
      </c>
      <c r="G10">
        <v>94.166666666666671</v>
      </c>
      <c r="H10">
        <v>95.583333333333329</v>
      </c>
      <c r="I10">
        <v>93.916666666666671</v>
      </c>
      <c r="J10">
        <v>95.25</v>
      </c>
      <c r="K10">
        <v>95.666666666666671</v>
      </c>
      <c r="L10">
        <v>95.666666666666671</v>
      </c>
      <c r="M10">
        <v>96.166666666666671</v>
      </c>
      <c r="N10">
        <v>95.083333333333329</v>
      </c>
      <c r="O10">
        <v>95.25</v>
      </c>
      <c r="P10">
        <v>95.333333333333329</v>
      </c>
    </row>
    <row r="11" spans="1:16" x14ac:dyDescent="0.25">
      <c r="A11">
        <f t="shared" si="0"/>
        <v>95.238888888888894</v>
      </c>
      <c r="B11">
        <v>96.166666666666671</v>
      </c>
      <c r="C11">
        <v>95.5</v>
      </c>
      <c r="D11">
        <v>95.083333333333329</v>
      </c>
      <c r="E11">
        <v>95.5</v>
      </c>
      <c r="F11">
        <v>95.5</v>
      </c>
      <c r="G11">
        <v>94.916666666666671</v>
      </c>
      <c r="H11">
        <v>95.833333333333329</v>
      </c>
      <c r="I11">
        <v>95</v>
      </c>
      <c r="J11">
        <v>95.083333333333329</v>
      </c>
      <c r="K11">
        <v>94.25</v>
      </c>
      <c r="L11">
        <v>94.416666666666671</v>
      </c>
      <c r="M11">
        <v>95.833333333333329</v>
      </c>
      <c r="N11">
        <v>94.916666666666671</v>
      </c>
      <c r="O11">
        <v>94.916666666666671</v>
      </c>
      <c r="P11">
        <v>95.666666666666671</v>
      </c>
    </row>
    <row r="12" spans="1:16" x14ac:dyDescent="0.25">
      <c r="A12">
        <f t="shared" si="0"/>
        <v>95.450000000000017</v>
      </c>
      <c r="B12">
        <v>96.166666666666671</v>
      </c>
      <c r="C12">
        <v>95.5</v>
      </c>
      <c r="D12">
        <v>94.166666666666671</v>
      </c>
      <c r="E12">
        <v>95.75</v>
      </c>
      <c r="F12">
        <v>95.25</v>
      </c>
      <c r="G12">
        <v>95.25</v>
      </c>
      <c r="H12">
        <v>96.166666666666671</v>
      </c>
      <c r="I12">
        <v>94.75</v>
      </c>
      <c r="J12">
        <v>95.333333333333329</v>
      </c>
      <c r="K12">
        <v>94.166666666666671</v>
      </c>
      <c r="L12">
        <v>95.416666666666671</v>
      </c>
      <c r="M12">
        <v>96.416666666666671</v>
      </c>
      <c r="N12">
        <v>95.916666666666671</v>
      </c>
      <c r="O12">
        <v>95.75</v>
      </c>
      <c r="P12">
        <v>95.75</v>
      </c>
    </row>
    <row r="13" spans="1:16" x14ac:dyDescent="0.25">
      <c r="A13">
        <f t="shared" si="0"/>
        <v>95.422222222222217</v>
      </c>
      <c r="B13">
        <v>96.166666666666671</v>
      </c>
      <c r="C13">
        <v>95.666666666666671</v>
      </c>
      <c r="D13">
        <v>95.416666666666671</v>
      </c>
      <c r="E13">
        <v>95.333333333333329</v>
      </c>
      <c r="F13">
        <v>95.5</v>
      </c>
      <c r="G13">
        <v>94.666666666666671</v>
      </c>
      <c r="H13">
        <v>95.5</v>
      </c>
      <c r="I13">
        <v>94.583333333333329</v>
      </c>
      <c r="J13">
        <v>95.75</v>
      </c>
      <c r="K13">
        <v>94.916666666666671</v>
      </c>
      <c r="L13">
        <v>95.833333333333329</v>
      </c>
      <c r="M13">
        <v>96.25</v>
      </c>
      <c r="N13">
        <v>95.5</v>
      </c>
      <c r="O13">
        <v>95.416666666666671</v>
      </c>
      <c r="P13">
        <v>94.833333333333329</v>
      </c>
    </row>
    <row r="14" spans="1:16" x14ac:dyDescent="0.25">
      <c r="A14">
        <f t="shared" si="0"/>
        <v>95.527777777777771</v>
      </c>
      <c r="B14">
        <v>97</v>
      </c>
      <c r="C14">
        <v>95.25</v>
      </c>
      <c r="D14">
        <v>95.25</v>
      </c>
      <c r="E14">
        <v>94.916666666666671</v>
      </c>
      <c r="F14">
        <v>95.833333333333329</v>
      </c>
      <c r="G14">
        <v>95.75</v>
      </c>
      <c r="H14">
        <v>95.916666666666671</v>
      </c>
      <c r="I14">
        <v>95.166666666666671</v>
      </c>
      <c r="J14">
        <v>95.083333333333329</v>
      </c>
      <c r="K14">
        <v>94.666666666666671</v>
      </c>
      <c r="L14">
        <v>95.583333333333329</v>
      </c>
      <c r="M14">
        <v>95.833333333333329</v>
      </c>
      <c r="N14">
        <v>95.5</v>
      </c>
      <c r="O14">
        <v>96.166666666666671</v>
      </c>
      <c r="P14">
        <v>95</v>
      </c>
    </row>
    <row r="15" spans="1:16" x14ac:dyDescent="0.25">
      <c r="A15">
        <f t="shared" si="0"/>
        <v>95.605555555555554</v>
      </c>
      <c r="B15">
        <v>96.166666666666671</v>
      </c>
      <c r="C15">
        <v>94.916666666666671</v>
      </c>
      <c r="D15">
        <v>95</v>
      </c>
      <c r="E15">
        <v>95.5</v>
      </c>
      <c r="F15">
        <v>95.25</v>
      </c>
      <c r="G15">
        <v>95.916666666666671</v>
      </c>
      <c r="H15">
        <v>96.25</v>
      </c>
      <c r="I15">
        <v>94.916666666666671</v>
      </c>
      <c r="J15">
        <v>95.5</v>
      </c>
      <c r="K15">
        <v>94.583333333333329</v>
      </c>
      <c r="L15">
        <v>95.333333333333329</v>
      </c>
      <c r="M15">
        <v>96.333333333333329</v>
      </c>
      <c r="N15">
        <v>96.5</v>
      </c>
      <c r="O15">
        <v>96.166666666666671</v>
      </c>
      <c r="P15">
        <v>95.75</v>
      </c>
    </row>
    <row r="16" spans="1:16" x14ac:dyDescent="0.25">
      <c r="A16">
        <f t="shared" si="0"/>
        <v>95.616666666666646</v>
      </c>
      <c r="B16">
        <v>96.75</v>
      </c>
      <c r="C16">
        <v>95.5</v>
      </c>
      <c r="D16">
        <v>95.166666666666671</v>
      </c>
      <c r="E16">
        <v>95.583333333333329</v>
      </c>
      <c r="F16">
        <v>96.333333333333329</v>
      </c>
      <c r="G16">
        <v>94.833333333333329</v>
      </c>
      <c r="H16">
        <v>96.083333333333329</v>
      </c>
      <c r="I16">
        <v>93.916666666666671</v>
      </c>
      <c r="J16">
        <v>95.916666666666671</v>
      </c>
      <c r="K16">
        <v>94.416666666666671</v>
      </c>
      <c r="L16">
        <v>96.166666666666671</v>
      </c>
      <c r="M16">
        <v>95.75</v>
      </c>
      <c r="N16">
        <v>95.833333333333329</v>
      </c>
      <c r="O16">
        <v>96</v>
      </c>
      <c r="P16">
        <v>96</v>
      </c>
    </row>
    <row r="17" spans="1:16" x14ac:dyDescent="0.25">
      <c r="A17">
        <f t="shared" si="0"/>
        <v>95.577777777777769</v>
      </c>
      <c r="B17">
        <v>96.916666666666671</v>
      </c>
      <c r="C17">
        <v>94.916666666666671</v>
      </c>
      <c r="D17">
        <v>95.333333333333329</v>
      </c>
      <c r="E17">
        <v>95.916666666666671</v>
      </c>
      <c r="F17">
        <v>95.166666666666671</v>
      </c>
      <c r="G17">
        <v>95.416666666666671</v>
      </c>
      <c r="H17">
        <v>95.75</v>
      </c>
      <c r="I17">
        <v>94.583333333333329</v>
      </c>
      <c r="J17">
        <v>95.5</v>
      </c>
      <c r="K17">
        <v>94.75</v>
      </c>
      <c r="L17">
        <v>95.25</v>
      </c>
      <c r="M17">
        <v>97.083333333333329</v>
      </c>
      <c r="N17">
        <v>95.833333333333329</v>
      </c>
      <c r="O17">
        <v>95.75</v>
      </c>
      <c r="P17">
        <v>95.5</v>
      </c>
    </row>
    <row r="18" spans="1:16" x14ac:dyDescent="0.25">
      <c r="A18">
        <f t="shared" si="0"/>
        <v>95.477777777777774</v>
      </c>
      <c r="B18">
        <v>96.25</v>
      </c>
      <c r="C18">
        <v>95.583333333333329</v>
      </c>
      <c r="D18">
        <v>95</v>
      </c>
      <c r="E18">
        <v>95.833333333333329</v>
      </c>
      <c r="F18">
        <v>95.916666666666671</v>
      </c>
      <c r="G18">
        <v>95.833333333333329</v>
      </c>
      <c r="H18">
        <v>95.833333333333329</v>
      </c>
      <c r="I18">
        <v>95</v>
      </c>
      <c r="J18">
        <v>95.416666666666671</v>
      </c>
      <c r="K18">
        <v>94.25</v>
      </c>
      <c r="L18">
        <v>95</v>
      </c>
      <c r="M18">
        <v>96.166666666666671</v>
      </c>
      <c r="N18">
        <v>95.416666666666671</v>
      </c>
      <c r="O18">
        <v>95.583333333333329</v>
      </c>
      <c r="P18">
        <v>95.083333333333329</v>
      </c>
    </row>
    <row r="19" spans="1:16" x14ac:dyDescent="0.25">
      <c r="A19">
        <f t="shared" si="0"/>
        <v>95.50555555555556</v>
      </c>
      <c r="B19">
        <v>96.583333333333329</v>
      </c>
      <c r="C19">
        <v>95.5</v>
      </c>
      <c r="D19">
        <v>94.833333333333329</v>
      </c>
      <c r="E19">
        <v>95.25</v>
      </c>
      <c r="F19">
        <v>96.333333333333329</v>
      </c>
      <c r="G19">
        <v>96</v>
      </c>
      <c r="H19">
        <v>95.75</v>
      </c>
      <c r="I19">
        <v>94.833333333333329</v>
      </c>
      <c r="J19">
        <v>95.083333333333329</v>
      </c>
      <c r="K19">
        <v>94.333333333333329</v>
      </c>
      <c r="L19">
        <v>95.833333333333329</v>
      </c>
      <c r="M19">
        <v>96.333333333333329</v>
      </c>
      <c r="N19">
        <v>95.666666666666671</v>
      </c>
      <c r="O19">
        <v>94.916666666666671</v>
      </c>
      <c r="P19">
        <v>95.333333333333329</v>
      </c>
    </row>
    <row r="20" spans="1:16" x14ac:dyDescent="0.25">
      <c r="A20">
        <f t="shared" si="0"/>
        <v>95.5</v>
      </c>
      <c r="B20">
        <v>96.5</v>
      </c>
      <c r="C20">
        <v>95.416666666666671</v>
      </c>
      <c r="D20">
        <v>95.083333333333329</v>
      </c>
      <c r="E20">
        <v>96.166666666666671</v>
      </c>
      <c r="F20">
        <v>95.75</v>
      </c>
      <c r="G20">
        <v>95.333333333333329</v>
      </c>
      <c r="H20">
        <v>95.916666666666671</v>
      </c>
      <c r="I20">
        <v>94.5</v>
      </c>
      <c r="J20">
        <v>95.416666666666671</v>
      </c>
      <c r="K20">
        <v>94.916666666666671</v>
      </c>
      <c r="L20">
        <v>95</v>
      </c>
      <c r="M20">
        <v>96.166666666666671</v>
      </c>
      <c r="N20">
        <v>95.333333333333329</v>
      </c>
      <c r="O20">
        <v>95.166666666666671</v>
      </c>
      <c r="P20">
        <v>95.833333333333329</v>
      </c>
    </row>
    <row r="21" spans="1:16" x14ac:dyDescent="0.25">
      <c r="A21">
        <f t="shared" si="0"/>
        <v>95.472222222222229</v>
      </c>
      <c r="B21">
        <v>96.833333333333329</v>
      </c>
      <c r="C21">
        <v>95.666666666666671</v>
      </c>
      <c r="D21">
        <v>95.25</v>
      </c>
      <c r="E21">
        <v>95.333333333333329</v>
      </c>
      <c r="F21">
        <v>95.833333333333329</v>
      </c>
      <c r="G21">
        <v>95.166666666666671</v>
      </c>
      <c r="H21">
        <v>95.833333333333329</v>
      </c>
      <c r="I21">
        <v>94.583333333333329</v>
      </c>
      <c r="J21">
        <v>95.833333333333329</v>
      </c>
      <c r="K21">
        <v>94.25</v>
      </c>
      <c r="L21">
        <v>95.083333333333329</v>
      </c>
      <c r="M21">
        <v>96.166666666666671</v>
      </c>
      <c r="N21">
        <v>95.166666666666671</v>
      </c>
      <c r="O21">
        <v>95.583333333333329</v>
      </c>
      <c r="P21">
        <v>95.5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25.527777777777775</v>
      </c>
      <c r="B2">
        <v>9.9166666666666661</v>
      </c>
      <c r="C2">
        <v>12.25</v>
      </c>
      <c r="D2">
        <v>11.58333333333333</v>
      </c>
      <c r="E2">
        <v>10.33333333333333</v>
      </c>
      <c r="F2">
        <v>13.91666666666667</v>
      </c>
      <c r="G2">
        <v>11.41666666666667</v>
      </c>
      <c r="H2">
        <v>10.83333333333333</v>
      </c>
      <c r="I2">
        <v>10.75</v>
      </c>
      <c r="J2">
        <v>8.25</v>
      </c>
      <c r="K2">
        <v>82.333333333333329</v>
      </c>
      <c r="L2">
        <v>84.916666666666671</v>
      </c>
      <c r="M2">
        <v>9.8333333333333339</v>
      </c>
      <c r="N2">
        <v>8.75</v>
      </c>
      <c r="O2">
        <v>10.5</v>
      </c>
      <c r="P2">
        <v>87.333333333333329</v>
      </c>
    </row>
    <row r="3" spans="1:16" x14ac:dyDescent="0.25">
      <c r="A3">
        <f t="shared" si="0"/>
        <v>80.522222222222226</v>
      </c>
      <c r="B3">
        <v>81.083333333333329</v>
      </c>
      <c r="C3">
        <v>81.666666666666671</v>
      </c>
      <c r="D3">
        <v>65</v>
      </c>
      <c r="E3">
        <v>91.166666666666671</v>
      </c>
      <c r="F3">
        <v>92.083333333333329</v>
      </c>
      <c r="G3">
        <v>68.666666666666671</v>
      </c>
      <c r="H3">
        <v>61.75</v>
      </c>
      <c r="I3">
        <v>69.916666666666671</v>
      </c>
      <c r="J3">
        <v>90.5</v>
      </c>
      <c r="K3">
        <v>74.25</v>
      </c>
      <c r="L3">
        <v>89.583333333333329</v>
      </c>
      <c r="M3">
        <v>91.166666666666671</v>
      </c>
      <c r="N3">
        <v>70.083333333333329</v>
      </c>
      <c r="O3">
        <v>89.75</v>
      </c>
      <c r="P3">
        <v>91.166666666666671</v>
      </c>
    </row>
    <row r="4" spans="1:16" x14ac:dyDescent="0.25">
      <c r="A4">
        <f t="shared" si="0"/>
        <v>92.155555555555537</v>
      </c>
      <c r="B4">
        <v>93.916666666666671</v>
      </c>
      <c r="C4">
        <v>90.5</v>
      </c>
      <c r="D4">
        <v>89.5</v>
      </c>
      <c r="E4">
        <v>94.333333333333329</v>
      </c>
      <c r="F4">
        <v>93.583333333333329</v>
      </c>
      <c r="G4">
        <v>92.583333333333329</v>
      </c>
      <c r="H4">
        <v>91.083333333333329</v>
      </c>
      <c r="I4">
        <v>91.166666666666671</v>
      </c>
      <c r="J4">
        <v>91.916666666666671</v>
      </c>
      <c r="K4">
        <v>92.666666666666671</v>
      </c>
      <c r="L4">
        <v>91.166666666666671</v>
      </c>
      <c r="M4">
        <v>92.583333333333329</v>
      </c>
      <c r="N4">
        <v>92.166666666666671</v>
      </c>
      <c r="O4">
        <v>92.333333333333329</v>
      </c>
      <c r="P4">
        <v>92.833333333333329</v>
      </c>
    </row>
    <row r="5" spans="1:16" x14ac:dyDescent="0.25">
      <c r="A5">
        <f t="shared" si="0"/>
        <v>93.883333333333354</v>
      </c>
      <c r="B5">
        <v>94.166666666666671</v>
      </c>
      <c r="C5">
        <v>92.916666666666671</v>
      </c>
      <c r="D5">
        <v>92.166666666666671</v>
      </c>
      <c r="E5">
        <v>94</v>
      </c>
      <c r="F5">
        <v>94.916666666666671</v>
      </c>
      <c r="G5">
        <v>93.416666666666671</v>
      </c>
      <c r="H5">
        <v>93.666666666666671</v>
      </c>
      <c r="I5">
        <v>93.583333333333329</v>
      </c>
      <c r="J5">
        <v>93.583333333333329</v>
      </c>
      <c r="K5">
        <v>94.083333333333329</v>
      </c>
      <c r="L5">
        <v>94.833333333333329</v>
      </c>
      <c r="M5">
        <v>94.666666666666671</v>
      </c>
      <c r="N5">
        <v>94.416666666666671</v>
      </c>
      <c r="O5">
        <v>93.25</v>
      </c>
      <c r="P5">
        <v>94.583333333333329</v>
      </c>
    </row>
    <row r="6" spans="1:16" x14ac:dyDescent="0.25">
      <c r="A6">
        <f t="shared" si="0"/>
        <v>94.472222222222214</v>
      </c>
      <c r="B6">
        <v>96.166666666666671</v>
      </c>
      <c r="C6">
        <v>94.833333333333329</v>
      </c>
      <c r="D6">
        <v>93.166666666666671</v>
      </c>
      <c r="E6">
        <v>93.833333333333329</v>
      </c>
      <c r="F6">
        <v>94.583333333333329</v>
      </c>
      <c r="G6">
        <v>93.416666666666671</v>
      </c>
      <c r="H6">
        <v>95.25</v>
      </c>
      <c r="I6">
        <v>94.25</v>
      </c>
      <c r="J6">
        <v>93.833333333333329</v>
      </c>
      <c r="K6">
        <v>94.083333333333329</v>
      </c>
      <c r="L6">
        <v>94.583333333333329</v>
      </c>
      <c r="M6">
        <v>95.416666666666671</v>
      </c>
      <c r="N6">
        <v>95.25</v>
      </c>
      <c r="O6">
        <v>93.083333333333329</v>
      </c>
      <c r="P6">
        <v>95.333333333333329</v>
      </c>
    </row>
    <row r="7" spans="1:16" x14ac:dyDescent="0.25">
      <c r="A7">
        <f t="shared" si="0"/>
        <v>94.805555555555557</v>
      </c>
      <c r="B7">
        <v>96.583333333333329</v>
      </c>
      <c r="C7">
        <v>93.833333333333329</v>
      </c>
      <c r="D7">
        <v>92.75</v>
      </c>
      <c r="E7">
        <v>95</v>
      </c>
      <c r="F7">
        <v>94.333333333333329</v>
      </c>
      <c r="G7">
        <v>93.75</v>
      </c>
      <c r="H7">
        <v>94.333333333333329</v>
      </c>
      <c r="I7">
        <v>95.333333333333329</v>
      </c>
      <c r="J7">
        <v>94.5</v>
      </c>
      <c r="K7">
        <v>94.583333333333329</v>
      </c>
      <c r="L7">
        <v>95.25</v>
      </c>
      <c r="M7">
        <v>95.75</v>
      </c>
      <c r="N7">
        <v>95.25</v>
      </c>
      <c r="O7">
        <v>94.75</v>
      </c>
      <c r="P7">
        <v>96.083333333333329</v>
      </c>
    </row>
    <row r="8" spans="1:16" x14ac:dyDescent="0.25">
      <c r="A8">
        <f t="shared" si="0"/>
        <v>95.055555555555557</v>
      </c>
      <c r="B8">
        <v>96.666666666666671</v>
      </c>
      <c r="C8">
        <v>95.166666666666671</v>
      </c>
      <c r="D8">
        <v>94.166666666666671</v>
      </c>
      <c r="E8">
        <v>95.666666666666671</v>
      </c>
      <c r="F8">
        <v>94</v>
      </c>
      <c r="G8">
        <v>93.583333333333329</v>
      </c>
      <c r="H8">
        <v>94.75</v>
      </c>
      <c r="I8">
        <v>95.083333333333329</v>
      </c>
      <c r="J8">
        <v>94.583333333333329</v>
      </c>
      <c r="K8">
        <v>94.166666666666671</v>
      </c>
      <c r="L8">
        <v>95.583333333333329</v>
      </c>
      <c r="M8">
        <v>96.583333333333329</v>
      </c>
      <c r="N8">
        <v>95.333333333333329</v>
      </c>
      <c r="O8">
        <v>94.583333333333329</v>
      </c>
      <c r="P8">
        <v>95.916666666666671</v>
      </c>
    </row>
    <row r="9" spans="1:16" x14ac:dyDescent="0.25">
      <c r="A9">
        <f t="shared" si="0"/>
        <v>94.944444444444443</v>
      </c>
      <c r="B9">
        <v>96.666666666666671</v>
      </c>
      <c r="C9">
        <v>94.5</v>
      </c>
      <c r="D9">
        <v>93.333333333333329</v>
      </c>
      <c r="E9">
        <v>95</v>
      </c>
      <c r="F9">
        <v>94.75</v>
      </c>
      <c r="G9">
        <v>94</v>
      </c>
      <c r="H9">
        <v>95.416666666666671</v>
      </c>
      <c r="I9">
        <v>94.833333333333329</v>
      </c>
      <c r="J9">
        <v>94.25</v>
      </c>
      <c r="K9">
        <v>94.166666666666671</v>
      </c>
      <c r="L9">
        <v>95.583333333333329</v>
      </c>
      <c r="M9">
        <v>96.166666666666671</v>
      </c>
      <c r="N9">
        <v>95.5</v>
      </c>
      <c r="O9">
        <v>94.666666666666671</v>
      </c>
      <c r="P9">
        <v>95.333333333333329</v>
      </c>
    </row>
    <row r="10" spans="1:16" x14ac:dyDescent="0.25">
      <c r="A10">
        <f t="shared" si="0"/>
        <v>94.938888888888897</v>
      </c>
      <c r="B10">
        <v>96.166666666666671</v>
      </c>
      <c r="C10">
        <v>94.083333333333329</v>
      </c>
      <c r="D10">
        <v>94.333333333333329</v>
      </c>
      <c r="E10">
        <v>95.666666666666671</v>
      </c>
      <c r="F10">
        <v>94.666666666666671</v>
      </c>
      <c r="G10">
        <v>94.333333333333329</v>
      </c>
      <c r="H10">
        <v>94.75</v>
      </c>
      <c r="I10">
        <v>94.583333333333329</v>
      </c>
      <c r="J10">
        <v>95</v>
      </c>
      <c r="K10">
        <v>94.5</v>
      </c>
      <c r="L10">
        <v>94.833333333333329</v>
      </c>
      <c r="M10">
        <v>95.75</v>
      </c>
      <c r="N10">
        <v>95.416666666666671</v>
      </c>
      <c r="O10">
        <v>95.25</v>
      </c>
      <c r="P10">
        <v>94.75</v>
      </c>
    </row>
    <row r="11" spans="1:16" x14ac:dyDescent="0.25">
      <c r="A11">
        <f t="shared" si="0"/>
        <v>95.233333333333334</v>
      </c>
      <c r="B11">
        <v>96.833333333333329</v>
      </c>
      <c r="C11">
        <v>95.166666666666671</v>
      </c>
      <c r="D11">
        <v>94.583333333333329</v>
      </c>
      <c r="E11">
        <v>95.583333333333329</v>
      </c>
      <c r="F11">
        <v>95.166666666666671</v>
      </c>
      <c r="G11">
        <v>94.25</v>
      </c>
      <c r="H11">
        <v>95.166666666666671</v>
      </c>
      <c r="I11">
        <v>96.083333333333329</v>
      </c>
      <c r="J11">
        <v>94.333333333333329</v>
      </c>
      <c r="K11">
        <v>94.583333333333329</v>
      </c>
      <c r="L11">
        <v>94.5</v>
      </c>
      <c r="M11">
        <v>95.833333333333329</v>
      </c>
      <c r="N11">
        <v>95.583333333333329</v>
      </c>
      <c r="O11">
        <v>94.666666666666671</v>
      </c>
      <c r="P11">
        <v>96.166666666666671</v>
      </c>
    </row>
    <row r="12" spans="1:16" x14ac:dyDescent="0.25">
      <c r="A12">
        <f t="shared" si="0"/>
        <v>95.316666666666663</v>
      </c>
      <c r="B12">
        <v>96.583333333333329</v>
      </c>
      <c r="C12">
        <v>94.75</v>
      </c>
      <c r="D12">
        <v>94.75</v>
      </c>
      <c r="E12">
        <v>96.083333333333329</v>
      </c>
      <c r="F12">
        <v>95.583333333333329</v>
      </c>
      <c r="G12">
        <v>95.166666666666671</v>
      </c>
      <c r="H12">
        <v>95.416666666666671</v>
      </c>
      <c r="I12">
        <v>95.416666666666671</v>
      </c>
      <c r="J12">
        <v>94.583333333333329</v>
      </c>
      <c r="K12">
        <v>94.25</v>
      </c>
      <c r="L12">
        <v>94.25</v>
      </c>
      <c r="M12">
        <v>95.666666666666671</v>
      </c>
      <c r="N12">
        <v>96.083333333333329</v>
      </c>
      <c r="O12">
        <v>95.166666666666671</v>
      </c>
      <c r="P12">
        <v>96</v>
      </c>
    </row>
    <row r="13" spans="1:16" x14ac:dyDescent="0.25">
      <c r="A13">
        <f t="shared" si="0"/>
        <v>95.244444444444454</v>
      </c>
      <c r="B13">
        <v>96.5</v>
      </c>
      <c r="C13">
        <v>94.666666666666671</v>
      </c>
      <c r="D13">
        <v>95.166666666666671</v>
      </c>
      <c r="E13">
        <v>95.416666666666671</v>
      </c>
      <c r="F13">
        <v>95.25</v>
      </c>
      <c r="G13">
        <v>94</v>
      </c>
      <c r="H13">
        <v>95.416666666666671</v>
      </c>
      <c r="I13">
        <v>95</v>
      </c>
      <c r="J13">
        <v>94.833333333333329</v>
      </c>
      <c r="K13">
        <v>94.166666666666671</v>
      </c>
      <c r="L13">
        <v>95.583333333333329</v>
      </c>
      <c r="M13">
        <v>96.083333333333329</v>
      </c>
      <c r="N13">
        <v>95.25</v>
      </c>
      <c r="O13">
        <v>95.416666666666671</v>
      </c>
      <c r="P13">
        <v>95.916666666666671</v>
      </c>
    </row>
    <row r="14" spans="1:16" x14ac:dyDescent="0.25">
      <c r="A14">
        <f t="shared" si="0"/>
        <v>95.1</v>
      </c>
      <c r="B14">
        <v>96.5</v>
      </c>
      <c r="C14">
        <v>94.583333333333329</v>
      </c>
      <c r="D14">
        <v>94.75</v>
      </c>
      <c r="E14">
        <v>94.75</v>
      </c>
      <c r="F14">
        <v>95.416666666666671</v>
      </c>
      <c r="G14">
        <v>94.833333333333329</v>
      </c>
      <c r="H14">
        <v>95.583333333333329</v>
      </c>
      <c r="I14">
        <v>94.333333333333329</v>
      </c>
      <c r="J14">
        <v>95</v>
      </c>
      <c r="K14">
        <v>93.083333333333329</v>
      </c>
      <c r="L14">
        <v>94.833333333333329</v>
      </c>
      <c r="M14">
        <v>96.5</v>
      </c>
      <c r="N14">
        <v>95.583333333333329</v>
      </c>
      <c r="O14">
        <v>94.5</v>
      </c>
      <c r="P14">
        <v>96.25</v>
      </c>
    </row>
    <row r="15" spans="1:16" x14ac:dyDescent="0.25">
      <c r="A15">
        <f t="shared" si="0"/>
        <v>95.316666666666663</v>
      </c>
      <c r="B15">
        <v>96</v>
      </c>
      <c r="C15">
        <v>94.416666666666671</v>
      </c>
      <c r="D15">
        <v>94.916666666666671</v>
      </c>
      <c r="E15">
        <v>95.083333333333329</v>
      </c>
      <c r="F15">
        <v>95.5</v>
      </c>
      <c r="G15">
        <v>95.083333333333329</v>
      </c>
      <c r="H15">
        <v>96</v>
      </c>
      <c r="I15">
        <v>95.916666666666671</v>
      </c>
      <c r="J15">
        <v>95.25</v>
      </c>
      <c r="K15">
        <v>93.583333333333329</v>
      </c>
      <c r="L15">
        <v>95.5</v>
      </c>
      <c r="M15">
        <v>95.75</v>
      </c>
      <c r="N15">
        <v>95.583333333333329</v>
      </c>
      <c r="O15">
        <v>95.666666666666671</v>
      </c>
      <c r="P15">
        <v>95.5</v>
      </c>
    </row>
    <row r="16" spans="1:16" x14ac:dyDescent="0.25">
      <c r="A16">
        <f t="shared" si="0"/>
        <v>95.155555555555551</v>
      </c>
      <c r="B16">
        <v>96.166666666666671</v>
      </c>
      <c r="C16">
        <v>95.25</v>
      </c>
      <c r="D16">
        <v>94.5</v>
      </c>
      <c r="E16">
        <v>95.416666666666671</v>
      </c>
      <c r="F16">
        <v>94.833333333333329</v>
      </c>
      <c r="G16">
        <v>95.5</v>
      </c>
      <c r="H16">
        <v>95.333333333333329</v>
      </c>
      <c r="I16">
        <v>95.083333333333329</v>
      </c>
      <c r="J16">
        <v>95.166666666666671</v>
      </c>
      <c r="K16">
        <v>93.75</v>
      </c>
      <c r="L16">
        <v>94.25</v>
      </c>
      <c r="M16">
        <v>95.666666666666671</v>
      </c>
      <c r="N16">
        <v>95.583333333333329</v>
      </c>
      <c r="O16">
        <v>94.833333333333329</v>
      </c>
      <c r="P16">
        <v>96</v>
      </c>
    </row>
    <row r="17" spans="1:16" x14ac:dyDescent="0.25">
      <c r="A17">
        <f t="shared" si="0"/>
        <v>95.4</v>
      </c>
      <c r="B17">
        <v>95.666666666666671</v>
      </c>
      <c r="C17">
        <v>94.833333333333329</v>
      </c>
      <c r="D17">
        <v>94.833333333333329</v>
      </c>
      <c r="E17">
        <v>95.166666666666671</v>
      </c>
      <c r="F17">
        <v>96.333333333333329</v>
      </c>
      <c r="G17">
        <v>95.083333333333329</v>
      </c>
      <c r="H17">
        <v>95.75</v>
      </c>
      <c r="I17">
        <v>96.083333333333329</v>
      </c>
      <c r="J17">
        <v>95.333333333333329</v>
      </c>
      <c r="K17">
        <v>93.75</v>
      </c>
      <c r="L17">
        <v>94.75</v>
      </c>
      <c r="M17">
        <v>95.833333333333329</v>
      </c>
      <c r="N17">
        <v>95.5</v>
      </c>
      <c r="O17">
        <v>96.083333333333329</v>
      </c>
      <c r="P17">
        <v>96</v>
      </c>
    </row>
    <row r="18" spans="1:16" x14ac:dyDescent="0.25">
      <c r="A18">
        <f t="shared" si="0"/>
        <v>95.3</v>
      </c>
      <c r="B18">
        <v>95.75</v>
      </c>
      <c r="C18">
        <v>95.166666666666671</v>
      </c>
      <c r="D18">
        <v>94.166666666666671</v>
      </c>
      <c r="E18">
        <v>95.583333333333329</v>
      </c>
      <c r="F18">
        <v>96.166666666666671</v>
      </c>
      <c r="G18">
        <v>95.083333333333329</v>
      </c>
      <c r="H18">
        <v>95.25</v>
      </c>
      <c r="I18">
        <v>95.833333333333329</v>
      </c>
      <c r="J18">
        <v>94.416666666666671</v>
      </c>
      <c r="K18">
        <v>94.75</v>
      </c>
      <c r="L18">
        <v>95.333333333333329</v>
      </c>
      <c r="M18">
        <v>95.833333333333329</v>
      </c>
      <c r="N18">
        <v>95.416666666666671</v>
      </c>
      <c r="O18">
        <v>94.916666666666671</v>
      </c>
      <c r="P18">
        <v>95.833333333333329</v>
      </c>
    </row>
    <row r="19" spans="1:16" x14ac:dyDescent="0.25">
      <c r="A19">
        <f t="shared" si="0"/>
        <v>95.333333333333329</v>
      </c>
      <c r="B19">
        <v>96.25</v>
      </c>
      <c r="C19">
        <v>95.166666666666671</v>
      </c>
      <c r="D19">
        <v>93.916666666666671</v>
      </c>
      <c r="E19">
        <v>95.166666666666671</v>
      </c>
      <c r="F19">
        <v>96</v>
      </c>
      <c r="G19">
        <v>94.333333333333329</v>
      </c>
      <c r="H19">
        <v>95.75</v>
      </c>
      <c r="I19">
        <v>95.5</v>
      </c>
      <c r="J19">
        <v>95.083333333333329</v>
      </c>
      <c r="K19">
        <v>94.25</v>
      </c>
      <c r="L19">
        <v>95.833333333333329</v>
      </c>
      <c r="M19">
        <v>95.75</v>
      </c>
      <c r="N19">
        <v>95.666666666666671</v>
      </c>
      <c r="O19">
        <v>95.333333333333329</v>
      </c>
      <c r="P19">
        <v>96</v>
      </c>
    </row>
    <row r="20" spans="1:16" x14ac:dyDescent="0.25">
      <c r="A20">
        <f t="shared" si="0"/>
        <v>95.361111111111114</v>
      </c>
      <c r="B20">
        <v>95.75</v>
      </c>
      <c r="C20">
        <v>95</v>
      </c>
      <c r="D20">
        <v>95</v>
      </c>
      <c r="E20">
        <v>95.5</v>
      </c>
      <c r="F20">
        <v>96.083333333333329</v>
      </c>
      <c r="G20">
        <v>95.666666666666671</v>
      </c>
      <c r="H20">
        <v>95.083333333333329</v>
      </c>
      <c r="I20">
        <v>95.75</v>
      </c>
      <c r="J20">
        <v>94.75</v>
      </c>
      <c r="K20">
        <v>94.5</v>
      </c>
      <c r="L20">
        <v>94.583333333333329</v>
      </c>
      <c r="M20">
        <v>96.5</v>
      </c>
      <c r="N20">
        <v>95.25</v>
      </c>
      <c r="O20">
        <v>95</v>
      </c>
      <c r="P20">
        <v>96</v>
      </c>
    </row>
    <row r="21" spans="1:16" x14ac:dyDescent="0.25">
      <c r="A21">
        <f t="shared" si="0"/>
        <v>95.005555555555546</v>
      </c>
      <c r="B21">
        <v>96.166666666666671</v>
      </c>
      <c r="C21">
        <v>95.083333333333329</v>
      </c>
      <c r="D21">
        <v>93.583333333333329</v>
      </c>
      <c r="E21">
        <v>95.166666666666671</v>
      </c>
      <c r="F21">
        <v>95.75</v>
      </c>
      <c r="G21">
        <v>94.083333333333329</v>
      </c>
      <c r="H21">
        <v>95.25</v>
      </c>
      <c r="I21">
        <v>95.416666666666671</v>
      </c>
      <c r="J21">
        <v>94</v>
      </c>
      <c r="K21">
        <v>93.666666666666671</v>
      </c>
      <c r="L21">
        <v>95.333333333333329</v>
      </c>
      <c r="M21">
        <v>95.75</v>
      </c>
      <c r="N21">
        <v>95.833333333333329</v>
      </c>
      <c r="O21">
        <v>94.416666666666671</v>
      </c>
      <c r="P21">
        <v>95.583333333333329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24.911111111111111</v>
      </c>
      <c r="B2">
        <v>10.5</v>
      </c>
      <c r="C2">
        <v>12</v>
      </c>
      <c r="D2">
        <v>9.75</v>
      </c>
      <c r="E2">
        <v>8.3333333333333339</v>
      </c>
      <c r="F2">
        <v>14.25</v>
      </c>
      <c r="G2">
        <v>10.41666666666667</v>
      </c>
      <c r="H2">
        <v>9.3333333333333339</v>
      </c>
      <c r="I2">
        <v>9.1666666666666661</v>
      </c>
      <c r="J2">
        <v>7.416666666666667</v>
      </c>
      <c r="K2">
        <v>82.833333333333329</v>
      </c>
      <c r="L2">
        <v>83.916666666666671</v>
      </c>
      <c r="M2">
        <v>10.83333333333333</v>
      </c>
      <c r="N2">
        <v>8</v>
      </c>
      <c r="O2">
        <v>10.25</v>
      </c>
      <c r="P2">
        <v>86.666666666666671</v>
      </c>
    </row>
    <row r="3" spans="1:16" x14ac:dyDescent="0.25">
      <c r="A3">
        <f t="shared" si="0"/>
        <v>81.083333333333343</v>
      </c>
      <c r="B3">
        <v>80.333333333333329</v>
      </c>
      <c r="C3">
        <v>83.25</v>
      </c>
      <c r="D3">
        <v>67</v>
      </c>
      <c r="E3">
        <v>92.5</v>
      </c>
      <c r="F3">
        <v>92.083333333333329</v>
      </c>
      <c r="G3">
        <v>68.666666666666671</v>
      </c>
      <c r="H3">
        <v>60.333333333333343</v>
      </c>
      <c r="I3">
        <v>71.833333333333329</v>
      </c>
      <c r="J3">
        <v>90.416666666666671</v>
      </c>
      <c r="K3">
        <v>75.083333333333329</v>
      </c>
      <c r="L3">
        <v>88.833333333333329</v>
      </c>
      <c r="M3">
        <v>92.25</v>
      </c>
      <c r="N3">
        <v>73.75</v>
      </c>
      <c r="O3">
        <v>89.75</v>
      </c>
      <c r="P3">
        <v>90.166666666666671</v>
      </c>
    </row>
    <row r="4" spans="1:16" x14ac:dyDescent="0.25">
      <c r="A4">
        <f t="shared" si="0"/>
        <v>92.566666666666663</v>
      </c>
      <c r="B4">
        <v>92.416666666666671</v>
      </c>
      <c r="C4">
        <v>92.416666666666671</v>
      </c>
      <c r="D4">
        <v>89.75</v>
      </c>
      <c r="E4">
        <v>94.083333333333329</v>
      </c>
      <c r="F4">
        <v>94.583333333333329</v>
      </c>
      <c r="G4">
        <v>92.25</v>
      </c>
      <c r="H4">
        <v>93.333333333333329</v>
      </c>
      <c r="I4">
        <v>92.333333333333329</v>
      </c>
      <c r="J4">
        <v>92.833333333333329</v>
      </c>
      <c r="K4">
        <v>92.833333333333329</v>
      </c>
      <c r="L4">
        <v>92</v>
      </c>
      <c r="M4">
        <v>92.833333333333329</v>
      </c>
      <c r="N4">
        <v>94.083333333333329</v>
      </c>
      <c r="O4">
        <v>90.166666666666671</v>
      </c>
      <c r="P4">
        <v>92.583333333333329</v>
      </c>
    </row>
    <row r="5" spans="1:16" x14ac:dyDescent="0.25">
      <c r="A5">
        <f t="shared" si="0"/>
        <v>94.033333333333331</v>
      </c>
      <c r="B5">
        <v>93.25</v>
      </c>
      <c r="C5">
        <v>93.666666666666671</v>
      </c>
      <c r="D5">
        <v>91.583333333333329</v>
      </c>
      <c r="E5">
        <v>95</v>
      </c>
      <c r="F5">
        <v>94.666666666666671</v>
      </c>
      <c r="G5">
        <v>93.333333333333329</v>
      </c>
      <c r="H5">
        <v>93.916666666666671</v>
      </c>
      <c r="I5">
        <v>94.333333333333329</v>
      </c>
      <c r="J5">
        <v>94.333333333333329</v>
      </c>
      <c r="K5">
        <v>94.083333333333329</v>
      </c>
      <c r="L5">
        <v>93.916666666666671</v>
      </c>
      <c r="M5">
        <v>96.083333333333329</v>
      </c>
      <c r="N5">
        <v>94.666666666666671</v>
      </c>
      <c r="O5">
        <v>93.333333333333329</v>
      </c>
      <c r="P5">
        <v>94.333333333333329</v>
      </c>
    </row>
    <row r="6" spans="1:16" x14ac:dyDescent="0.25">
      <c r="A6">
        <f t="shared" si="0"/>
        <v>94.577777777777783</v>
      </c>
      <c r="B6">
        <v>95.083333333333329</v>
      </c>
      <c r="C6">
        <v>95.416666666666671</v>
      </c>
      <c r="D6">
        <v>93</v>
      </c>
      <c r="E6">
        <v>94.916666666666671</v>
      </c>
      <c r="F6">
        <v>95.25</v>
      </c>
      <c r="G6">
        <v>93.833333333333329</v>
      </c>
      <c r="H6">
        <v>94.5</v>
      </c>
      <c r="I6">
        <v>94.666666666666671</v>
      </c>
      <c r="J6">
        <v>93.333333333333329</v>
      </c>
      <c r="K6">
        <v>94.166666666666671</v>
      </c>
      <c r="L6">
        <v>94.416666666666671</v>
      </c>
      <c r="M6">
        <v>95.166666666666671</v>
      </c>
      <c r="N6">
        <v>94.916666666666671</v>
      </c>
      <c r="O6">
        <v>94.833333333333329</v>
      </c>
      <c r="P6">
        <v>95.166666666666671</v>
      </c>
    </row>
    <row r="7" spans="1:16" x14ac:dyDescent="0.25">
      <c r="A7">
        <f t="shared" si="0"/>
        <v>95.01111111111112</v>
      </c>
      <c r="B7">
        <v>95.5</v>
      </c>
      <c r="C7">
        <v>96.25</v>
      </c>
      <c r="D7">
        <v>92</v>
      </c>
      <c r="E7">
        <v>95.416666666666671</v>
      </c>
      <c r="F7">
        <v>94.5</v>
      </c>
      <c r="G7">
        <v>94.083333333333329</v>
      </c>
      <c r="H7">
        <v>95.833333333333329</v>
      </c>
      <c r="I7">
        <v>95.666666666666671</v>
      </c>
      <c r="J7">
        <v>94.5</v>
      </c>
      <c r="K7">
        <v>94.916666666666671</v>
      </c>
      <c r="L7">
        <v>95.416666666666671</v>
      </c>
      <c r="M7">
        <v>95.916666666666671</v>
      </c>
      <c r="N7">
        <v>96.166666666666671</v>
      </c>
      <c r="O7">
        <v>94.25</v>
      </c>
      <c r="P7">
        <v>94.75</v>
      </c>
    </row>
    <row r="8" spans="1:16" x14ac:dyDescent="0.25">
      <c r="A8">
        <f t="shared" si="0"/>
        <v>95.283333333333317</v>
      </c>
      <c r="B8">
        <v>96.333333333333329</v>
      </c>
      <c r="C8">
        <v>96.333333333333329</v>
      </c>
      <c r="D8">
        <v>94.25</v>
      </c>
      <c r="E8">
        <v>95.333333333333329</v>
      </c>
      <c r="F8">
        <v>95.833333333333329</v>
      </c>
      <c r="G8">
        <v>93.666666666666671</v>
      </c>
      <c r="H8">
        <v>94.25</v>
      </c>
      <c r="I8">
        <v>95.75</v>
      </c>
      <c r="J8">
        <v>95.25</v>
      </c>
      <c r="K8">
        <v>95.916666666666671</v>
      </c>
      <c r="L8">
        <v>95.333333333333329</v>
      </c>
      <c r="M8">
        <v>95.75</v>
      </c>
      <c r="N8">
        <v>95.75</v>
      </c>
      <c r="O8">
        <v>94.916666666666671</v>
      </c>
      <c r="P8">
        <v>94.583333333333329</v>
      </c>
    </row>
    <row r="9" spans="1:16" x14ac:dyDescent="0.25">
      <c r="A9">
        <f t="shared" si="0"/>
        <v>95.288888888888906</v>
      </c>
      <c r="B9">
        <v>95.666666666666671</v>
      </c>
      <c r="C9">
        <v>96.666666666666671</v>
      </c>
      <c r="D9">
        <v>94.833333333333329</v>
      </c>
      <c r="E9">
        <v>96</v>
      </c>
      <c r="F9">
        <v>95.666666666666671</v>
      </c>
      <c r="G9">
        <v>93.916666666666671</v>
      </c>
      <c r="H9">
        <v>93.916666666666671</v>
      </c>
      <c r="I9">
        <v>95.416666666666671</v>
      </c>
      <c r="J9">
        <v>94.833333333333329</v>
      </c>
      <c r="K9">
        <v>95.25</v>
      </c>
      <c r="L9">
        <v>95</v>
      </c>
      <c r="M9">
        <v>96.416666666666671</v>
      </c>
      <c r="N9">
        <v>95.916666666666671</v>
      </c>
      <c r="O9">
        <v>94.166666666666671</v>
      </c>
      <c r="P9">
        <v>95.666666666666671</v>
      </c>
    </row>
    <row r="10" spans="1:16" x14ac:dyDescent="0.25">
      <c r="A10">
        <f t="shared" si="0"/>
        <v>95.155555555555551</v>
      </c>
      <c r="B10">
        <v>95.333333333333329</v>
      </c>
      <c r="C10">
        <v>96.916666666666671</v>
      </c>
      <c r="D10">
        <v>94</v>
      </c>
      <c r="E10">
        <v>95.083333333333329</v>
      </c>
      <c r="F10">
        <v>95.75</v>
      </c>
      <c r="G10">
        <v>93.75</v>
      </c>
      <c r="H10">
        <v>95</v>
      </c>
      <c r="I10">
        <v>95.083333333333329</v>
      </c>
      <c r="J10">
        <v>95.416666666666671</v>
      </c>
      <c r="K10">
        <v>94.833333333333329</v>
      </c>
      <c r="L10">
        <v>95.5</v>
      </c>
      <c r="M10">
        <v>96</v>
      </c>
      <c r="N10">
        <v>95</v>
      </c>
      <c r="O10">
        <v>94.75</v>
      </c>
      <c r="P10">
        <v>94.916666666666671</v>
      </c>
    </row>
    <row r="11" spans="1:16" x14ac:dyDescent="0.25">
      <c r="A11">
        <f t="shared" si="0"/>
        <v>95.388888888888886</v>
      </c>
      <c r="B11">
        <v>94.75</v>
      </c>
      <c r="C11">
        <v>96.416666666666671</v>
      </c>
      <c r="D11">
        <v>95</v>
      </c>
      <c r="E11">
        <v>95.083333333333329</v>
      </c>
      <c r="F11">
        <v>95.666666666666671</v>
      </c>
      <c r="G11">
        <v>95.166666666666671</v>
      </c>
      <c r="H11">
        <v>95.5</v>
      </c>
      <c r="I11">
        <v>95.75</v>
      </c>
      <c r="J11">
        <v>95.416666666666671</v>
      </c>
      <c r="K11">
        <v>94.75</v>
      </c>
      <c r="L11">
        <v>95.833333333333329</v>
      </c>
      <c r="M11">
        <v>95.083333333333329</v>
      </c>
      <c r="N11">
        <v>95.916666666666671</v>
      </c>
      <c r="O11">
        <v>94.583333333333329</v>
      </c>
      <c r="P11">
        <v>95.916666666666671</v>
      </c>
    </row>
    <row r="12" spans="1:16" x14ac:dyDescent="0.25">
      <c r="A12">
        <f t="shared" si="0"/>
        <v>95.455555555555549</v>
      </c>
      <c r="B12">
        <v>96.083333333333329</v>
      </c>
      <c r="C12">
        <v>96.833333333333329</v>
      </c>
      <c r="D12">
        <v>94.75</v>
      </c>
      <c r="E12">
        <v>95.666666666666671</v>
      </c>
      <c r="F12">
        <v>96.166666666666671</v>
      </c>
      <c r="G12">
        <v>94.75</v>
      </c>
      <c r="H12">
        <v>95.75</v>
      </c>
      <c r="I12">
        <v>95.833333333333329</v>
      </c>
      <c r="J12">
        <v>94</v>
      </c>
      <c r="K12">
        <v>95</v>
      </c>
      <c r="L12">
        <v>95.333333333333329</v>
      </c>
      <c r="M12">
        <v>95.583333333333329</v>
      </c>
      <c r="N12">
        <v>95.833333333333329</v>
      </c>
      <c r="O12">
        <v>95.25</v>
      </c>
      <c r="P12">
        <v>95</v>
      </c>
    </row>
    <row r="13" spans="1:16" x14ac:dyDescent="0.25">
      <c r="A13">
        <f t="shared" si="0"/>
        <v>95.394444444444431</v>
      </c>
      <c r="B13">
        <v>95.25</v>
      </c>
      <c r="C13">
        <v>96.916666666666671</v>
      </c>
      <c r="D13">
        <v>94</v>
      </c>
      <c r="E13">
        <v>95</v>
      </c>
      <c r="F13">
        <v>96.083333333333329</v>
      </c>
      <c r="G13">
        <v>94.666666666666671</v>
      </c>
      <c r="H13">
        <v>95.416666666666671</v>
      </c>
      <c r="I13">
        <v>96.25</v>
      </c>
      <c r="J13">
        <v>94.916666666666671</v>
      </c>
      <c r="K13">
        <v>95.333333333333329</v>
      </c>
      <c r="L13">
        <v>95</v>
      </c>
      <c r="M13">
        <v>96.416666666666671</v>
      </c>
      <c r="N13">
        <v>95.083333333333329</v>
      </c>
      <c r="O13">
        <v>95.083333333333329</v>
      </c>
      <c r="P13">
        <v>95.5</v>
      </c>
    </row>
    <row r="14" spans="1:16" x14ac:dyDescent="0.25">
      <c r="A14">
        <f t="shared" si="0"/>
        <v>95.37777777777778</v>
      </c>
      <c r="B14">
        <v>95.416666666666671</v>
      </c>
      <c r="C14">
        <v>96.916666666666671</v>
      </c>
      <c r="D14">
        <v>95.166666666666671</v>
      </c>
      <c r="E14">
        <v>95.583333333333329</v>
      </c>
      <c r="F14">
        <v>96.083333333333329</v>
      </c>
      <c r="G14">
        <v>94.75</v>
      </c>
      <c r="H14">
        <v>94.833333333333329</v>
      </c>
      <c r="I14">
        <v>96.083333333333329</v>
      </c>
      <c r="J14">
        <v>94.833333333333329</v>
      </c>
      <c r="K14">
        <v>94.416666666666671</v>
      </c>
      <c r="L14">
        <v>95.333333333333329</v>
      </c>
      <c r="M14">
        <v>95.5</v>
      </c>
      <c r="N14">
        <v>95.916666666666671</v>
      </c>
      <c r="O14">
        <v>95.083333333333329</v>
      </c>
      <c r="P14">
        <v>94.75</v>
      </c>
    </row>
    <row r="15" spans="1:16" x14ac:dyDescent="0.25">
      <c r="A15">
        <f t="shared" si="0"/>
        <v>95.588888888888903</v>
      </c>
      <c r="B15">
        <v>95.166666666666671</v>
      </c>
      <c r="C15">
        <v>96.666666666666671</v>
      </c>
      <c r="D15">
        <v>95.333333333333329</v>
      </c>
      <c r="E15">
        <v>96</v>
      </c>
      <c r="F15">
        <v>96.75</v>
      </c>
      <c r="G15">
        <v>95.416666666666671</v>
      </c>
      <c r="H15">
        <v>94.916666666666671</v>
      </c>
      <c r="I15">
        <v>96.083333333333329</v>
      </c>
      <c r="J15">
        <v>94.416666666666671</v>
      </c>
      <c r="K15">
        <v>95.333333333333329</v>
      </c>
      <c r="L15">
        <v>95.333333333333329</v>
      </c>
      <c r="M15">
        <v>96.083333333333329</v>
      </c>
      <c r="N15">
        <v>96</v>
      </c>
      <c r="O15">
        <v>95.166666666666671</v>
      </c>
      <c r="P15">
        <v>95.166666666666671</v>
      </c>
    </row>
    <row r="16" spans="1:16" x14ac:dyDescent="0.25">
      <c r="A16">
        <f t="shared" si="0"/>
        <v>95.388888888888886</v>
      </c>
      <c r="B16">
        <v>95.333333333333329</v>
      </c>
      <c r="C16">
        <v>96.083333333333329</v>
      </c>
      <c r="D16">
        <v>94.416666666666671</v>
      </c>
      <c r="E16">
        <v>95</v>
      </c>
      <c r="F16">
        <v>96.25</v>
      </c>
      <c r="G16">
        <v>94.416666666666671</v>
      </c>
      <c r="H16">
        <v>96.166666666666671</v>
      </c>
      <c r="I16">
        <v>95</v>
      </c>
      <c r="J16">
        <v>95.333333333333329</v>
      </c>
      <c r="K16">
        <v>95.25</v>
      </c>
      <c r="L16">
        <v>95</v>
      </c>
      <c r="M16">
        <v>96.25</v>
      </c>
      <c r="N16">
        <v>95.833333333333329</v>
      </c>
      <c r="O16">
        <v>95.166666666666671</v>
      </c>
      <c r="P16">
        <v>95.333333333333329</v>
      </c>
    </row>
    <row r="17" spans="1:16" x14ac:dyDescent="0.25">
      <c r="A17">
        <f t="shared" si="0"/>
        <v>95.566666666666663</v>
      </c>
      <c r="B17">
        <v>95.75</v>
      </c>
      <c r="C17">
        <v>96.583333333333329</v>
      </c>
      <c r="D17">
        <v>95</v>
      </c>
      <c r="E17">
        <v>96</v>
      </c>
      <c r="F17">
        <v>95.833333333333329</v>
      </c>
      <c r="G17">
        <v>95.083333333333329</v>
      </c>
      <c r="H17">
        <v>95.166666666666671</v>
      </c>
      <c r="I17">
        <v>95.75</v>
      </c>
      <c r="J17">
        <v>95.083333333333329</v>
      </c>
      <c r="K17">
        <v>95.333333333333329</v>
      </c>
      <c r="L17">
        <v>95.583333333333329</v>
      </c>
      <c r="M17">
        <v>95.583333333333329</v>
      </c>
      <c r="N17">
        <v>95.833333333333329</v>
      </c>
      <c r="O17">
        <v>95.416666666666671</v>
      </c>
      <c r="P17">
        <v>95.5</v>
      </c>
    </row>
    <row r="18" spans="1:16" x14ac:dyDescent="0.25">
      <c r="A18">
        <f t="shared" si="0"/>
        <v>95.411111111111111</v>
      </c>
      <c r="B18">
        <v>95.666666666666671</v>
      </c>
      <c r="C18">
        <v>96.416666666666671</v>
      </c>
      <c r="D18">
        <v>95.25</v>
      </c>
      <c r="E18">
        <v>95.416666666666671</v>
      </c>
      <c r="F18">
        <v>96.166666666666671</v>
      </c>
      <c r="G18">
        <v>93.5</v>
      </c>
      <c r="H18">
        <v>95.083333333333329</v>
      </c>
      <c r="I18">
        <v>95.333333333333329</v>
      </c>
      <c r="J18">
        <v>95</v>
      </c>
      <c r="K18">
        <v>94.5</v>
      </c>
      <c r="L18">
        <v>95.916666666666671</v>
      </c>
      <c r="M18">
        <v>96.5</v>
      </c>
      <c r="N18">
        <v>95.75</v>
      </c>
      <c r="O18">
        <v>95.333333333333329</v>
      </c>
      <c r="P18">
        <v>95.333333333333329</v>
      </c>
    </row>
    <row r="19" spans="1:16" x14ac:dyDescent="0.25">
      <c r="A19">
        <f t="shared" si="0"/>
        <v>95.62222222222222</v>
      </c>
      <c r="B19">
        <v>95.416666666666671</v>
      </c>
      <c r="C19">
        <v>96.666666666666671</v>
      </c>
      <c r="D19">
        <v>95.333333333333329</v>
      </c>
      <c r="E19">
        <v>95.5</v>
      </c>
      <c r="F19">
        <v>96.083333333333329</v>
      </c>
      <c r="G19">
        <v>94.916666666666671</v>
      </c>
      <c r="H19">
        <v>95.833333333333329</v>
      </c>
      <c r="I19">
        <v>96.083333333333329</v>
      </c>
      <c r="J19">
        <v>95.416666666666671</v>
      </c>
      <c r="K19">
        <v>94.833333333333329</v>
      </c>
      <c r="L19">
        <v>95.083333333333329</v>
      </c>
      <c r="M19">
        <v>96.333333333333329</v>
      </c>
      <c r="N19">
        <v>96.333333333333329</v>
      </c>
      <c r="O19">
        <v>95.416666666666671</v>
      </c>
      <c r="P19">
        <v>95.083333333333329</v>
      </c>
    </row>
    <row r="20" spans="1:16" x14ac:dyDescent="0.25">
      <c r="A20">
        <f t="shared" si="0"/>
        <v>95.555555555555529</v>
      </c>
      <c r="B20">
        <v>95.5</v>
      </c>
      <c r="C20">
        <v>97.083333333333329</v>
      </c>
      <c r="D20">
        <v>94.666666666666671</v>
      </c>
      <c r="E20">
        <v>95.916666666666671</v>
      </c>
      <c r="F20">
        <v>96.666666666666671</v>
      </c>
      <c r="G20">
        <v>93.666666666666671</v>
      </c>
      <c r="H20">
        <v>95.333333333333329</v>
      </c>
      <c r="I20">
        <v>95.916666666666671</v>
      </c>
      <c r="J20">
        <v>94.916666666666671</v>
      </c>
      <c r="K20">
        <v>95.166666666666671</v>
      </c>
      <c r="L20">
        <v>95.333333333333329</v>
      </c>
      <c r="M20">
        <v>96.25</v>
      </c>
      <c r="N20">
        <v>95.583333333333329</v>
      </c>
      <c r="O20">
        <v>95.75</v>
      </c>
      <c r="P20">
        <v>95.583333333333329</v>
      </c>
    </row>
    <row r="21" spans="1:16" x14ac:dyDescent="0.25">
      <c r="A21">
        <f t="shared" si="0"/>
        <v>95.655555555555551</v>
      </c>
      <c r="B21">
        <v>95.666666666666671</v>
      </c>
      <c r="C21">
        <v>96.833333333333329</v>
      </c>
      <c r="D21">
        <v>95</v>
      </c>
      <c r="E21">
        <v>95.25</v>
      </c>
      <c r="F21">
        <v>96</v>
      </c>
      <c r="G21">
        <v>94.25</v>
      </c>
      <c r="H21">
        <v>95.416666666666671</v>
      </c>
      <c r="I21">
        <v>96</v>
      </c>
      <c r="J21">
        <v>96.5</v>
      </c>
      <c r="K21">
        <v>95.083333333333329</v>
      </c>
      <c r="L21">
        <v>95.166666666666671</v>
      </c>
      <c r="M21">
        <v>95.916666666666671</v>
      </c>
      <c r="N21">
        <v>96.583333333333329</v>
      </c>
      <c r="O21">
        <v>95.583333333333329</v>
      </c>
      <c r="P21">
        <v>95.583333333333329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25.283333333333335</v>
      </c>
      <c r="B2">
        <v>11.16666666666667</v>
      </c>
      <c r="C2">
        <v>9.25</v>
      </c>
      <c r="D2">
        <v>11</v>
      </c>
      <c r="E2">
        <v>9.8333333333333339</v>
      </c>
      <c r="F2">
        <v>10.83333333333333</v>
      </c>
      <c r="G2">
        <v>11.58333333333333</v>
      </c>
      <c r="H2">
        <v>10.33333333333333</v>
      </c>
      <c r="I2">
        <v>10.91666666666667</v>
      </c>
      <c r="J2">
        <v>7.75</v>
      </c>
      <c r="K2">
        <v>82.25</v>
      </c>
      <c r="L2">
        <v>85.75</v>
      </c>
      <c r="M2">
        <v>11.33333333333333</v>
      </c>
      <c r="N2">
        <v>9.5</v>
      </c>
      <c r="O2">
        <v>10</v>
      </c>
      <c r="P2">
        <v>87.75</v>
      </c>
    </row>
    <row r="3" spans="1:16" x14ac:dyDescent="0.25">
      <c r="A3">
        <f t="shared" si="0"/>
        <v>80.833333333333314</v>
      </c>
      <c r="B3">
        <v>80.416666666666671</v>
      </c>
      <c r="C3">
        <v>82.833333333333329</v>
      </c>
      <c r="D3">
        <v>64.5</v>
      </c>
      <c r="E3">
        <v>92.25</v>
      </c>
      <c r="F3">
        <v>92.083333333333329</v>
      </c>
      <c r="G3">
        <v>71</v>
      </c>
      <c r="H3">
        <v>62.25</v>
      </c>
      <c r="I3">
        <v>70.666666666666671</v>
      </c>
      <c r="J3">
        <v>88.916666666666671</v>
      </c>
      <c r="K3">
        <v>73.583333333333329</v>
      </c>
      <c r="L3">
        <v>89.666666666666671</v>
      </c>
      <c r="M3">
        <v>92.75</v>
      </c>
      <c r="N3">
        <v>70.666666666666671</v>
      </c>
      <c r="O3">
        <v>89.583333333333329</v>
      </c>
      <c r="P3">
        <v>91.333333333333329</v>
      </c>
    </row>
    <row r="4" spans="1:16" x14ac:dyDescent="0.25">
      <c r="A4">
        <f t="shared" si="0"/>
        <v>92.188888888888869</v>
      </c>
      <c r="B4">
        <v>92.666666666666671</v>
      </c>
      <c r="C4">
        <v>90.25</v>
      </c>
      <c r="D4">
        <v>88.5</v>
      </c>
      <c r="E4">
        <v>93.916666666666671</v>
      </c>
      <c r="F4">
        <v>93.416666666666671</v>
      </c>
      <c r="G4">
        <v>93.5</v>
      </c>
      <c r="H4">
        <v>93.25</v>
      </c>
      <c r="I4">
        <v>91.416666666666671</v>
      </c>
      <c r="J4">
        <v>92.916666666666671</v>
      </c>
      <c r="K4">
        <v>91.5</v>
      </c>
      <c r="L4">
        <v>92.666666666666671</v>
      </c>
      <c r="M4">
        <v>92.916666666666671</v>
      </c>
      <c r="N4">
        <v>91.75</v>
      </c>
      <c r="O4">
        <v>91.833333333333329</v>
      </c>
      <c r="P4">
        <v>92.333333333333329</v>
      </c>
    </row>
    <row r="5" spans="1:16" x14ac:dyDescent="0.25">
      <c r="A5">
        <f t="shared" si="0"/>
        <v>94.211111111111123</v>
      </c>
      <c r="B5">
        <v>93.416666666666671</v>
      </c>
      <c r="C5">
        <v>92.75</v>
      </c>
      <c r="D5">
        <v>92.333333333333329</v>
      </c>
      <c r="E5">
        <v>95.333333333333329</v>
      </c>
      <c r="F5">
        <v>95</v>
      </c>
      <c r="G5">
        <v>95.083333333333329</v>
      </c>
      <c r="H5">
        <v>95</v>
      </c>
      <c r="I5">
        <v>93.333333333333329</v>
      </c>
      <c r="J5">
        <v>94.75</v>
      </c>
      <c r="K5">
        <v>93.333333333333329</v>
      </c>
      <c r="L5">
        <v>94.5</v>
      </c>
      <c r="M5">
        <v>95.333333333333329</v>
      </c>
      <c r="N5">
        <v>94.5</v>
      </c>
      <c r="O5">
        <v>93.583333333333329</v>
      </c>
      <c r="P5">
        <v>94.916666666666671</v>
      </c>
    </row>
    <row r="6" spans="1:16" x14ac:dyDescent="0.25">
      <c r="A6">
        <f t="shared" si="0"/>
        <v>94.661111111111111</v>
      </c>
      <c r="B6">
        <v>94.666666666666671</v>
      </c>
      <c r="C6">
        <v>95.083333333333329</v>
      </c>
      <c r="D6">
        <v>93.833333333333329</v>
      </c>
      <c r="E6">
        <v>95.333333333333329</v>
      </c>
      <c r="F6">
        <v>94.583333333333329</v>
      </c>
      <c r="G6">
        <v>96.166666666666671</v>
      </c>
      <c r="H6">
        <v>95.333333333333329</v>
      </c>
      <c r="I6">
        <v>94.333333333333329</v>
      </c>
      <c r="J6">
        <v>94.25</v>
      </c>
      <c r="K6">
        <v>93.5</v>
      </c>
      <c r="L6">
        <v>94</v>
      </c>
      <c r="M6">
        <v>94.75</v>
      </c>
      <c r="N6">
        <v>94.5</v>
      </c>
      <c r="O6">
        <v>94.583333333333329</v>
      </c>
      <c r="P6">
        <v>95</v>
      </c>
    </row>
    <row r="7" spans="1:16" x14ac:dyDescent="0.25">
      <c r="A7">
        <f t="shared" si="0"/>
        <v>94.827777777777797</v>
      </c>
      <c r="B7">
        <v>95</v>
      </c>
      <c r="C7">
        <v>94.416666666666671</v>
      </c>
      <c r="D7">
        <v>91.25</v>
      </c>
      <c r="E7">
        <v>95.916666666666671</v>
      </c>
      <c r="F7">
        <v>94.666666666666671</v>
      </c>
      <c r="G7">
        <v>95.666666666666671</v>
      </c>
      <c r="H7">
        <v>96.333333333333329</v>
      </c>
      <c r="I7">
        <v>94.666666666666671</v>
      </c>
      <c r="J7">
        <v>95</v>
      </c>
      <c r="K7">
        <v>93.166666666666671</v>
      </c>
      <c r="L7">
        <v>95.083333333333329</v>
      </c>
      <c r="M7">
        <v>95.916666666666671</v>
      </c>
      <c r="N7">
        <v>95.166666666666671</v>
      </c>
      <c r="O7">
        <v>95.166666666666671</v>
      </c>
      <c r="P7">
        <v>95</v>
      </c>
    </row>
    <row r="8" spans="1:16" x14ac:dyDescent="0.25">
      <c r="A8">
        <f t="shared" si="0"/>
        <v>94.966666666666654</v>
      </c>
      <c r="B8">
        <v>95.5</v>
      </c>
      <c r="C8">
        <v>94.166666666666671</v>
      </c>
      <c r="D8">
        <v>94.5</v>
      </c>
      <c r="E8">
        <v>95.583333333333329</v>
      </c>
      <c r="F8">
        <v>93.916666666666671</v>
      </c>
      <c r="G8">
        <v>95.333333333333329</v>
      </c>
      <c r="H8">
        <v>96.416666666666671</v>
      </c>
      <c r="I8">
        <v>95.25</v>
      </c>
      <c r="J8">
        <v>94.833333333333329</v>
      </c>
      <c r="K8">
        <v>92.916666666666671</v>
      </c>
      <c r="L8">
        <v>94.916666666666671</v>
      </c>
      <c r="M8">
        <v>95.833333333333329</v>
      </c>
      <c r="N8">
        <v>94.833333333333329</v>
      </c>
      <c r="O8">
        <v>94.583333333333329</v>
      </c>
      <c r="P8">
        <v>95.916666666666671</v>
      </c>
    </row>
    <row r="9" spans="1:16" x14ac:dyDescent="0.25">
      <c r="A9">
        <f t="shared" si="0"/>
        <v>95.155555555555566</v>
      </c>
      <c r="B9">
        <v>95.083333333333329</v>
      </c>
      <c r="C9">
        <v>95.166666666666671</v>
      </c>
      <c r="D9">
        <v>95</v>
      </c>
      <c r="E9">
        <v>95.416666666666671</v>
      </c>
      <c r="F9">
        <v>94.25</v>
      </c>
      <c r="G9">
        <v>95.833333333333329</v>
      </c>
      <c r="H9">
        <v>95.583333333333329</v>
      </c>
      <c r="I9">
        <v>94.5</v>
      </c>
      <c r="J9">
        <v>95.166666666666671</v>
      </c>
      <c r="K9">
        <v>93.666666666666671</v>
      </c>
      <c r="L9">
        <v>94.833333333333329</v>
      </c>
      <c r="M9">
        <v>96.083333333333329</v>
      </c>
      <c r="N9">
        <v>95.166666666666671</v>
      </c>
      <c r="O9">
        <v>95.416666666666671</v>
      </c>
      <c r="P9">
        <v>96.166666666666671</v>
      </c>
    </row>
    <row r="10" spans="1:16" x14ac:dyDescent="0.25">
      <c r="A10">
        <f t="shared" si="0"/>
        <v>95.266666666666666</v>
      </c>
      <c r="B10">
        <v>95.833333333333329</v>
      </c>
      <c r="C10">
        <v>95.166666666666671</v>
      </c>
      <c r="D10">
        <v>94.583333333333329</v>
      </c>
      <c r="E10">
        <v>96.166666666666671</v>
      </c>
      <c r="F10">
        <v>94.583333333333329</v>
      </c>
      <c r="G10">
        <v>95.416666666666671</v>
      </c>
      <c r="H10">
        <v>96</v>
      </c>
      <c r="I10">
        <v>95.25</v>
      </c>
      <c r="J10">
        <v>94.916666666666671</v>
      </c>
      <c r="K10">
        <v>94.25</v>
      </c>
      <c r="L10">
        <v>94.333333333333329</v>
      </c>
      <c r="M10">
        <v>96.5</v>
      </c>
      <c r="N10">
        <v>95.25</v>
      </c>
      <c r="O10">
        <v>95.25</v>
      </c>
      <c r="P10">
        <v>95.5</v>
      </c>
    </row>
    <row r="11" spans="1:16" x14ac:dyDescent="0.25">
      <c r="A11">
        <f t="shared" si="0"/>
        <v>95.422222222222217</v>
      </c>
      <c r="B11">
        <v>95</v>
      </c>
      <c r="C11">
        <v>94.833333333333329</v>
      </c>
      <c r="D11">
        <v>95.333333333333329</v>
      </c>
      <c r="E11">
        <v>95.833333333333329</v>
      </c>
      <c r="F11">
        <v>95.25</v>
      </c>
      <c r="G11">
        <v>96.166666666666671</v>
      </c>
      <c r="H11">
        <v>96.416666666666671</v>
      </c>
      <c r="I11">
        <v>95</v>
      </c>
      <c r="J11">
        <v>95.5</v>
      </c>
      <c r="K11">
        <v>93.75</v>
      </c>
      <c r="L11">
        <v>95.5</v>
      </c>
      <c r="M11">
        <v>96.75</v>
      </c>
      <c r="N11">
        <v>95.333333333333329</v>
      </c>
      <c r="O11">
        <v>94.916666666666671</v>
      </c>
      <c r="P11">
        <v>95.75</v>
      </c>
    </row>
    <row r="12" spans="1:16" x14ac:dyDescent="0.25">
      <c r="A12">
        <f t="shared" si="0"/>
        <v>95.527777777777771</v>
      </c>
      <c r="B12">
        <v>95.666666666666671</v>
      </c>
      <c r="C12">
        <v>95.583333333333329</v>
      </c>
      <c r="D12">
        <v>95.25</v>
      </c>
      <c r="E12">
        <v>95.666666666666671</v>
      </c>
      <c r="F12">
        <v>94.833333333333329</v>
      </c>
      <c r="G12">
        <v>95.583333333333329</v>
      </c>
      <c r="H12">
        <v>96.5</v>
      </c>
      <c r="I12">
        <v>96.25</v>
      </c>
      <c r="J12">
        <v>95.666666666666671</v>
      </c>
      <c r="K12">
        <v>94.25</v>
      </c>
      <c r="L12">
        <v>95.083333333333329</v>
      </c>
      <c r="M12">
        <v>96.75</v>
      </c>
      <c r="N12">
        <v>95.083333333333329</v>
      </c>
      <c r="O12">
        <v>95</v>
      </c>
      <c r="P12">
        <v>95.75</v>
      </c>
    </row>
    <row r="13" spans="1:16" x14ac:dyDescent="0.25">
      <c r="A13">
        <f t="shared" si="0"/>
        <v>95.294444444444437</v>
      </c>
      <c r="B13">
        <v>95.833333333333329</v>
      </c>
      <c r="C13">
        <v>95.166666666666671</v>
      </c>
      <c r="D13">
        <v>94.416666666666671</v>
      </c>
      <c r="E13">
        <v>95.25</v>
      </c>
      <c r="F13">
        <v>95</v>
      </c>
      <c r="G13">
        <v>95.666666666666671</v>
      </c>
      <c r="H13">
        <v>95.666666666666671</v>
      </c>
      <c r="I13">
        <v>94.75</v>
      </c>
      <c r="J13">
        <v>95.166666666666671</v>
      </c>
      <c r="K13">
        <v>93.666666666666671</v>
      </c>
      <c r="L13">
        <v>94.25</v>
      </c>
      <c r="M13">
        <v>96.583333333333329</v>
      </c>
      <c r="N13">
        <v>96</v>
      </c>
      <c r="O13">
        <v>95.916666666666671</v>
      </c>
      <c r="P13">
        <v>96.083333333333329</v>
      </c>
    </row>
    <row r="14" spans="1:16" x14ac:dyDescent="0.25">
      <c r="A14">
        <f t="shared" si="0"/>
        <v>95.488888888888894</v>
      </c>
      <c r="B14">
        <v>96</v>
      </c>
      <c r="C14">
        <v>95.833333333333329</v>
      </c>
      <c r="D14">
        <v>95.333333333333329</v>
      </c>
      <c r="E14">
        <v>95.75</v>
      </c>
      <c r="F14">
        <v>94.416666666666671</v>
      </c>
      <c r="G14">
        <v>95.666666666666671</v>
      </c>
      <c r="H14">
        <v>96.333333333333329</v>
      </c>
      <c r="I14">
        <v>94.666666666666671</v>
      </c>
      <c r="J14">
        <v>95</v>
      </c>
      <c r="K14">
        <v>93.916666666666671</v>
      </c>
      <c r="L14">
        <v>95.583333333333329</v>
      </c>
      <c r="M14">
        <v>96.916666666666671</v>
      </c>
      <c r="N14">
        <v>95.25</v>
      </c>
      <c r="O14">
        <v>95.25</v>
      </c>
      <c r="P14">
        <v>96.416666666666671</v>
      </c>
    </row>
    <row r="15" spans="1:16" x14ac:dyDescent="0.25">
      <c r="A15">
        <f t="shared" si="0"/>
        <v>95.416666666666671</v>
      </c>
      <c r="B15">
        <v>95.416666666666671</v>
      </c>
      <c r="C15">
        <v>94.916666666666671</v>
      </c>
      <c r="D15">
        <v>95.416666666666671</v>
      </c>
      <c r="E15">
        <v>95.166666666666671</v>
      </c>
      <c r="F15">
        <v>94.916666666666671</v>
      </c>
      <c r="G15">
        <v>95.25</v>
      </c>
      <c r="H15">
        <v>96.083333333333329</v>
      </c>
      <c r="I15">
        <v>95.666666666666671</v>
      </c>
      <c r="J15">
        <v>96.083333333333329</v>
      </c>
      <c r="K15">
        <v>93.833333333333329</v>
      </c>
      <c r="L15">
        <v>94.916666666666671</v>
      </c>
      <c r="M15">
        <v>96.083333333333329</v>
      </c>
      <c r="N15">
        <v>95.5</v>
      </c>
      <c r="O15">
        <v>95.833333333333329</v>
      </c>
      <c r="P15">
        <v>96.166666666666671</v>
      </c>
    </row>
    <row r="16" spans="1:16" x14ac:dyDescent="0.25">
      <c r="A16">
        <f t="shared" si="0"/>
        <v>95.455555555555563</v>
      </c>
      <c r="B16">
        <v>95.5</v>
      </c>
      <c r="C16">
        <v>95.75</v>
      </c>
      <c r="D16">
        <v>94.666666666666671</v>
      </c>
      <c r="E16">
        <v>96</v>
      </c>
      <c r="F16">
        <v>95.166666666666671</v>
      </c>
      <c r="G16">
        <v>95.833333333333329</v>
      </c>
      <c r="H16">
        <v>96.75</v>
      </c>
      <c r="I16">
        <v>94.666666666666671</v>
      </c>
      <c r="J16">
        <v>95.333333333333329</v>
      </c>
      <c r="K16">
        <v>93.583333333333329</v>
      </c>
      <c r="L16">
        <v>95.583333333333329</v>
      </c>
      <c r="M16">
        <v>96.5</v>
      </c>
      <c r="N16">
        <v>95.75</v>
      </c>
      <c r="O16">
        <v>95.75</v>
      </c>
      <c r="P16">
        <v>95</v>
      </c>
    </row>
    <row r="17" spans="1:16" x14ac:dyDescent="0.25">
      <c r="A17">
        <f t="shared" si="0"/>
        <v>95.37222222222222</v>
      </c>
      <c r="B17">
        <v>95.333333333333329</v>
      </c>
      <c r="C17">
        <v>95.25</v>
      </c>
      <c r="D17">
        <v>95.416666666666671</v>
      </c>
      <c r="E17">
        <v>95.416666666666671</v>
      </c>
      <c r="F17">
        <v>94.833333333333329</v>
      </c>
      <c r="G17">
        <v>95.833333333333329</v>
      </c>
      <c r="H17">
        <v>96.666666666666671</v>
      </c>
      <c r="I17">
        <v>95.166666666666671</v>
      </c>
      <c r="J17">
        <v>95.166666666666671</v>
      </c>
      <c r="K17">
        <v>93.416666666666671</v>
      </c>
      <c r="L17">
        <v>95.75</v>
      </c>
      <c r="M17">
        <v>95.5</v>
      </c>
      <c r="N17">
        <v>95.083333333333329</v>
      </c>
      <c r="O17">
        <v>95.416666666666671</v>
      </c>
      <c r="P17">
        <v>96.333333333333329</v>
      </c>
    </row>
    <row r="18" spans="1:16" x14ac:dyDescent="0.25">
      <c r="A18">
        <f t="shared" si="0"/>
        <v>95.177777777777777</v>
      </c>
      <c r="B18">
        <v>95.583333333333329</v>
      </c>
      <c r="C18">
        <v>95.333333333333329</v>
      </c>
      <c r="D18">
        <v>93.916666666666671</v>
      </c>
      <c r="E18">
        <v>96.25</v>
      </c>
      <c r="F18">
        <v>94.333333333333329</v>
      </c>
      <c r="G18">
        <v>95.666666666666671</v>
      </c>
      <c r="H18">
        <v>96.25</v>
      </c>
      <c r="I18">
        <v>95.083333333333329</v>
      </c>
      <c r="J18">
        <v>95.083333333333329</v>
      </c>
      <c r="K18">
        <v>93.75</v>
      </c>
      <c r="L18">
        <v>94.75</v>
      </c>
      <c r="M18">
        <v>96.25</v>
      </c>
      <c r="N18">
        <v>95.166666666666671</v>
      </c>
      <c r="O18">
        <v>95.416666666666671</v>
      </c>
      <c r="P18">
        <v>94.833333333333329</v>
      </c>
    </row>
    <row r="19" spans="1:16" x14ac:dyDescent="0.25">
      <c r="A19">
        <f t="shared" si="0"/>
        <v>95.527777777777771</v>
      </c>
      <c r="B19">
        <v>95.5</v>
      </c>
      <c r="C19">
        <v>95.5</v>
      </c>
      <c r="D19">
        <v>95.25</v>
      </c>
      <c r="E19">
        <v>96.416666666666671</v>
      </c>
      <c r="F19">
        <v>95.083333333333329</v>
      </c>
      <c r="G19">
        <v>96</v>
      </c>
      <c r="H19">
        <v>96.333333333333329</v>
      </c>
      <c r="I19">
        <v>95.416666666666671</v>
      </c>
      <c r="J19">
        <v>95.5</v>
      </c>
      <c r="K19">
        <v>94.416666666666671</v>
      </c>
      <c r="L19">
        <v>95.25</v>
      </c>
      <c r="M19">
        <v>96.083333333333329</v>
      </c>
      <c r="N19">
        <v>95.25</v>
      </c>
      <c r="O19">
        <v>94.916666666666671</v>
      </c>
      <c r="P19">
        <v>96</v>
      </c>
    </row>
    <row r="20" spans="1:16" x14ac:dyDescent="0.25">
      <c r="A20">
        <f t="shared" si="0"/>
        <v>95.433333333333323</v>
      </c>
      <c r="B20">
        <v>95.833333333333329</v>
      </c>
      <c r="C20">
        <v>95.416666666666671</v>
      </c>
      <c r="D20">
        <v>96</v>
      </c>
      <c r="E20">
        <v>95.75</v>
      </c>
      <c r="F20">
        <v>95</v>
      </c>
      <c r="G20">
        <v>95.416666666666671</v>
      </c>
      <c r="H20">
        <v>96.666666666666671</v>
      </c>
      <c r="I20">
        <v>94.583333333333329</v>
      </c>
      <c r="J20">
        <v>95.25</v>
      </c>
      <c r="K20">
        <v>93.333333333333329</v>
      </c>
      <c r="L20">
        <v>95.583333333333329</v>
      </c>
      <c r="M20">
        <v>96.083333333333329</v>
      </c>
      <c r="N20">
        <v>95.75</v>
      </c>
      <c r="O20">
        <v>95.25</v>
      </c>
      <c r="P20">
        <v>95.583333333333329</v>
      </c>
    </row>
    <row r="21" spans="1:16" x14ac:dyDescent="0.25">
      <c r="A21">
        <f t="shared" si="0"/>
        <v>95.405555555555537</v>
      </c>
      <c r="B21">
        <v>95.916666666666671</v>
      </c>
      <c r="C21">
        <v>94.833333333333329</v>
      </c>
      <c r="D21">
        <v>94.833333333333329</v>
      </c>
      <c r="E21">
        <v>96.416666666666671</v>
      </c>
      <c r="F21">
        <v>94.5</v>
      </c>
      <c r="G21">
        <v>96</v>
      </c>
      <c r="H21">
        <v>96.166666666666671</v>
      </c>
      <c r="I21">
        <v>95.25</v>
      </c>
      <c r="J21">
        <v>95.333333333333329</v>
      </c>
      <c r="K21">
        <v>94.083333333333329</v>
      </c>
      <c r="L21">
        <v>94.916666666666671</v>
      </c>
      <c r="M21">
        <v>96.333333333333329</v>
      </c>
      <c r="N21">
        <v>94.833333333333329</v>
      </c>
      <c r="O21">
        <v>94.833333333333329</v>
      </c>
      <c r="P21">
        <v>96.833333333333329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33.427777777777777</v>
      </c>
      <c r="B2">
        <v>69.5</v>
      </c>
      <c r="C2">
        <v>2.916666666666667</v>
      </c>
      <c r="D2">
        <v>64</v>
      </c>
      <c r="E2">
        <v>1.5</v>
      </c>
      <c r="F2">
        <v>73.583333333333329</v>
      </c>
      <c r="G2">
        <v>4.833333333333333</v>
      </c>
      <c r="H2">
        <v>1.333333333333333</v>
      </c>
      <c r="I2">
        <v>76.75</v>
      </c>
      <c r="J2">
        <v>66.083333333333329</v>
      </c>
      <c r="K2">
        <v>2.833333333333333</v>
      </c>
      <c r="L2">
        <v>2.75</v>
      </c>
      <c r="M2">
        <v>64.333333333333329</v>
      </c>
      <c r="N2">
        <v>64.833333333333329</v>
      </c>
      <c r="O2">
        <v>1.75</v>
      </c>
      <c r="P2">
        <v>4.416666666666667</v>
      </c>
    </row>
    <row r="3" spans="1:16" x14ac:dyDescent="0.25">
      <c r="A3">
        <f t="shared" si="0"/>
        <v>69.755555555555546</v>
      </c>
      <c r="B3">
        <v>71.833333333333329</v>
      </c>
      <c r="C3">
        <v>82.416666666666671</v>
      </c>
      <c r="D3">
        <v>28</v>
      </c>
      <c r="E3">
        <v>87</v>
      </c>
      <c r="F3">
        <v>84.333333333333329</v>
      </c>
      <c r="G3">
        <v>76.666666666666671</v>
      </c>
      <c r="H3">
        <v>41</v>
      </c>
      <c r="I3">
        <v>76.916666666666671</v>
      </c>
      <c r="J3">
        <v>78.083333333333329</v>
      </c>
      <c r="K3">
        <v>80.75</v>
      </c>
      <c r="L3">
        <v>35.5</v>
      </c>
      <c r="M3">
        <v>81.666666666666671</v>
      </c>
      <c r="N3">
        <v>63.583333333333343</v>
      </c>
      <c r="O3">
        <v>82.166666666666671</v>
      </c>
      <c r="P3">
        <v>76.416666666666671</v>
      </c>
    </row>
    <row r="4" spans="1:16" x14ac:dyDescent="0.25">
      <c r="A4">
        <f t="shared" si="0"/>
        <v>85.594444444444449</v>
      </c>
      <c r="B4">
        <v>89.25</v>
      </c>
      <c r="C4">
        <v>92.083333333333329</v>
      </c>
      <c r="D4">
        <v>85.833333333333329</v>
      </c>
      <c r="E4">
        <v>91.666666666666671</v>
      </c>
      <c r="F4">
        <v>90.416666666666671</v>
      </c>
      <c r="G4">
        <v>83.583333333333329</v>
      </c>
      <c r="H4">
        <v>84.166666666666671</v>
      </c>
      <c r="I4">
        <v>78.25</v>
      </c>
      <c r="J4">
        <v>66.416666666666671</v>
      </c>
      <c r="K4">
        <v>86.666666666666671</v>
      </c>
      <c r="L4">
        <v>87.833333333333329</v>
      </c>
      <c r="M4">
        <v>86.666666666666671</v>
      </c>
      <c r="N4">
        <v>79.75</v>
      </c>
      <c r="O4">
        <v>88.166666666666671</v>
      </c>
      <c r="P4">
        <v>93.166666666666671</v>
      </c>
    </row>
    <row r="5" spans="1:16" x14ac:dyDescent="0.25">
      <c r="A5">
        <f t="shared" si="0"/>
        <v>92.733333333333334</v>
      </c>
      <c r="B5">
        <v>95</v>
      </c>
      <c r="C5">
        <v>93.666666666666671</v>
      </c>
      <c r="D5">
        <v>92</v>
      </c>
      <c r="E5">
        <v>96.416666666666671</v>
      </c>
      <c r="F5">
        <v>91.833333333333329</v>
      </c>
      <c r="G5">
        <v>87.583333333333329</v>
      </c>
      <c r="H5">
        <v>91.166666666666671</v>
      </c>
      <c r="I5">
        <v>94.416666666666671</v>
      </c>
      <c r="J5">
        <v>86.583333333333329</v>
      </c>
      <c r="K5">
        <v>91.25</v>
      </c>
      <c r="L5">
        <v>93.5</v>
      </c>
      <c r="M5">
        <v>96.333333333333329</v>
      </c>
      <c r="N5">
        <v>95.083333333333329</v>
      </c>
      <c r="O5">
        <v>94.25</v>
      </c>
      <c r="P5">
        <v>91.916666666666671</v>
      </c>
    </row>
    <row r="6" spans="1:16" x14ac:dyDescent="0.25">
      <c r="A6">
        <f t="shared" si="0"/>
        <v>93.15000000000002</v>
      </c>
      <c r="B6">
        <v>93.416666666666671</v>
      </c>
      <c r="C6">
        <v>95.583333333333329</v>
      </c>
      <c r="D6">
        <v>89.5</v>
      </c>
      <c r="E6">
        <v>95.75</v>
      </c>
      <c r="F6">
        <v>95.5</v>
      </c>
      <c r="G6">
        <v>89</v>
      </c>
      <c r="H6">
        <v>96</v>
      </c>
      <c r="I6">
        <v>94.083333333333329</v>
      </c>
      <c r="J6">
        <v>88.416666666666671</v>
      </c>
      <c r="K6">
        <v>91.25</v>
      </c>
      <c r="L6">
        <v>93.833333333333329</v>
      </c>
      <c r="M6">
        <v>97</v>
      </c>
      <c r="N6">
        <v>93</v>
      </c>
      <c r="O6">
        <v>92.75</v>
      </c>
      <c r="P6">
        <v>92.166666666666671</v>
      </c>
    </row>
    <row r="7" spans="1:16" x14ac:dyDescent="0.25">
      <c r="A7">
        <f t="shared" si="0"/>
        <v>93.983333333333334</v>
      </c>
      <c r="B7">
        <v>94.5</v>
      </c>
      <c r="C7">
        <v>94.083333333333329</v>
      </c>
      <c r="D7">
        <v>90.25</v>
      </c>
      <c r="E7">
        <v>94.833333333333329</v>
      </c>
      <c r="F7">
        <v>92.25</v>
      </c>
      <c r="G7">
        <v>96</v>
      </c>
      <c r="H7">
        <v>97.166666666666671</v>
      </c>
      <c r="I7">
        <v>94.916666666666671</v>
      </c>
      <c r="J7">
        <v>94.5</v>
      </c>
      <c r="K7">
        <v>90.583333333333329</v>
      </c>
      <c r="L7">
        <v>92.916666666666671</v>
      </c>
      <c r="M7">
        <v>96.25</v>
      </c>
      <c r="N7">
        <v>92.833333333333329</v>
      </c>
      <c r="O7">
        <v>93.166666666666671</v>
      </c>
      <c r="P7">
        <v>95.5</v>
      </c>
    </row>
    <row r="8" spans="1:16" x14ac:dyDescent="0.25">
      <c r="A8">
        <f t="shared" si="0"/>
        <v>94.705555555555563</v>
      </c>
      <c r="B8">
        <v>92.833333333333329</v>
      </c>
      <c r="C8">
        <v>94.333333333333329</v>
      </c>
      <c r="D8">
        <v>91.833333333333329</v>
      </c>
      <c r="E8">
        <v>93.583333333333329</v>
      </c>
      <c r="F8">
        <v>94.75</v>
      </c>
      <c r="G8">
        <v>94.416666666666671</v>
      </c>
      <c r="H8">
        <v>94.916666666666671</v>
      </c>
      <c r="I8">
        <v>96.083333333333329</v>
      </c>
      <c r="J8">
        <v>96.5</v>
      </c>
      <c r="K8">
        <v>96.25</v>
      </c>
      <c r="L8">
        <v>93.666666666666671</v>
      </c>
      <c r="M8">
        <v>97.416666666666671</v>
      </c>
      <c r="N8">
        <v>93.5</v>
      </c>
      <c r="O8">
        <v>95.083333333333329</v>
      </c>
      <c r="P8">
        <v>95.416666666666671</v>
      </c>
    </row>
    <row r="9" spans="1:16" x14ac:dyDescent="0.25">
      <c r="A9">
        <f t="shared" si="0"/>
        <v>94.722222222222229</v>
      </c>
      <c r="B9">
        <v>92.833333333333329</v>
      </c>
      <c r="C9">
        <v>94.083333333333329</v>
      </c>
      <c r="D9">
        <v>91.833333333333329</v>
      </c>
      <c r="E9">
        <v>94.916666666666671</v>
      </c>
      <c r="F9">
        <v>95.333333333333329</v>
      </c>
      <c r="G9">
        <v>94.583333333333329</v>
      </c>
      <c r="H9">
        <v>94.916666666666671</v>
      </c>
      <c r="I9">
        <v>96.833333333333329</v>
      </c>
      <c r="J9">
        <v>96.416666666666671</v>
      </c>
      <c r="K9">
        <v>95.166666666666671</v>
      </c>
      <c r="L9">
        <v>93.333333333333329</v>
      </c>
      <c r="M9">
        <v>96.75</v>
      </c>
      <c r="N9">
        <v>93.5</v>
      </c>
      <c r="O9">
        <v>95.166666666666671</v>
      </c>
      <c r="P9">
        <v>95.166666666666671</v>
      </c>
    </row>
    <row r="10" spans="1:16" x14ac:dyDescent="0.25">
      <c r="A10">
        <f t="shared" si="0"/>
        <v>94.744444444444468</v>
      </c>
      <c r="B10">
        <v>92.666666666666671</v>
      </c>
      <c r="C10">
        <v>94.416666666666671</v>
      </c>
      <c r="D10">
        <v>91.583333333333329</v>
      </c>
      <c r="E10">
        <v>94.333333333333329</v>
      </c>
      <c r="F10">
        <v>94.916666666666671</v>
      </c>
      <c r="G10">
        <v>95</v>
      </c>
      <c r="H10">
        <v>91.583333333333329</v>
      </c>
      <c r="I10">
        <v>96.416666666666671</v>
      </c>
      <c r="J10">
        <v>97.25</v>
      </c>
      <c r="K10">
        <v>95.25</v>
      </c>
      <c r="L10">
        <v>96.166666666666671</v>
      </c>
      <c r="M10">
        <v>96.666666666666671</v>
      </c>
      <c r="N10">
        <v>95.166666666666671</v>
      </c>
      <c r="O10">
        <v>94.25</v>
      </c>
      <c r="P10">
        <v>95.5</v>
      </c>
    </row>
    <row r="11" spans="1:16" x14ac:dyDescent="0.25">
      <c r="A11">
        <f t="shared" si="0"/>
        <v>95.416666666666686</v>
      </c>
      <c r="B11">
        <v>94.666666666666671</v>
      </c>
      <c r="C11">
        <v>94</v>
      </c>
      <c r="D11">
        <v>91.833333333333329</v>
      </c>
      <c r="E11">
        <v>95.416666666666671</v>
      </c>
      <c r="F11">
        <v>94.416666666666671</v>
      </c>
      <c r="G11">
        <v>96.75</v>
      </c>
      <c r="H11">
        <v>94.833333333333329</v>
      </c>
      <c r="I11">
        <v>96.166666666666671</v>
      </c>
      <c r="J11">
        <v>97.333333333333329</v>
      </c>
      <c r="K11">
        <v>95.916666666666671</v>
      </c>
      <c r="L11">
        <v>97.333333333333329</v>
      </c>
      <c r="M11">
        <v>96.416666666666671</v>
      </c>
      <c r="N11">
        <v>95.916666666666671</v>
      </c>
      <c r="O11">
        <v>94.833333333333329</v>
      </c>
      <c r="P11">
        <v>95.416666666666671</v>
      </c>
    </row>
    <row r="12" spans="1:16" x14ac:dyDescent="0.25">
      <c r="A12">
        <f t="shared" si="0"/>
        <v>95.705555555555549</v>
      </c>
      <c r="B12">
        <v>96.166666666666671</v>
      </c>
      <c r="C12">
        <v>96</v>
      </c>
      <c r="D12">
        <v>92.083333333333329</v>
      </c>
      <c r="E12">
        <v>95.416666666666671</v>
      </c>
      <c r="F12">
        <v>94.916666666666671</v>
      </c>
      <c r="G12">
        <v>96.916666666666671</v>
      </c>
      <c r="H12">
        <v>95</v>
      </c>
      <c r="I12">
        <v>95.333333333333329</v>
      </c>
      <c r="J12">
        <v>97.666666666666671</v>
      </c>
      <c r="K12">
        <v>96.75</v>
      </c>
      <c r="L12">
        <v>96.583333333333329</v>
      </c>
      <c r="M12">
        <v>95.75</v>
      </c>
      <c r="N12">
        <v>97</v>
      </c>
      <c r="O12">
        <v>94.75</v>
      </c>
      <c r="P12">
        <v>95.25</v>
      </c>
    </row>
    <row r="13" spans="1:16" x14ac:dyDescent="0.25">
      <c r="A13">
        <f t="shared" si="0"/>
        <v>95.616666666666688</v>
      </c>
      <c r="B13">
        <v>95.75</v>
      </c>
      <c r="C13">
        <v>96.333333333333329</v>
      </c>
      <c r="D13">
        <v>92.166666666666671</v>
      </c>
      <c r="E13">
        <v>95.083333333333329</v>
      </c>
      <c r="F13">
        <v>93.75</v>
      </c>
      <c r="G13">
        <v>97.083333333333329</v>
      </c>
      <c r="H13">
        <v>94.583333333333329</v>
      </c>
      <c r="I13">
        <v>96.25</v>
      </c>
      <c r="J13">
        <v>96.75</v>
      </c>
      <c r="K13">
        <v>96.75</v>
      </c>
      <c r="L13">
        <v>97</v>
      </c>
      <c r="M13">
        <v>96</v>
      </c>
      <c r="N13">
        <v>96.416666666666671</v>
      </c>
      <c r="O13">
        <v>94.416666666666671</v>
      </c>
      <c r="P13">
        <v>95.916666666666671</v>
      </c>
    </row>
    <row r="14" spans="1:16" x14ac:dyDescent="0.25">
      <c r="A14">
        <f t="shared" si="0"/>
        <v>95.544444444444451</v>
      </c>
      <c r="B14">
        <v>94.916666666666671</v>
      </c>
      <c r="C14">
        <v>96.416666666666671</v>
      </c>
      <c r="D14">
        <v>92.416666666666671</v>
      </c>
      <c r="E14">
        <v>96.083333333333329</v>
      </c>
      <c r="F14">
        <v>94.416666666666671</v>
      </c>
      <c r="G14">
        <v>96.583333333333329</v>
      </c>
      <c r="H14">
        <v>94.25</v>
      </c>
      <c r="I14">
        <v>95.666666666666671</v>
      </c>
      <c r="J14">
        <v>97.25</v>
      </c>
      <c r="K14">
        <v>97.583333333333329</v>
      </c>
      <c r="L14">
        <v>96.583333333333329</v>
      </c>
      <c r="M14">
        <v>96.5</v>
      </c>
      <c r="N14">
        <v>95.416666666666671</v>
      </c>
      <c r="O14">
        <v>94.083333333333329</v>
      </c>
      <c r="P14">
        <v>95</v>
      </c>
    </row>
    <row r="15" spans="1:16" x14ac:dyDescent="0.25">
      <c r="A15">
        <f t="shared" si="0"/>
        <v>95.588888888888889</v>
      </c>
      <c r="B15">
        <v>95.583333333333329</v>
      </c>
      <c r="C15">
        <v>96.333333333333329</v>
      </c>
      <c r="D15">
        <v>92.083333333333329</v>
      </c>
      <c r="E15">
        <v>96.75</v>
      </c>
      <c r="F15">
        <v>93.916666666666671</v>
      </c>
      <c r="G15">
        <v>96.666666666666671</v>
      </c>
      <c r="H15">
        <v>94.666666666666671</v>
      </c>
      <c r="I15">
        <v>95.333333333333329</v>
      </c>
      <c r="J15">
        <v>96.75</v>
      </c>
      <c r="K15">
        <v>97.416666666666671</v>
      </c>
      <c r="L15">
        <v>96.666666666666671</v>
      </c>
      <c r="M15">
        <v>96.416666666666671</v>
      </c>
      <c r="N15">
        <v>95.583333333333329</v>
      </c>
      <c r="O15">
        <v>93.833333333333329</v>
      </c>
      <c r="P15">
        <v>95.833333333333329</v>
      </c>
    </row>
    <row r="16" spans="1:16" x14ac:dyDescent="0.25">
      <c r="A16">
        <f t="shared" si="0"/>
        <v>95.5</v>
      </c>
      <c r="B16">
        <v>95.5</v>
      </c>
      <c r="C16">
        <v>95.916666666666671</v>
      </c>
      <c r="D16">
        <v>92.416666666666671</v>
      </c>
      <c r="E16">
        <v>97</v>
      </c>
      <c r="F16">
        <v>94.083333333333329</v>
      </c>
      <c r="G16">
        <v>96.75</v>
      </c>
      <c r="H16">
        <v>94.416666666666671</v>
      </c>
      <c r="I16">
        <v>95.583333333333329</v>
      </c>
      <c r="J16">
        <v>96.916666666666671</v>
      </c>
      <c r="K16">
        <v>97.666666666666671</v>
      </c>
      <c r="L16">
        <v>96.833333333333329</v>
      </c>
      <c r="M16">
        <v>96</v>
      </c>
      <c r="N16">
        <v>94.75</v>
      </c>
      <c r="O16">
        <v>93.25</v>
      </c>
      <c r="P16">
        <v>95.416666666666671</v>
      </c>
    </row>
    <row r="17" spans="1:16" x14ac:dyDescent="0.25">
      <c r="A17">
        <f t="shared" si="0"/>
        <v>95.538888888888906</v>
      </c>
      <c r="B17">
        <v>95.75</v>
      </c>
      <c r="C17">
        <v>96.166666666666671</v>
      </c>
      <c r="D17">
        <v>92.083333333333329</v>
      </c>
      <c r="E17">
        <v>96.333333333333329</v>
      </c>
      <c r="F17">
        <v>93.916666666666671</v>
      </c>
      <c r="G17">
        <v>96</v>
      </c>
      <c r="H17">
        <v>95.166666666666671</v>
      </c>
      <c r="I17">
        <v>95.5</v>
      </c>
      <c r="J17">
        <v>96.583333333333329</v>
      </c>
      <c r="K17">
        <v>97.583333333333329</v>
      </c>
      <c r="L17">
        <v>96.25</v>
      </c>
      <c r="M17">
        <v>96.583333333333329</v>
      </c>
      <c r="N17">
        <v>95.75</v>
      </c>
      <c r="O17">
        <v>93.75</v>
      </c>
      <c r="P17">
        <v>95.666666666666671</v>
      </c>
    </row>
    <row r="18" spans="1:16" x14ac:dyDescent="0.25">
      <c r="A18">
        <f t="shared" si="0"/>
        <v>95.36666666666666</v>
      </c>
      <c r="B18">
        <v>95</v>
      </c>
      <c r="C18">
        <v>95.833333333333329</v>
      </c>
      <c r="D18">
        <v>92.083333333333329</v>
      </c>
      <c r="E18">
        <v>96.833333333333329</v>
      </c>
      <c r="F18">
        <v>92.75</v>
      </c>
      <c r="G18">
        <v>96.833333333333329</v>
      </c>
      <c r="H18">
        <v>94.5</v>
      </c>
      <c r="I18">
        <v>96.75</v>
      </c>
      <c r="J18">
        <v>97.25</v>
      </c>
      <c r="K18">
        <v>97.333333333333329</v>
      </c>
      <c r="L18">
        <v>96</v>
      </c>
      <c r="M18">
        <v>96.25</v>
      </c>
      <c r="N18">
        <v>95.666666666666671</v>
      </c>
      <c r="O18">
        <v>92.5</v>
      </c>
      <c r="P18">
        <v>94.916666666666671</v>
      </c>
    </row>
    <row r="19" spans="1:16" x14ac:dyDescent="0.25">
      <c r="A19">
        <f t="shared" si="0"/>
        <v>95.516666666666652</v>
      </c>
      <c r="B19">
        <v>95.166666666666671</v>
      </c>
      <c r="C19">
        <v>95.416666666666671</v>
      </c>
      <c r="D19">
        <v>92.916666666666671</v>
      </c>
      <c r="E19">
        <v>97</v>
      </c>
      <c r="F19">
        <v>94.75</v>
      </c>
      <c r="G19">
        <v>96.166666666666671</v>
      </c>
      <c r="H19">
        <v>93.75</v>
      </c>
      <c r="I19">
        <v>95.166666666666671</v>
      </c>
      <c r="J19">
        <v>97.25</v>
      </c>
      <c r="K19">
        <v>97.166666666666671</v>
      </c>
      <c r="L19">
        <v>96.75</v>
      </c>
      <c r="M19">
        <v>96</v>
      </c>
      <c r="N19">
        <v>96.083333333333329</v>
      </c>
      <c r="O19">
        <v>93.833333333333329</v>
      </c>
      <c r="P19">
        <v>95.333333333333329</v>
      </c>
    </row>
    <row r="20" spans="1:16" x14ac:dyDescent="0.25">
      <c r="A20">
        <f t="shared" si="0"/>
        <v>95.549999999999983</v>
      </c>
      <c r="B20">
        <v>95.083333333333329</v>
      </c>
      <c r="C20">
        <v>95.75</v>
      </c>
      <c r="D20">
        <v>92.416666666666671</v>
      </c>
      <c r="E20">
        <v>97.083333333333329</v>
      </c>
      <c r="F20">
        <v>94.25</v>
      </c>
      <c r="G20">
        <v>97.083333333333329</v>
      </c>
      <c r="H20">
        <v>94.333333333333329</v>
      </c>
      <c r="I20">
        <v>95.75</v>
      </c>
      <c r="J20">
        <v>96.916666666666671</v>
      </c>
      <c r="K20">
        <v>97.416666666666671</v>
      </c>
      <c r="L20">
        <v>95.833333333333329</v>
      </c>
      <c r="M20">
        <v>96.75</v>
      </c>
      <c r="N20">
        <v>96.25</v>
      </c>
      <c r="O20">
        <v>93.083333333333329</v>
      </c>
      <c r="P20">
        <v>95.25</v>
      </c>
    </row>
    <row r="21" spans="1:16" x14ac:dyDescent="0.25">
      <c r="A21">
        <f t="shared" si="0"/>
        <v>95.48888888888888</v>
      </c>
      <c r="B21">
        <v>96.166666666666671</v>
      </c>
      <c r="C21">
        <v>95.916666666666671</v>
      </c>
      <c r="D21">
        <v>92.5</v>
      </c>
      <c r="E21">
        <v>95.416666666666671</v>
      </c>
      <c r="F21">
        <v>94.416666666666671</v>
      </c>
      <c r="G21">
        <v>95.916666666666671</v>
      </c>
      <c r="H21">
        <v>94.5</v>
      </c>
      <c r="I21">
        <v>95.166666666666671</v>
      </c>
      <c r="J21">
        <v>97.333333333333329</v>
      </c>
      <c r="K21">
        <v>97.5</v>
      </c>
      <c r="L21">
        <v>96.166666666666671</v>
      </c>
      <c r="M21">
        <v>96.833333333333329</v>
      </c>
      <c r="N21">
        <v>96.083333333333329</v>
      </c>
      <c r="O21">
        <v>92.666666666666671</v>
      </c>
      <c r="P21">
        <v>95.75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45.62222222222222</v>
      </c>
      <c r="B2">
        <v>87.25</v>
      </c>
      <c r="C2">
        <v>10.58333333333333</v>
      </c>
      <c r="D2">
        <v>84.666666666666671</v>
      </c>
      <c r="E2">
        <v>9.75</v>
      </c>
      <c r="F2">
        <v>89.333333333333329</v>
      </c>
      <c r="G2">
        <v>11</v>
      </c>
      <c r="H2">
        <v>8.75</v>
      </c>
      <c r="I2">
        <v>86.166666666666671</v>
      </c>
      <c r="J2">
        <v>82.75</v>
      </c>
      <c r="K2">
        <v>12.08333333333333</v>
      </c>
      <c r="L2">
        <v>10.83333333333333</v>
      </c>
      <c r="M2">
        <v>85.916666666666671</v>
      </c>
      <c r="N2">
        <v>85.25</v>
      </c>
      <c r="O2">
        <v>10.5</v>
      </c>
      <c r="P2">
        <v>9.5</v>
      </c>
    </row>
    <row r="3" spans="1:16" x14ac:dyDescent="0.25">
      <c r="A3">
        <f t="shared" si="0"/>
        <v>83.555555555555529</v>
      </c>
      <c r="B3">
        <v>89.583333333333329</v>
      </c>
      <c r="C3">
        <v>92.333333333333329</v>
      </c>
      <c r="D3">
        <v>64.25</v>
      </c>
      <c r="E3">
        <v>92.25</v>
      </c>
      <c r="F3">
        <v>80.916666666666671</v>
      </c>
      <c r="G3">
        <v>90.916666666666671</v>
      </c>
      <c r="H3">
        <v>62</v>
      </c>
      <c r="I3">
        <v>88.166666666666671</v>
      </c>
      <c r="J3">
        <v>68.666666666666671</v>
      </c>
      <c r="K3">
        <v>92.166666666666671</v>
      </c>
      <c r="L3">
        <v>72.75</v>
      </c>
      <c r="M3">
        <v>89.5</v>
      </c>
      <c r="N3">
        <v>90.666666666666671</v>
      </c>
      <c r="O3">
        <v>89.583333333333329</v>
      </c>
      <c r="P3">
        <v>89.583333333333329</v>
      </c>
    </row>
    <row r="4" spans="1:16" x14ac:dyDescent="0.25">
      <c r="A4">
        <f t="shared" si="0"/>
        <v>91.883333333333312</v>
      </c>
      <c r="B4">
        <v>90.916666666666671</v>
      </c>
      <c r="C4">
        <v>90.833333333333329</v>
      </c>
      <c r="D4">
        <v>88.583333333333329</v>
      </c>
      <c r="E4">
        <v>93.5</v>
      </c>
      <c r="F4">
        <v>94.5</v>
      </c>
      <c r="G4">
        <v>91.25</v>
      </c>
      <c r="H4">
        <v>91.666666666666671</v>
      </c>
      <c r="I4">
        <v>91.166666666666671</v>
      </c>
      <c r="J4">
        <v>91.416666666666671</v>
      </c>
      <c r="K4">
        <v>93.916666666666671</v>
      </c>
      <c r="L4">
        <v>92.166666666666671</v>
      </c>
      <c r="M4">
        <v>92.333333333333329</v>
      </c>
      <c r="N4">
        <v>91.583333333333329</v>
      </c>
      <c r="O4">
        <v>93.416666666666671</v>
      </c>
      <c r="P4">
        <v>91</v>
      </c>
    </row>
    <row r="5" spans="1:16" x14ac:dyDescent="0.25">
      <c r="A5">
        <f t="shared" si="0"/>
        <v>93.62777777777778</v>
      </c>
      <c r="B5">
        <v>93.5</v>
      </c>
      <c r="C5">
        <v>93.666666666666671</v>
      </c>
      <c r="D5">
        <v>91.333333333333329</v>
      </c>
      <c r="E5">
        <v>94.833333333333329</v>
      </c>
      <c r="F5">
        <v>95.833333333333329</v>
      </c>
      <c r="G5">
        <v>94.083333333333329</v>
      </c>
      <c r="H5">
        <v>92.75</v>
      </c>
      <c r="I5">
        <v>92.833333333333329</v>
      </c>
      <c r="J5">
        <v>93.333333333333329</v>
      </c>
      <c r="K5">
        <v>94.25</v>
      </c>
      <c r="L5">
        <v>93.916666666666671</v>
      </c>
      <c r="M5">
        <v>94</v>
      </c>
      <c r="N5">
        <v>93.5</v>
      </c>
      <c r="O5">
        <v>94.083333333333329</v>
      </c>
      <c r="P5">
        <v>92.5</v>
      </c>
    </row>
    <row r="6" spans="1:16" x14ac:dyDescent="0.25">
      <c r="A6">
        <f t="shared" si="0"/>
        <v>94.55</v>
      </c>
      <c r="B6">
        <v>94.416666666666671</v>
      </c>
      <c r="C6">
        <v>94.25</v>
      </c>
      <c r="D6">
        <v>93.166666666666671</v>
      </c>
      <c r="E6">
        <v>94.75</v>
      </c>
      <c r="F6">
        <v>96.083333333333329</v>
      </c>
      <c r="G6">
        <v>94.5</v>
      </c>
      <c r="H6">
        <v>93.916666666666671</v>
      </c>
      <c r="I6">
        <v>93.5</v>
      </c>
      <c r="J6">
        <v>94</v>
      </c>
      <c r="K6">
        <v>94.833333333333329</v>
      </c>
      <c r="L6">
        <v>95.333333333333329</v>
      </c>
      <c r="M6">
        <v>94.916666666666671</v>
      </c>
      <c r="N6">
        <v>95.083333333333329</v>
      </c>
      <c r="O6">
        <v>95.5</v>
      </c>
      <c r="P6">
        <v>94</v>
      </c>
    </row>
    <row r="7" spans="1:16" x14ac:dyDescent="0.25">
      <c r="A7">
        <f t="shared" si="0"/>
        <v>94.938888888888883</v>
      </c>
      <c r="B7">
        <v>94.916666666666671</v>
      </c>
      <c r="C7">
        <v>95.083333333333329</v>
      </c>
      <c r="D7">
        <v>93.75</v>
      </c>
      <c r="E7">
        <v>95.583333333333329</v>
      </c>
      <c r="F7">
        <v>96</v>
      </c>
      <c r="G7">
        <v>94.416666666666671</v>
      </c>
      <c r="H7">
        <v>94.833333333333329</v>
      </c>
      <c r="I7">
        <v>94.416666666666671</v>
      </c>
      <c r="J7">
        <v>95.166666666666671</v>
      </c>
      <c r="K7">
        <v>95.166666666666671</v>
      </c>
      <c r="L7">
        <v>95.166666666666671</v>
      </c>
      <c r="M7">
        <v>95.166666666666671</v>
      </c>
      <c r="N7">
        <v>96</v>
      </c>
      <c r="O7">
        <v>94.583333333333329</v>
      </c>
      <c r="P7">
        <v>93.833333333333329</v>
      </c>
    </row>
    <row r="8" spans="1:16" x14ac:dyDescent="0.25">
      <c r="A8">
        <f t="shared" si="0"/>
        <v>95.088888888888903</v>
      </c>
      <c r="B8">
        <v>94.5</v>
      </c>
      <c r="C8">
        <v>95.083333333333329</v>
      </c>
      <c r="D8">
        <v>94</v>
      </c>
      <c r="E8">
        <v>95.166666666666671</v>
      </c>
      <c r="F8">
        <v>96.5</v>
      </c>
      <c r="G8">
        <v>94.333333333333329</v>
      </c>
      <c r="H8">
        <v>95.5</v>
      </c>
      <c r="I8">
        <v>94</v>
      </c>
      <c r="J8">
        <v>94.25</v>
      </c>
      <c r="K8">
        <v>95.166666666666671</v>
      </c>
      <c r="L8">
        <v>95.916666666666671</v>
      </c>
      <c r="M8">
        <v>95.75</v>
      </c>
      <c r="N8">
        <v>95.75</v>
      </c>
      <c r="O8">
        <v>95.25</v>
      </c>
      <c r="P8">
        <v>95.166666666666671</v>
      </c>
    </row>
    <row r="9" spans="1:16" x14ac:dyDescent="0.25">
      <c r="A9">
        <f t="shared" si="0"/>
        <v>95.09999999999998</v>
      </c>
      <c r="B9">
        <v>95.25</v>
      </c>
      <c r="C9">
        <v>95.166666666666671</v>
      </c>
      <c r="D9">
        <v>94.416666666666671</v>
      </c>
      <c r="E9">
        <v>95.083333333333329</v>
      </c>
      <c r="F9">
        <v>96.25</v>
      </c>
      <c r="G9">
        <v>94.916666666666671</v>
      </c>
      <c r="H9">
        <v>93.916666666666671</v>
      </c>
      <c r="I9">
        <v>94.75</v>
      </c>
      <c r="J9">
        <v>95</v>
      </c>
      <c r="K9">
        <v>95.666666666666671</v>
      </c>
      <c r="L9">
        <v>95.666666666666671</v>
      </c>
      <c r="M9">
        <v>95.083333333333329</v>
      </c>
      <c r="N9">
        <v>95.583333333333329</v>
      </c>
      <c r="O9">
        <v>95.25</v>
      </c>
      <c r="P9">
        <v>94.5</v>
      </c>
    </row>
    <row r="10" spans="1:16" x14ac:dyDescent="0.25">
      <c r="A10">
        <f t="shared" si="0"/>
        <v>95.416666666666671</v>
      </c>
      <c r="B10">
        <v>95.083333333333329</v>
      </c>
      <c r="C10">
        <v>95.666666666666671</v>
      </c>
      <c r="D10">
        <v>94.333333333333329</v>
      </c>
      <c r="E10">
        <v>96.416666666666671</v>
      </c>
      <c r="F10">
        <v>96.583333333333329</v>
      </c>
      <c r="G10">
        <v>95</v>
      </c>
      <c r="H10">
        <v>93.833333333333329</v>
      </c>
      <c r="I10">
        <v>95.166666666666671</v>
      </c>
      <c r="J10">
        <v>94.666666666666671</v>
      </c>
      <c r="K10">
        <v>95.5</v>
      </c>
      <c r="L10">
        <v>96.25</v>
      </c>
      <c r="M10">
        <v>95.75</v>
      </c>
      <c r="N10">
        <v>96.5</v>
      </c>
      <c r="O10">
        <v>95.916666666666671</v>
      </c>
      <c r="P10">
        <v>94.583333333333329</v>
      </c>
    </row>
    <row r="11" spans="1:16" x14ac:dyDescent="0.25">
      <c r="A11">
        <f t="shared" si="0"/>
        <v>95.172222222222203</v>
      </c>
      <c r="B11">
        <v>95.333333333333329</v>
      </c>
      <c r="C11">
        <v>96</v>
      </c>
      <c r="D11">
        <v>94.666666666666671</v>
      </c>
      <c r="E11">
        <v>95.916666666666671</v>
      </c>
      <c r="F11">
        <v>96.083333333333329</v>
      </c>
      <c r="G11">
        <v>95</v>
      </c>
      <c r="H11">
        <v>94.666666666666671</v>
      </c>
      <c r="I11">
        <v>95.166666666666671</v>
      </c>
      <c r="J11">
        <v>94.666666666666671</v>
      </c>
      <c r="K11">
        <v>95.25</v>
      </c>
      <c r="L11">
        <v>95.166666666666671</v>
      </c>
      <c r="M11">
        <v>95.333333333333329</v>
      </c>
      <c r="N11">
        <v>94.833333333333329</v>
      </c>
      <c r="O11">
        <v>95.166666666666671</v>
      </c>
      <c r="P11">
        <v>94.333333333333329</v>
      </c>
    </row>
    <row r="12" spans="1:16" x14ac:dyDescent="0.25">
      <c r="A12">
        <f t="shared" si="0"/>
        <v>95.416666666666686</v>
      </c>
      <c r="B12">
        <v>95.5</v>
      </c>
      <c r="C12">
        <v>95.75</v>
      </c>
      <c r="D12">
        <v>95.083333333333329</v>
      </c>
      <c r="E12">
        <v>95.916666666666671</v>
      </c>
      <c r="F12">
        <v>96.916666666666671</v>
      </c>
      <c r="G12">
        <v>95.083333333333329</v>
      </c>
      <c r="H12">
        <v>95.083333333333329</v>
      </c>
      <c r="I12">
        <v>95.666666666666671</v>
      </c>
      <c r="J12">
        <v>93.75</v>
      </c>
      <c r="K12">
        <v>95</v>
      </c>
      <c r="L12">
        <v>95.166666666666671</v>
      </c>
      <c r="M12">
        <v>95.666666666666671</v>
      </c>
      <c r="N12">
        <v>96.5</v>
      </c>
      <c r="O12">
        <v>95.75</v>
      </c>
      <c r="P12">
        <v>94.416666666666671</v>
      </c>
    </row>
    <row r="13" spans="1:16" x14ac:dyDescent="0.25">
      <c r="A13">
        <f t="shared" si="0"/>
        <v>95.4</v>
      </c>
      <c r="B13">
        <v>95.25</v>
      </c>
      <c r="C13">
        <v>96</v>
      </c>
      <c r="D13">
        <v>94.5</v>
      </c>
      <c r="E13">
        <v>96.166666666666671</v>
      </c>
      <c r="F13">
        <v>96.666666666666671</v>
      </c>
      <c r="G13">
        <v>95.416666666666671</v>
      </c>
      <c r="H13">
        <v>95</v>
      </c>
      <c r="I13">
        <v>94.75</v>
      </c>
      <c r="J13">
        <v>95</v>
      </c>
      <c r="K13">
        <v>95.25</v>
      </c>
      <c r="L13">
        <v>95.833333333333329</v>
      </c>
      <c r="M13">
        <v>95.666666666666671</v>
      </c>
      <c r="N13">
        <v>95.666666666666671</v>
      </c>
      <c r="O13">
        <v>95.083333333333329</v>
      </c>
      <c r="P13">
        <v>94.75</v>
      </c>
    </row>
    <row r="14" spans="1:16" x14ac:dyDescent="0.25">
      <c r="A14">
        <f t="shared" si="0"/>
        <v>95.433333333333351</v>
      </c>
      <c r="B14">
        <v>95.416666666666671</v>
      </c>
      <c r="C14">
        <v>95.75</v>
      </c>
      <c r="D14">
        <v>94.416666666666671</v>
      </c>
      <c r="E14">
        <v>95.916666666666671</v>
      </c>
      <c r="F14">
        <v>96.416666666666671</v>
      </c>
      <c r="G14">
        <v>95.083333333333329</v>
      </c>
      <c r="H14">
        <v>95.083333333333329</v>
      </c>
      <c r="I14">
        <v>95.166666666666671</v>
      </c>
      <c r="J14">
        <v>94.333333333333329</v>
      </c>
      <c r="K14">
        <v>95.583333333333329</v>
      </c>
      <c r="L14">
        <v>95.916666666666671</v>
      </c>
      <c r="M14">
        <v>95.666666666666671</v>
      </c>
      <c r="N14">
        <v>95.666666666666671</v>
      </c>
      <c r="O14">
        <v>95.75</v>
      </c>
      <c r="P14">
        <v>95.333333333333329</v>
      </c>
    </row>
    <row r="15" spans="1:16" x14ac:dyDescent="0.25">
      <c r="A15">
        <f t="shared" si="0"/>
        <v>95.233333333333334</v>
      </c>
      <c r="B15">
        <v>95</v>
      </c>
      <c r="C15">
        <v>95.333333333333329</v>
      </c>
      <c r="D15">
        <v>94.5</v>
      </c>
      <c r="E15">
        <v>95.916666666666671</v>
      </c>
      <c r="F15">
        <v>96.416666666666671</v>
      </c>
      <c r="G15">
        <v>94.583333333333329</v>
      </c>
      <c r="H15">
        <v>95.416666666666671</v>
      </c>
      <c r="I15">
        <v>95.166666666666671</v>
      </c>
      <c r="J15">
        <v>94.75</v>
      </c>
      <c r="K15">
        <v>94.833333333333329</v>
      </c>
      <c r="L15">
        <v>95.416666666666671</v>
      </c>
      <c r="M15">
        <v>95.5</v>
      </c>
      <c r="N15">
        <v>95.583333333333329</v>
      </c>
      <c r="O15">
        <v>95.416666666666671</v>
      </c>
      <c r="P15">
        <v>94.666666666666671</v>
      </c>
    </row>
    <row r="16" spans="1:16" x14ac:dyDescent="0.25">
      <c r="A16">
        <f t="shared" si="0"/>
        <v>95.472222222222214</v>
      </c>
      <c r="B16">
        <v>95.5</v>
      </c>
      <c r="C16">
        <v>96.333333333333329</v>
      </c>
      <c r="D16">
        <v>94.916666666666671</v>
      </c>
      <c r="E16">
        <v>95.833333333333329</v>
      </c>
      <c r="F16">
        <v>96.333333333333329</v>
      </c>
      <c r="G16">
        <v>95.75</v>
      </c>
      <c r="H16">
        <v>94.916666666666671</v>
      </c>
      <c r="I16">
        <v>95.166666666666671</v>
      </c>
      <c r="J16">
        <v>95.25</v>
      </c>
      <c r="K16">
        <v>94.833333333333329</v>
      </c>
      <c r="L16">
        <v>96</v>
      </c>
      <c r="M16">
        <v>95.75</v>
      </c>
      <c r="N16">
        <v>95.25</v>
      </c>
      <c r="O16">
        <v>95.083333333333329</v>
      </c>
      <c r="P16">
        <v>95.166666666666671</v>
      </c>
    </row>
    <row r="17" spans="1:16" x14ac:dyDescent="0.25">
      <c r="A17">
        <f t="shared" si="0"/>
        <v>95.5277777777778</v>
      </c>
      <c r="B17">
        <v>95.333333333333329</v>
      </c>
      <c r="C17">
        <v>96.166666666666671</v>
      </c>
      <c r="D17">
        <v>95</v>
      </c>
      <c r="E17">
        <v>96</v>
      </c>
      <c r="F17">
        <v>96.75</v>
      </c>
      <c r="G17">
        <v>95.833333333333329</v>
      </c>
      <c r="H17">
        <v>95.083333333333329</v>
      </c>
      <c r="I17">
        <v>95.333333333333329</v>
      </c>
      <c r="J17">
        <v>94.25</v>
      </c>
      <c r="K17">
        <v>95.75</v>
      </c>
      <c r="L17">
        <v>95.583333333333329</v>
      </c>
      <c r="M17">
        <v>95.416666666666671</v>
      </c>
      <c r="N17">
        <v>95.75</v>
      </c>
      <c r="O17">
        <v>95.416666666666671</v>
      </c>
      <c r="P17">
        <v>95.25</v>
      </c>
    </row>
    <row r="18" spans="1:16" x14ac:dyDescent="0.25">
      <c r="A18">
        <f t="shared" si="0"/>
        <v>95.361111111111128</v>
      </c>
      <c r="B18">
        <v>94.75</v>
      </c>
      <c r="C18">
        <v>95.75</v>
      </c>
      <c r="D18">
        <v>94.416666666666671</v>
      </c>
      <c r="E18">
        <v>96</v>
      </c>
      <c r="F18">
        <v>96.833333333333329</v>
      </c>
      <c r="G18">
        <v>95.333333333333329</v>
      </c>
      <c r="H18">
        <v>95.083333333333329</v>
      </c>
      <c r="I18">
        <v>95.25</v>
      </c>
      <c r="J18">
        <v>94.5</v>
      </c>
      <c r="K18">
        <v>94.833333333333329</v>
      </c>
      <c r="L18">
        <v>95.666666666666671</v>
      </c>
      <c r="M18">
        <v>95.416666666666671</v>
      </c>
      <c r="N18">
        <v>95.916666666666671</v>
      </c>
      <c r="O18">
        <v>95.666666666666671</v>
      </c>
      <c r="P18">
        <v>95</v>
      </c>
    </row>
    <row r="19" spans="1:16" x14ac:dyDescent="0.25">
      <c r="A19">
        <f t="shared" si="0"/>
        <v>95.111111111111114</v>
      </c>
      <c r="B19">
        <v>94.75</v>
      </c>
      <c r="C19">
        <v>96.083333333333329</v>
      </c>
      <c r="D19">
        <v>94</v>
      </c>
      <c r="E19">
        <v>95.5</v>
      </c>
      <c r="F19">
        <v>96.5</v>
      </c>
      <c r="G19">
        <v>94.75</v>
      </c>
      <c r="H19">
        <v>95</v>
      </c>
      <c r="I19">
        <v>94.5</v>
      </c>
      <c r="J19">
        <v>94.083333333333329</v>
      </c>
      <c r="K19">
        <v>95.666666666666671</v>
      </c>
      <c r="L19">
        <v>95.416666666666671</v>
      </c>
      <c r="M19">
        <v>95.75</v>
      </c>
      <c r="N19">
        <v>95.166666666666671</v>
      </c>
      <c r="O19">
        <v>95.416666666666671</v>
      </c>
      <c r="P19">
        <v>94.083333333333329</v>
      </c>
    </row>
    <row r="20" spans="1:16" x14ac:dyDescent="0.25">
      <c r="A20">
        <f t="shared" si="0"/>
        <v>95.405555555555537</v>
      </c>
      <c r="B20">
        <v>94.833333333333329</v>
      </c>
      <c r="C20">
        <v>95.083333333333329</v>
      </c>
      <c r="D20">
        <v>95</v>
      </c>
      <c r="E20">
        <v>96.083333333333329</v>
      </c>
      <c r="F20">
        <v>96.916666666666671</v>
      </c>
      <c r="G20">
        <v>95.166666666666671</v>
      </c>
      <c r="H20">
        <v>94.916666666666671</v>
      </c>
      <c r="I20">
        <v>95.25</v>
      </c>
      <c r="J20">
        <v>94.166666666666671</v>
      </c>
      <c r="K20">
        <v>95.5</v>
      </c>
      <c r="L20">
        <v>95.916666666666671</v>
      </c>
      <c r="M20">
        <v>95.75</v>
      </c>
      <c r="N20">
        <v>96.083333333333329</v>
      </c>
      <c r="O20">
        <v>95.333333333333329</v>
      </c>
      <c r="P20">
        <v>95.083333333333329</v>
      </c>
    </row>
    <row r="21" spans="1:16" x14ac:dyDescent="0.25">
      <c r="A21">
        <f t="shared" si="0"/>
        <v>95.294444444444437</v>
      </c>
      <c r="B21">
        <v>95.166666666666671</v>
      </c>
      <c r="C21">
        <v>95.583333333333329</v>
      </c>
      <c r="D21">
        <v>94.166666666666671</v>
      </c>
      <c r="E21">
        <v>95.75</v>
      </c>
      <c r="F21">
        <v>96.333333333333329</v>
      </c>
      <c r="G21">
        <v>94.666666666666671</v>
      </c>
      <c r="H21">
        <v>95.083333333333329</v>
      </c>
      <c r="I21">
        <v>95.75</v>
      </c>
      <c r="J21">
        <v>94</v>
      </c>
      <c r="K21">
        <v>95.25</v>
      </c>
      <c r="L21">
        <v>95.333333333333329</v>
      </c>
      <c r="M21">
        <v>95.75</v>
      </c>
      <c r="N21">
        <v>95.083333333333329</v>
      </c>
      <c r="O21">
        <v>95.916666666666671</v>
      </c>
      <c r="P21">
        <v>95.583333333333329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46.238888888888887</v>
      </c>
      <c r="B2">
        <v>88.666666666666671</v>
      </c>
      <c r="C2">
        <v>11.25</v>
      </c>
      <c r="D2">
        <v>84.75</v>
      </c>
      <c r="E2">
        <v>11.16666666666667</v>
      </c>
      <c r="F2">
        <v>89.166666666666671</v>
      </c>
      <c r="G2">
        <v>11.16666666666667</v>
      </c>
      <c r="H2">
        <v>9.0833333333333339</v>
      </c>
      <c r="I2">
        <v>86.5</v>
      </c>
      <c r="J2">
        <v>87.5</v>
      </c>
      <c r="K2">
        <v>11.08333333333333</v>
      </c>
      <c r="L2">
        <v>10.41666666666667</v>
      </c>
      <c r="M2">
        <v>84.916666666666671</v>
      </c>
      <c r="N2">
        <v>86.5</v>
      </c>
      <c r="O2">
        <v>11.75</v>
      </c>
      <c r="P2">
        <v>9.6666666666666661</v>
      </c>
    </row>
    <row r="3" spans="1:16" x14ac:dyDescent="0.25">
      <c r="A3">
        <f t="shared" si="0"/>
        <v>83.655555555555551</v>
      </c>
      <c r="B3">
        <v>91.333333333333329</v>
      </c>
      <c r="C3">
        <v>91.166666666666671</v>
      </c>
      <c r="D3">
        <v>65.166666666666671</v>
      </c>
      <c r="E3">
        <v>90.583333333333329</v>
      </c>
      <c r="F3">
        <v>77.833333333333329</v>
      </c>
      <c r="G3">
        <v>90.333333333333329</v>
      </c>
      <c r="H3">
        <v>63.916666666666657</v>
      </c>
      <c r="I3">
        <v>89.083333333333329</v>
      </c>
      <c r="J3">
        <v>69.583333333333329</v>
      </c>
      <c r="K3">
        <v>90.666666666666671</v>
      </c>
      <c r="L3">
        <v>72.833333333333329</v>
      </c>
      <c r="M3">
        <v>89.166666666666671</v>
      </c>
      <c r="N3">
        <v>91</v>
      </c>
      <c r="O3">
        <v>90.416666666666671</v>
      </c>
      <c r="P3">
        <v>91.75</v>
      </c>
    </row>
    <row r="4" spans="1:16" x14ac:dyDescent="0.25">
      <c r="A4">
        <f t="shared" si="0"/>
        <v>92.027777777777786</v>
      </c>
      <c r="B4">
        <v>93.5</v>
      </c>
      <c r="C4">
        <v>91.25</v>
      </c>
      <c r="D4">
        <v>90.25</v>
      </c>
      <c r="E4">
        <v>93</v>
      </c>
      <c r="F4">
        <v>93.666666666666671</v>
      </c>
      <c r="G4">
        <v>91.666666666666671</v>
      </c>
      <c r="H4">
        <v>91.25</v>
      </c>
      <c r="I4">
        <v>91.5</v>
      </c>
      <c r="J4">
        <v>92.083333333333329</v>
      </c>
      <c r="K4">
        <v>91.833333333333329</v>
      </c>
      <c r="L4">
        <v>92.833333333333329</v>
      </c>
      <c r="M4">
        <v>91.75</v>
      </c>
      <c r="N4">
        <v>89.833333333333329</v>
      </c>
      <c r="O4">
        <v>93.833333333333329</v>
      </c>
      <c r="P4">
        <v>92.166666666666671</v>
      </c>
    </row>
    <row r="5" spans="1:16" x14ac:dyDescent="0.25">
      <c r="A5">
        <f t="shared" si="0"/>
        <v>94.1</v>
      </c>
      <c r="B5">
        <v>94.416666666666671</v>
      </c>
      <c r="C5">
        <v>95.083333333333329</v>
      </c>
      <c r="D5">
        <v>92.666666666666671</v>
      </c>
      <c r="E5">
        <v>93.916666666666671</v>
      </c>
      <c r="F5">
        <v>95.083333333333329</v>
      </c>
      <c r="G5">
        <v>94.333333333333329</v>
      </c>
      <c r="H5">
        <v>93.916666666666671</v>
      </c>
      <c r="I5">
        <v>93.333333333333329</v>
      </c>
      <c r="J5">
        <v>93.833333333333329</v>
      </c>
      <c r="K5">
        <v>93.75</v>
      </c>
      <c r="L5">
        <v>94.916666666666671</v>
      </c>
      <c r="M5">
        <v>93.583333333333329</v>
      </c>
      <c r="N5">
        <v>93.416666666666671</v>
      </c>
      <c r="O5">
        <v>94.75</v>
      </c>
      <c r="P5">
        <v>94.5</v>
      </c>
    </row>
    <row r="6" spans="1:16" x14ac:dyDescent="0.25">
      <c r="A6">
        <f t="shared" si="0"/>
        <v>94.655555555555551</v>
      </c>
      <c r="B6">
        <v>95.75</v>
      </c>
      <c r="C6">
        <v>95.416666666666671</v>
      </c>
      <c r="D6">
        <v>93.5</v>
      </c>
      <c r="E6">
        <v>93.833333333333329</v>
      </c>
      <c r="F6">
        <v>95.583333333333329</v>
      </c>
      <c r="G6">
        <v>93.833333333333329</v>
      </c>
      <c r="H6">
        <v>95</v>
      </c>
      <c r="I6">
        <v>94</v>
      </c>
      <c r="J6">
        <v>94.75</v>
      </c>
      <c r="K6">
        <v>94</v>
      </c>
      <c r="L6">
        <v>95.416666666666671</v>
      </c>
      <c r="M6">
        <v>94.166666666666671</v>
      </c>
      <c r="N6">
        <v>94.583333333333329</v>
      </c>
      <c r="O6">
        <v>95.083333333333329</v>
      </c>
      <c r="P6">
        <v>94.916666666666671</v>
      </c>
    </row>
    <row r="7" spans="1:16" x14ac:dyDescent="0.25">
      <c r="A7">
        <f t="shared" si="0"/>
        <v>95.055555555555571</v>
      </c>
      <c r="B7">
        <v>96.083333333333329</v>
      </c>
      <c r="C7">
        <v>95.583333333333329</v>
      </c>
      <c r="D7">
        <v>94.416666666666671</v>
      </c>
      <c r="E7">
        <v>94.916666666666671</v>
      </c>
      <c r="F7">
        <v>95.416666666666671</v>
      </c>
      <c r="G7">
        <v>94.833333333333329</v>
      </c>
      <c r="H7">
        <v>94.833333333333329</v>
      </c>
      <c r="I7">
        <v>93.666666666666671</v>
      </c>
      <c r="J7">
        <v>96</v>
      </c>
      <c r="K7">
        <v>94.083333333333329</v>
      </c>
      <c r="L7">
        <v>96</v>
      </c>
      <c r="M7">
        <v>95.166666666666671</v>
      </c>
      <c r="N7">
        <v>95.5</v>
      </c>
      <c r="O7">
        <v>95.25</v>
      </c>
      <c r="P7">
        <v>94.083333333333329</v>
      </c>
    </row>
    <row r="8" spans="1:16" x14ac:dyDescent="0.25">
      <c r="A8">
        <f t="shared" si="0"/>
        <v>95.25</v>
      </c>
      <c r="B8">
        <v>96.166666666666671</v>
      </c>
      <c r="C8">
        <v>95.416666666666671</v>
      </c>
      <c r="D8">
        <v>94.666666666666671</v>
      </c>
      <c r="E8">
        <v>94.833333333333329</v>
      </c>
      <c r="F8">
        <v>95.333333333333329</v>
      </c>
      <c r="G8">
        <v>95.166666666666671</v>
      </c>
      <c r="H8">
        <v>96.416666666666671</v>
      </c>
      <c r="I8">
        <v>94.25</v>
      </c>
      <c r="J8">
        <v>95.333333333333329</v>
      </c>
      <c r="K8">
        <v>94</v>
      </c>
      <c r="L8">
        <v>95.75</v>
      </c>
      <c r="M8">
        <v>94.666666666666671</v>
      </c>
      <c r="N8">
        <v>95.833333333333329</v>
      </c>
      <c r="O8">
        <v>94.916666666666671</v>
      </c>
      <c r="P8">
        <v>96</v>
      </c>
    </row>
    <row r="9" spans="1:16" x14ac:dyDescent="0.25">
      <c r="A9">
        <f t="shared" si="0"/>
        <v>95.46111111111108</v>
      </c>
      <c r="B9">
        <v>96</v>
      </c>
      <c r="C9">
        <v>95.166666666666671</v>
      </c>
      <c r="D9">
        <v>95.75</v>
      </c>
      <c r="E9">
        <v>95.166666666666671</v>
      </c>
      <c r="F9">
        <v>96.333333333333329</v>
      </c>
      <c r="G9">
        <v>95.166666666666671</v>
      </c>
      <c r="H9">
        <v>95.666666666666671</v>
      </c>
      <c r="I9">
        <v>94.5</v>
      </c>
      <c r="J9">
        <v>96.166666666666671</v>
      </c>
      <c r="K9">
        <v>94.666666666666671</v>
      </c>
      <c r="L9">
        <v>94.833333333333329</v>
      </c>
      <c r="M9">
        <v>95.333333333333329</v>
      </c>
      <c r="N9">
        <v>96.083333333333329</v>
      </c>
      <c r="O9">
        <v>95.25</v>
      </c>
      <c r="P9">
        <v>95.833333333333329</v>
      </c>
    </row>
    <row r="10" spans="1:16" x14ac:dyDescent="0.25">
      <c r="A10">
        <f t="shared" si="0"/>
        <v>95.416666666666657</v>
      </c>
      <c r="B10">
        <v>96.416666666666671</v>
      </c>
      <c r="C10">
        <v>95.75</v>
      </c>
      <c r="D10">
        <v>95.416666666666671</v>
      </c>
      <c r="E10">
        <v>95.5</v>
      </c>
      <c r="F10">
        <v>96</v>
      </c>
      <c r="G10">
        <v>94.666666666666671</v>
      </c>
      <c r="H10">
        <v>94.666666666666671</v>
      </c>
      <c r="I10">
        <v>94.083333333333329</v>
      </c>
      <c r="J10">
        <v>95.666666666666671</v>
      </c>
      <c r="K10">
        <v>95.166666666666671</v>
      </c>
      <c r="L10">
        <v>96.25</v>
      </c>
      <c r="M10">
        <v>95.083333333333329</v>
      </c>
      <c r="N10">
        <v>95</v>
      </c>
      <c r="O10">
        <v>95.5</v>
      </c>
      <c r="P10">
        <v>96.083333333333329</v>
      </c>
    </row>
    <row r="11" spans="1:16" x14ac:dyDescent="0.25">
      <c r="A11">
        <f t="shared" si="0"/>
        <v>95.538888888888877</v>
      </c>
      <c r="B11">
        <v>96.333333333333329</v>
      </c>
      <c r="C11">
        <v>95.583333333333329</v>
      </c>
      <c r="D11">
        <v>96.25</v>
      </c>
      <c r="E11">
        <v>95.583333333333329</v>
      </c>
      <c r="F11">
        <v>96.5</v>
      </c>
      <c r="G11">
        <v>95.583333333333329</v>
      </c>
      <c r="H11">
        <v>96.333333333333329</v>
      </c>
      <c r="I11">
        <v>94.833333333333329</v>
      </c>
      <c r="J11">
        <v>95.5</v>
      </c>
      <c r="K11">
        <v>94.166666666666671</v>
      </c>
      <c r="L11">
        <v>95.666666666666671</v>
      </c>
      <c r="M11">
        <v>94.083333333333329</v>
      </c>
      <c r="N11">
        <v>95.916666666666671</v>
      </c>
      <c r="O11">
        <v>96.083333333333329</v>
      </c>
      <c r="P11">
        <v>94.666666666666671</v>
      </c>
    </row>
    <row r="12" spans="1:16" x14ac:dyDescent="0.25">
      <c r="A12">
        <f t="shared" si="0"/>
        <v>95.444444444444443</v>
      </c>
      <c r="B12">
        <v>96.5</v>
      </c>
      <c r="C12">
        <v>95.583333333333329</v>
      </c>
      <c r="D12">
        <v>96.333333333333329</v>
      </c>
      <c r="E12">
        <v>95.75</v>
      </c>
      <c r="F12">
        <v>96.083333333333329</v>
      </c>
      <c r="G12">
        <v>95</v>
      </c>
      <c r="H12">
        <v>95.166666666666671</v>
      </c>
      <c r="I12">
        <v>94</v>
      </c>
      <c r="J12">
        <v>95.25</v>
      </c>
      <c r="K12">
        <v>94.333333333333329</v>
      </c>
      <c r="L12">
        <v>96.166666666666671</v>
      </c>
      <c r="M12">
        <v>94.916666666666671</v>
      </c>
      <c r="N12">
        <v>96</v>
      </c>
      <c r="O12">
        <v>95.333333333333329</v>
      </c>
      <c r="P12">
        <v>95.25</v>
      </c>
    </row>
    <row r="13" spans="1:16" x14ac:dyDescent="0.25">
      <c r="A13">
        <f t="shared" si="0"/>
        <v>95.566666666666663</v>
      </c>
      <c r="B13">
        <v>96.25</v>
      </c>
      <c r="C13">
        <v>95.166666666666671</v>
      </c>
      <c r="D13">
        <v>95.083333333333329</v>
      </c>
      <c r="E13">
        <v>94.916666666666671</v>
      </c>
      <c r="F13">
        <v>96.583333333333329</v>
      </c>
      <c r="G13">
        <v>95</v>
      </c>
      <c r="H13">
        <v>95.916666666666671</v>
      </c>
      <c r="I13">
        <v>94.833333333333329</v>
      </c>
      <c r="J13">
        <v>96.166666666666671</v>
      </c>
      <c r="K13">
        <v>94.5</v>
      </c>
      <c r="L13">
        <v>95.833333333333329</v>
      </c>
      <c r="M13">
        <v>95.916666666666671</v>
      </c>
      <c r="N13">
        <v>95.833333333333329</v>
      </c>
      <c r="O13">
        <v>95.916666666666671</v>
      </c>
      <c r="P13">
        <v>95.583333333333329</v>
      </c>
    </row>
    <row r="14" spans="1:16" x14ac:dyDescent="0.25">
      <c r="A14">
        <f t="shared" si="0"/>
        <v>95.383333333333354</v>
      </c>
      <c r="B14">
        <v>96.166666666666671</v>
      </c>
      <c r="C14">
        <v>95.5</v>
      </c>
      <c r="D14">
        <v>95.916666666666671</v>
      </c>
      <c r="E14">
        <v>95.083333333333329</v>
      </c>
      <c r="F14">
        <v>95.75</v>
      </c>
      <c r="G14">
        <v>94.75</v>
      </c>
      <c r="H14">
        <v>96.25</v>
      </c>
      <c r="I14">
        <v>94.5</v>
      </c>
      <c r="J14">
        <v>96</v>
      </c>
      <c r="K14">
        <v>94.666666666666671</v>
      </c>
      <c r="L14">
        <v>95.75</v>
      </c>
      <c r="M14">
        <v>94.083333333333329</v>
      </c>
      <c r="N14">
        <v>95.25</v>
      </c>
      <c r="O14">
        <v>95.916666666666671</v>
      </c>
      <c r="P14">
        <v>95.166666666666671</v>
      </c>
    </row>
    <row r="15" spans="1:16" x14ac:dyDescent="0.25">
      <c r="A15">
        <f t="shared" si="0"/>
        <v>95.466666666666654</v>
      </c>
      <c r="B15">
        <v>97</v>
      </c>
      <c r="C15">
        <v>94.833333333333329</v>
      </c>
      <c r="D15">
        <v>96.166666666666671</v>
      </c>
      <c r="E15">
        <v>94.666666666666671</v>
      </c>
      <c r="F15">
        <v>96.5</v>
      </c>
      <c r="G15">
        <v>95.333333333333329</v>
      </c>
      <c r="H15">
        <v>95.916666666666671</v>
      </c>
      <c r="I15">
        <v>94.666666666666671</v>
      </c>
      <c r="J15">
        <v>95.75</v>
      </c>
      <c r="K15">
        <v>94.25</v>
      </c>
      <c r="L15">
        <v>95.5</v>
      </c>
      <c r="M15">
        <v>95.333333333333329</v>
      </c>
      <c r="N15">
        <v>95.416666666666671</v>
      </c>
      <c r="O15">
        <v>95.833333333333329</v>
      </c>
      <c r="P15">
        <v>94.833333333333329</v>
      </c>
    </row>
    <row r="16" spans="1:16" x14ac:dyDescent="0.25">
      <c r="A16">
        <f t="shared" si="0"/>
        <v>95.416666666666671</v>
      </c>
      <c r="B16">
        <v>96.166666666666671</v>
      </c>
      <c r="C16">
        <v>95.333333333333329</v>
      </c>
      <c r="D16">
        <v>95.5</v>
      </c>
      <c r="E16">
        <v>94.916666666666671</v>
      </c>
      <c r="F16">
        <v>96.166666666666671</v>
      </c>
      <c r="G16">
        <v>95.666666666666671</v>
      </c>
      <c r="H16">
        <v>95.916666666666671</v>
      </c>
      <c r="I16">
        <v>94.333333333333329</v>
      </c>
      <c r="J16">
        <v>96.333333333333329</v>
      </c>
      <c r="K16">
        <v>94.416666666666671</v>
      </c>
      <c r="L16">
        <v>95.666666666666671</v>
      </c>
      <c r="M16">
        <v>94.583333333333329</v>
      </c>
      <c r="N16">
        <v>95.166666666666671</v>
      </c>
      <c r="O16">
        <v>96</v>
      </c>
      <c r="P16">
        <v>95.083333333333329</v>
      </c>
    </row>
    <row r="17" spans="1:16" x14ac:dyDescent="0.25">
      <c r="A17">
        <f t="shared" si="0"/>
        <v>95.438888888888883</v>
      </c>
      <c r="B17">
        <v>96.916666666666671</v>
      </c>
      <c r="C17">
        <v>95.583333333333329</v>
      </c>
      <c r="D17">
        <v>96.666666666666671</v>
      </c>
      <c r="E17">
        <v>95.083333333333329</v>
      </c>
      <c r="F17">
        <v>96.333333333333329</v>
      </c>
      <c r="G17">
        <v>95.083333333333329</v>
      </c>
      <c r="H17">
        <v>95.5</v>
      </c>
      <c r="I17">
        <v>94.666666666666671</v>
      </c>
      <c r="J17">
        <v>95.416666666666671</v>
      </c>
      <c r="K17">
        <v>93.333333333333329</v>
      </c>
      <c r="L17">
        <v>95.75</v>
      </c>
      <c r="M17">
        <v>94.583333333333329</v>
      </c>
      <c r="N17">
        <v>96</v>
      </c>
      <c r="O17">
        <v>95.916666666666671</v>
      </c>
      <c r="P17">
        <v>94.75</v>
      </c>
    </row>
    <row r="18" spans="1:16" x14ac:dyDescent="0.25">
      <c r="A18">
        <f t="shared" si="0"/>
        <v>95.4</v>
      </c>
      <c r="B18">
        <v>96.416666666666671</v>
      </c>
      <c r="C18">
        <v>95.416666666666671</v>
      </c>
      <c r="D18">
        <v>95.916666666666671</v>
      </c>
      <c r="E18">
        <v>95.5</v>
      </c>
      <c r="F18">
        <v>96.083333333333329</v>
      </c>
      <c r="G18">
        <v>95.5</v>
      </c>
      <c r="H18">
        <v>95.75</v>
      </c>
      <c r="I18">
        <v>94.333333333333329</v>
      </c>
      <c r="J18">
        <v>96</v>
      </c>
      <c r="K18">
        <v>94</v>
      </c>
      <c r="L18">
        <v>95.666666666666671</v>
      </c>
      <c r="M18">
        <v>95.083333333333329</v>
      </c>
      <c r="N18">
        <v>94.916666666666671</v>
      </c>
      <c r="O18">
        <v>94.916666666666671</v>
      </c>
      <c r="P18">
        <v>95.5</v>
      </c>
    </row>
    <row r="19" spans="1:16" x14ac:dyDescent="0.25">
      <c r="A19">
        <f t="shared" si="0"/>
        <v>95.411111111111111</v>
      </c>
      <c r="B19">
        <v>96.75</v>
      </c>
      <c r="C19">
        <v>95.666666666666671</v>
      </c>
      <c r="D19">
        <v>95.833333333333329</v>
      </c>
      <c r="E19">
        <v>95.083333333333329</v>
      </c>
      <c r="F19">
        <v>95.25</v>
      </c>
      <c r="G19">
        <v>94.916666666666671</v>
      </c>
      <c r="H19">
        <v>96.166666666666671</v>
      </c>
      <c r="I19">
        <v>94.916666666666671</v>
      </c>
      <c r="J19">
        <v>95.833333333333329</v>
      </c>
      <c r="K19">
        <v>94</v>
      </c>
      <c r="L19">
        <v>95.833333333333329</v>
      </c>
      <c r="M19">
        <v>94.166666666666671</v>
      </c>
      <c r="N19">
        <v>95.75</v>
      </c>
      <c r="O19">
        <v>95.833333333333329</v>
      </c>
      <c r="P19">
        <v>95.166666666666671</v>
      </c>
    </row>
    <row r="20" spans="1:16" x14ac:dyDescent="0.25">
      <c r="A20">
        <f t="shared" si="0"/>
        <v>95.655555555555566</v>
      </c>
      <c r="B20">
        <v>96.333333333333329</v>
      </c>
      <c r="C20">
        <v>96</v>
      </c>
      <c r="D20">
        <v>95.833333333333329</v>
      </c>
      <c r="E20">
        <v>94.583333333333329</v>
      </c>
      <c r="F20">
        <v>96.416666666666671</v>
      </c>
      <c r="G20">
        <v>95.333333333333329</v>
      </c>
      <c r="H20">
        <v>96.666666666666671</v>
      </c>
      <c r="I20">
        <v>94.083333333333329</v>
      </c>
      <c r="J20">
        <v>96.416666666666671</v>
      </c>
      <c r="K20">
        <v>94.5</v>
      </c>
      <c r="L20">
        <v>95.666666666666671</v>
      </c>
      <c r="M20">
        <v>95.916666666666671</v>
      </c>
      <c r="N20">
        <v>95</v>
      </c>
      <c r="O20">
        <v>95.916666666666671</v>
      </c>
      <c r="P20">
        <v>96.166666666666671</v>
      </c>
    </row>
    <row r="21" spans="1:16" x14ac:dyDescent="0.25">
      <c r="A21">
        <f t="shared" si="0"/>
        <v>95.377777777777794</v>
      </c>
      <c r="B21">
        <v>96.666666666666671</v>
      </c>
      <c r="C21">
        <v>95.75</v>
      </c>
      <c r="D21">
        <v>95.666666666666671</v>
      </c>
      <c r="E21">
        <v>95.083333333333329</v>
      </c>
      <c r="F21">
        <v>96</v>
      </c>
      <c r="G21">
        <v>95.416666666666671</v>
      </c>
      <c r="H21">
        <v>96.083333333333329</v>
      </c>
      <c r="I21">
        <v>95</v>
      </c>
      <c r="J21">
        <v>95.083333333333329</v>
      </c>
      <c r="K21">
        <v>93.333333333333329</v>
      </c>
      <c r="L21">
        <v>95.666666666666671</v>
      </c>
      <c r="M21">
        <v>94.5</v>
      </c>
      <c r="N21">
        <v>95.416666666666671</v>
      </c>
      <c r="O21">
        <v>95.416666666666671</v>
      </c>
      <c r="P21">
        <v>95.583333333333329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46.37777777777778</v>
      </c>
      <c r="B2">
        <v>87.416666666666671</v>
      </c>
      <c r="C2">
        <v>13.75</v>
      </c>
      <c r="D2">
        <v>84.916666666666671</v>
      </c>
      <c r="E2">
        <v>11.33333333333333</v>
      </c>
      <c r="F2">
        <v>86.25</v>
      </c>
      <c r="G2">
        <v>11.08333333333333</v>
      </c>
      <c r="H2">
        <v>11.25</v>
      </c>
      <c r="I2">
        <v>86.583333333333329</v>
      </c>
      <c r="J2">
        <v>85.416666666666671</v>
      </c>
      <c r="K2">
        <v>11.91666666666667</v>
      </c>
      <c r="L2">
        <v>11.66666666666667</v>
      </c>
      <c r="M2">
        <v>86</v>
      </c>
      <c r="N2">
        <v>86.333333333333329</v>
      </c>
      <c r="O2">
        <v>11.83333333333333</v>
      </c>
      <c r="P2">
        <v>9.9166666666666661</v>
      </c>
    </row>
    <row r="3" spans="1:16" x14ac:dyDescent="0.25">
      <c r="A3">
        <f t="shared" si="0"/>
        <v>83.527777777777786</v>
      </c>
      <c r="B3">
        <v>90.5</v>
      </c>
      <c r="C3">
        <v>91.416666666666671</v>
      </c>
      <c r="D3">
        <v>66.833333333333329</v>
      </c>
      <c r="E3">
        <v>91.583333333333329</v>
      </c>
      <c r="F3">
        <v>75.5</v>
      </c>
      <c r="G3">
        <v>90</v>
      </c>
      <c r="H3">
        <v>63.666666666666657</v>
      </c>
      <c r="I3">
        <v>88.5</v>
      </c>
      <c r="J3">
        <v>66.333333333333329</v>
      </c>
      <c r="K3">
        <v>92.166666666666671</v>
      </c>
      <c r="L3">
        <v>73.583333333333329</v>
      </c>
      <c r="M3">
        <v>90.333333333333329</v>
      </c>
      <c r="N3">
        <v>90.583333333333329</v>
      </c>
      <c r="O3">
        <v>89.75</v>
      </c>
      <c r="P3">
        <v>92.166666666666671</v>
      </c>
    </row>
    <row r="4" spans="1:16" x14ac:dyDescent="0.25">
      <c r="A4">
        <f t="shared" si="0"/>
        <v>92.194444444444429</v>
      </c>
      <c r="B4">
        <v>92.25</v>
      </c>
      <c r="C4">
        <v>91.583333333333329</v>
      </c>
      <c r="D4">
        <v>91</v>
      </c>
      <c r="E4">
        <v>93.333333333333329</v>
      </c>
      <c r="F4">
        <v>92.833333333333329</v>
      </c>
      <c r="G4">
        <v>90.916666666666671</v>
      </c>
      <c r="H4">
        <v>92.25</v>
      </c>
      <c r="I4">
        <v>92.25</v>
      </c>
      <c r="J4">
        <v>90.833333333333329</v>
      </c>
      <c r="K4">
        <v>93.416666666666671</v>
      </c>
      <c r="L4">
        <v>92</v>
      </c>
      <c r="M4">
        <v>92.416666666666671</v>
      </c>
      <c r="N4">
        <v>91.916666666666671</v>
      </c>
      <c r="O4">
        <v>93.583333333333329</v>
      </c>
      <c r="P4">
        <v>92.333333333333329</v>
      </c>
    </row>
    <row r="5" spans="1:16" x14ac:dyDescent="0.25">
      <c r="A5">
        <f t="shared" si="0"/>
        <v>94.155555555555551</v>
      </c>
      <c r="B5">
        <v>93.666666666666671</v>
      </c>
      <c r="C5">
        <v>94.75</v>
      </c>
      <c r="D5">
        <v>93.75</v>
      </c>
      <c r="E5">
        <v>93.333333333333329</v>
      </c>
      <c r="F5">
        <v>94.833333333333329</v>
      </c>
      <c r="G5">
        <v>93.083333333333329</v>
      </c>
      <c r="H5">
        <v>95.25</v>
      </c>
      <c r="I5">
        <v>93.666666666666671</v>
      </c>
      <c r="J5">
        <v>92.5</v>
      </c>
      <c r="K5">
        <v>95.666666666666671</v>
      </c>
      <c r="L5">
        <v>93.833333333333329</v>
      </c>
      <c r="M5">
        <v>94.833333333333329</v>
      </c>
      <c r="N5">
        <v>94.666666666666671</v>
      </c>
      <c r="O5">
        <v>94.166666666666671</v>
      </c>
      <c r="P5">
        <v>94.333333333333329</v>
      </c>
    </row>
    <row r="6" spans="1:16" x14ac:dyDescent="0.25">
      <c r="A6">
        <f t="shared" si="0"/>
        <v>94.644444444444431</v>
      </c>
      <c r="B6">
        <v>94.416666666666671</v>
      </c>
      <c r="C6">
        <v>95.083333333333329</v>
      </c>
      <c r="D6">
        <v>94.416666666666671</v>
      </c>
      <c r="E6">
        <v>94.916666666666671</v>
      </c>
      <c r="F6">
        <v>93.916666666666671</v>
      </c>
      <c r="G6">
        <v>94.25</v>
      </c>
      <c r="H6">
        <v>94.5</v>
      </c>
      <c r="I6">
        <v>94</v>
      </c>
      <c r="J6">
        <v>93.916666666666671</v>
      </c>
      <c r="K6">
        <v>95.75</v>
      </c>
      <c r="L6">
        <v>94</v>
      </c>
      <c r="M6">
        <v>95.416666666666671</v>
      </c>
      <c r="N6">
        <v>95.916666666666671</v>
      </c>
      <c r="O6">
        <v>94.583333333333329</v>
      </c>
      <c r="P6">
        <v>94.583333333333329</v>
      </c>
    </row>
    <row r="7" spans="1:16" x14ac:dyDescent="0.25">
      <c r="A7">
        <f t="shared" si="0"/>
        <v>94.95</v>
      </c>
      <c r="B7">
        <v>95.333333333333329</v>
      </c>
      <c r="C7">
        <v>94.666666666666671</v>
      </c>
      <c r="D7">
        <v>95.416666666666671</v>
      </c>
      <c r="E7">
        <v>94.916666666666671</v>
      </c>
      <c r="F7">
        <v>95</v>
      </c>
      <c r="G7">
        <v>93.333333333333329</v>
      </c>
      <c r="H7">
        <v>95.833333333333329</v>
      </c>
      <c r="I7">
        <v>94</v>
      </c>
      <c r="J7">
        <v>94.75</v>
      </c>
      <c r="K7">
        <v>95.916666666666671</v>
      </c>
      <c r="L7">
        <v>94.5</v>
      </c>
      <c r="M7">
        <v>95.25</v>
      </c>
      <c r="N7">
        <v>95.916666666666671</v>
      </c>
      <c r="O7">
        <v>95.083333333333329</v>
      </c>
      <c r="P7">
        <v>94.333333333333329</v>
      </c>
    </row>
    <row r="8" spans="1:16" x14ac:dyDescent="0.25">
      <c r="A8">
        <f t="shared" si="0"/>
        <v>95.022222222222211</v>
      </c>
      <c r="B8">
        <v>95.333333333333329</v>
      </c>
      <c r="C8">
        <v>94.583333333333329</v>
      </c>
      <c r="D8">
        <v>95.666666666666671</v>
      </c>
      <c r="E8">
        <v>95.166666666666671</v>
      </c>
      <c r="F8">
        <v>94.083333333333329</v>
      </c>
      <c r="G8">
        <v>94.25</v>
      </c>
      <c r="H8">
        <v>95.666666666666671</v>
      </c>
      <c r="I8">
        <v>94.416666666666671</v>
      </c>
      <c r="J8">
        <v>93.75</v>
      </c>
      <c r="K8">
        <v>95.916666666666671</v>
      </c>
      <c r="L8">
        <v>94.333333333333329</v>
      </c>
      <c r="M8">
        <v>96.25</v>
      </c>
      <c r="N8">
        <v>95.75</v>
      </c>
      <c r="O8">
        <v>95.25</v>
      </c>
      <c r="P8">
        <v>94.916666666666671</v>
      </c>
    </row>
    <row r="9" spans="1:16" x14ac:dyDescent="0.25">
      <c r="A9">
        <f t="shared" si="0"/>
        <v>95.205555555555549</v>
      </c>
      <c r="B9">
        <v>95.166666666666671</v>
      </c>
      <c r="C9">
        <v>95.416666666666671</v>
      </c>
      <c r="D9">
        <v>95.5</v>
      </c>
      <c r="E9">
        <v>95</v>
      </c>
      <c r="F9">
        <v>94.833333333333329</v>
      </c>
      <c r="G9">
        <v>95.083333333333329</v>
      </c>
      <c r="H9">
        <v>96.25</v>
      </c>
      <c r="I9">
        <v>94.916666666666671</v>
      </c>
      <c r="J9">
        <v>94.666666666666671</v>
      </c>
      <c r="K9">
        <v>95.416666666666671</v>
      </c>
      <c r="L9">
        <v>93.916666666666671</v>
      </c>
      <c r="M9">
        <v>95.666666666666671</v>
      </c>
      <c r="N9">
        <v>95.75</v>
      </c>
      <c r="O9">
        <v>95</v>
      </c>
      <c r="P9">
        <v>95.5</v>
      </c>
    </row>
    <row r="10" spans="1:16" x14ac:dyDescent="0.25">
      <c r="A10">
        <f t="shared" si="0"/>
        <v>95.361111111111114</v>
      </c>
      <c r="B10">
        <v>95.916666666666671</v>
      </c>
      <c r="C10">
        <v>94.916666666666671</v>
      </c>
      <c r="D10">
        <v>95</v>
      </c>
      <c r="E10">
        <v>95.5</v>
      </c>
      <c r="F10">
        <v>95.75</v>
      </c>
      <c r="G10">
        <v>94.5</v>
      </c>
      <c r="H10">
        <v>95.416666666666671</v>
      </c>
      <c r="I10">
        <v>94.083333333333329</v>
      </c>
      <c r="J10">
        <v>94.75</v>
      </c>
      <c r="K10">
        <v>95.666666666666671</v>
      </c>
      <c r="L10">
        <v>94.75</v>
      </c>
      <c r="M10">
        <v>95.833333333333329</v>
      </c>
      <c r="N10">
        <v>96.416666666666671</v>
      </c>
      <c r="O10">
        <v>96</v>
      </c>
      <c r="P10">
        <v>95.916666666666671</v>
      </c>
    </row>
    <row r="11" spans="1:16" x14ac:dyDescent="0.25">
      <c r="A11">
        <f t="shared" si="0"/>
        <v>95.466666666666669</v>
      </c>
      <c r="B11">
        <v>95.083333333333329</v>
      </c>
      <c r="C11">
        <v>95.916666666666671</v>
      </c>
      <c r="D11">
        <v>95.083333333333329</v>
      </c>
      <c r="E11">
        <v>95.333333333333329</v>
      </c>
      <c r="F11">
        <v>95.5</v>
      </c>
      <c r="G11">
        <v>94.25</v>
      </c>
      <c r="H11">
        <v>96.583333333333329</v>
      </c>
      <c r="I11">
        <v>95.25</v>
      </c>
      <c r="J11">
        <v>95.25</v>
      </c>
      <c r="K11">
        <v>95.5</v>
      </c>
      <c r="L11">
        <v>94.083333333333329</v>
      </c>
      <c r="M11">
        <v>96</v>
      </c>
      <c r="N11">
        <v>96.166666666666671</v>
      </c>
      <c r="O11">
        <v>96</v>
      </c>
      <c r="P11">
        <v>96</v>
      </c>
    </row>
    <row r="12" spans="1:16" x14ac:dyDescent="0.25">
      <c r="A12">
        <f t="shared" si="0"/>
        <v>95.227777777777789</v>
      </c>
      <c r="B12">
        <v>95.166666666666671</v>
      </c>
      <c r="C12">
        <v>95.583333333333329</v>
      </c>
      <c r="D12">
        <v>95.166666666666671</v>
      </c>
      <c r="E12">
        <v>95.25</v>
      </c>
      <c r="F12">
        <v>95.416666666666671</v>
      </c>
      <c r="G12">
        <v>94.5</v>
      </c>
      <c r="H12">
        <v>96.5</v>
      </c>
      <c r="I12">
        <v>95.5</v>
      </c>
      <c r="J12">
        <v>94.333333333333329</v>
      </c>
      <c r="K12">
        <v>95.166666666666671</v>
      </c>
      <c r="L12">
        <v>94.083333333333329</v>
      </c>
      <c r="M12">
        <v>95.75</v>
      </c>
      <c r="N12">
        <v>95.916666666666671</v>
      </c>
      <c r="O12">
        <v>94.833333333333329</v>
      </c>
      <c r="P12">
        <v>95.25</v>
      </c>
    </row>
    <row r="13" spans="1:16" x14ac:dyDescent="0.25">
      <c r="A13">
        <f t="shared" si="0"/>
        <v>95.416666666666671</v>
      </c>
      <c r="B13">
        <v>95.083333333333329</v>
      </c>
      <c r="C13">
        <v>95.416666666666671</v>
      </c>
      <c r="D13">
        <v>96.166666666666671</v>
      </c>
      <c r="E13">
        <v>95.166666666666671</v>
      </c>
      <c r="F13">
        <v>95.083333333333329</v>
      </c>
      <c r="G13">
        <v>94.75</v>
      </c>
      <c r="H13">
        <v>96</v>
      </c>
      <c r="I13">
        <v>94.666666666666671</v>
      </c>
      <c r="J13">
        <v>94</v>
      </c>
      <c r="K13">
        <v>96.166666666666671</v>
      </c>
      <c r="L13">
        <v>95.333333333333329</v>
      </c>
      <c r="M13">
        <v>95.75</v>
      </c>
      <c r="N13">
        <v>96.25</v>
      </c>
      <c r="O13">
        <v>95.666666666666671</v>
      </c>
      <c r="P13">
        <v>95.75</v>
      </c>
    </row>
    <row r="14" spans="1:16" x14ac:dyDescent="0.25">
      <c r="A14">
        <f t="shared" si="0"/>
        <v>95.555555555555557</v>
      </c>
      <c r="B14">
        <v>96</v>
      </c>
      <c r="C14">
        <v>95.333333333333329</v>
      </c>
      <c r="D14">
        <v>95.5</v>
      </c>
      <c r="E14">
        <v>95.916666666666671</v>
      </c>
      <c r="F14">
        <v>95.75</v>
      </c>
      <c r="G14">
        <v>95.333333333333329</v>
      </c>
      <c r="H14">
        <v>96.083333333333329</v>
      </c>
      <c r="I14">
        <v>94.75</v>
      </c>
      <c r="J14">
        <v>94.916666666666671</v>
      </c>
      <c r="K14">
        <v>95.5</v>
      </c>
      <c r="L14">
        <v>94.916666666666671</v>
      </c>
      <c r="M14">
        <v>96.166666666666671</v>
      </c>
      <c r="N14">
        <v>96.083333333333329</v>
      </c>
      <c r="O14">
        <v>95.5</v>
      </c>
      <c r="P14">
        <v>95.583333333333329</v>
      </c>
    </row>
    <row r="15" spans="1:16" x14ac:dyDescent="0.25">
      <c r="A15">
        <f t="shared" si="0"/>
        <v>95.37222222222222</v>
      </c>
      <c r="B15">
        <v>95.833333333333329</v>
      </c>
      <c r="C15">
        <v>95.833333333333329</v>
      </c>
      <c r="D15">
        <v>95.75</v>
      </c>
      <c r="E15">
        <v>94.833333333333329</v>
      </c>
      <c r="F15">
        <v>95.416666666666671</v>
      </c>
      <c r="G15">
        <v>94.083333333333329</v>
      </c>
      <c r="H15">
        <v>95.916666666666671</v>
      </c>
      <c r="I15">
        <v>95.333333333333329</v>
      </c>
      <c r="J15">
        <v>94.583333333333329</v>
      </c>
      <c r="K15">
        <v>95.833333333333329</v>
      </c>
      <c r="L15">
        <v>94.333333333333329</v>
      </c>
      <c r="M15">
        <v>95.75</v>
      </c>
      <c r="N15">
        <v>96.583333333333329</v>
      </c>
      <c r="O15">
        <v>95.333333333333329</v>
      </c>
      <c r="P15">
        <v>95.166666666666671</v>
      </c>
    </row>
    <row r="16" spans="1:16" x14ac:dyDescent="0.25">
      <c r="A16">
        <f t="shared" si="0"/>
        <v>95.411111111111097</v>
      </c>
      <c r="B16">
        <v>95.5</v>
      </c>
      <c r="C16">
        <v>95.333333333333329</v>
      </c>
      <c r="D16">
        <v>95.916666666666671</v>
      </c>
      <c r="E16">
        <v>95.166666666666671</v>
      </c>
      <c r="F16">
        <v>95.583333333333329</v>
      </c>
      <c r="G16">
        <v>95.166666666666671</v>
      </c>
      <c r="H16">
        <v>96.583333333333329</v>
      </c>
      <c r="I16">
        <v>95.25</v>
      </c>
      <c r="J16">
        <v>94.916666666666671</v>
      </c>
      <c r="K16">
        <v>95.666666666666671</v>
      </c>
      <c r="L16">
        <v>94.583333333333329</v>
      </c>
      <c r="M16">
        <v>95.166666666666671</v>
      </c>
      <c r="N16">
        <v>95.583333333333329</v>
      </c>
      <c r="O16">
        <v>95.666666666666671</v>
      </c>
      <c r="P16">
        <v>95.083333333333329</v>
      </c>
    </row>
    <row r="17" spans="1:16" x14ac:dyDescent="0.25">
      <c r="A17">
        <f t="shared" si="0"/>
        <v>95.461111111111123</v>
      </c>
      <c r="B17">
        <v>96.166666666666671</v>
      </c>
      <c r="C17">
        <v>94.5</v>
      </c>
      <c r="D17">
        <v>96.333333333333329</v>
      </c>
      <c r="E17">
        <v>95.083333333333329</v>
      </c>
      <c r="F17">
        <v>95.916666666666671</v>
      </c>
      <c r="G17">
        <v>95.583333333333329</v>
      </c>
      <c r="H17">
        <v>96.166666666666671</v>
      </c>
      <c r="I17">
        <v>95.333333333333329</v>
      </c>
      <c r="J17">
        <v>94.166666666666671</v>
      </c>
      <c r="K17">
        <v>95.083333333333329</v>
      </c>
      <c r="L17">
        <v>94.5</v>
      </c>
      <c r="M17">
        <v>96.083333333333329</v>
      </c>
      <c r="N17">
        <v>96</v>
      </c>
      <c r="O17">
        <v>95.75</v>
      </c>
      <c r="P17">
        <v>95.25</v>
      </c>
    </row>
    <row r="18" spans="1:16" x14ac:dyDescent="0.25">
      <c r="A18">
        <f t="shared" si="0"/>
        <v>95.511111111111106</v>
      </c>
      <c r="B18">
        <v>95.333333333333329</v>
      </c>
      <c r="C18">
        <v>95.583333333333329</v>
      </c>
      <c r="D18">
        <v>96.25</v>
      </c>
      <c r="E18">
        <v>95.25</v>
      </c>
      <c r="F18">
        <v>96.166666666666671</v>
      </c>
      <c r="G18">
        <v>95.416666666666671</v>
      </c>
      <c r="H18">
        <v>96</v>
      </c>
      <c r="I18">
        <v>94.833333333333329</v>
      </c>
      <c r="J18">
        <v>94.75</v>
      </c>
      <c r="K18">
        <v>95</v>
      </c>
      <c r="L18">
        <v>94.416666666666671</v>
      </c>
      <c r="M18">
        <v>96.083333333333329</v>
      </c>
      <c r="N18">
        <v>96.583333333333329</v>
      </c>
      <c r="O18">
        <v>95.833333333333329</v>
      </c>
      <c r="P18">
        <v>95.166666666666671</v>
      </c>
    </row>
    <row r="19" spans="1:16" x14ac:dyDescent="0.25">
      <c r="A19">
        <f t="shared" si="0"/>
        <v>95.65000000000002</v>
      </c>
      <c r="B19">
        <v>95.75</v>
      </c>
      <c r="C19">
        <v>95.416666666666671</v>
      </c>
      <c r="D19">
        <v>95.833333333333329</v>
      </c>
      <c r="E19">
        <v>95.333333333333329</v>
      </c>
      <c r="F19">
        <v>96.166666666666671</v>
      </c>
      <c r="G19">
        <v>94.25</v>
      </c>
      <c r="H19">
        <v>96.75</v>
      </c>
      <c r="I19">
        <v>95.25</v>
      </c>
      <c r="J19">
        <v>95</v>
      </c>
      <c r="K19">
        <v>95.583333333333329</v>
      </c>
      <c r="L19">
        <v>95.5</v>
      </c>
      <c r="M19">
        <v>96.666666666666671</v>
      </c>
      <c r="N19">
        <v>96.833333333333329</v>
      </c>
      <c r="O19">
        <v>95.416666666666671</v>
      </c>
      <c r="P19">
        <v>95</v>
      </c>
    </row>
    <row r="20" spans="1:16" x14ac:dyDescent="0.25">
      <c r="A20">
        <f t="shared" si="0"/>
        <v>95.38333333333334</v>
      </c>
      <c r="B20">
        <v>95.166666666666671</v>
      </c>
      <c r="C20">
        <v>95.083333333333329</v>
      </c>
      <c r="D20">
        <v>95.833333333333329</v>
      </c>
      <c r="E20">
        <v>95.583333333333329</v>
      </c>
      <c r="F20">
        <v>95.083333333333329</v>
      </c>
      <c r="G20">
        <v>95.5</v>
      </c>
      <c r="H20">
        <v>97.166666666666671</v>
      </c>
      <c r="I20">
        <v>95.083333333333329</v>
      </c>
      <c r="J20">
        <v>93.333333333333329</v>
      </c>
      <c r="K20">
        <v>95.833333333333329</v>
      </c>
      <c r="L20">
        <v>95</v>
      </c>
      <c r="M20">
        <v>95.833333333333329</v>
      </c>
      <c r="N20">
        <v>95.916666666666671</v>
      </c>
      <c r="O20">
        <v>95.083333333333329</v>
      </c>
      <c r="P20">
        <v>95.25</v>
      </c>
    </row>
    <row r="21" spans="1:16" x14ac:dyDescent="0.25">
      <c r="A21">
        <f t="shared" si="0"/>
        <v>95.583333333333329</v>
      </c>
      <c r="B21">
        <v>96</v>
      </c>
      <c r="C21">
        <v>95.916666666666671</v>
      </c>
      <c r="D21">
        <v>96.583333333333329</v>
      </c>
      <c r="E21">
        <v>95.583333333333329</v>
      </c>
      <c r="F21">
        <v>95.5</v>
      </c>
      <c r="G21">
        <v>94.416666666666671</v>
      </c>
      <c r="H21">
        <v>96.333333333333329</v>
      </c>
      <c r="I21">
        <v>95.25</v>
      </c>
      <c r="J21">
        <v>95.666666666666671</v>
      </c>
      <c r="K21">
        <v>95.583333333333329</v>
      </c>
      <c r="L21">
        <v>93.666666666666671</v>
      </c>
      <c r="M21">
        <v>95.666666666666671</v>
      </c>
      <c r="N21">
        <v>96.25</v>
      </c>
      <c r="O21">
        <v>96.083333333333329</v>
      </c>
      <c r="P21">
        <v>95.25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45.705555555555556</v>
      </c>
      <c r="B2">
        <v>87.416666666666671</v>
      </c>
      <c r="C2">
        <v>11.41666666666667</v>
      </c>
      <c r="D2">
        <v>84</v>
      </c>
      <c r="E2">
        <v>9.5</v>
      </c>
      <c r="F2">
        <v>87.25</v>
      </c>
      <c r="G2">
        <v>9.25</v>
      </c>
      <c r="H2">
        <v>9.5</v>
      </c>
      <c r="I2">
        <v>86.416666666666671</v>
      </c>
      <c r="J2">
        <v>85.083333333333329</v>
      </c>
      <c r="K2">
        <v>10.33333333333333</v>
      </c>
      <c r="L2">
        <v>11.91666666666667</v>
      </c>
      <c r="M2">
        <v>85.416666666666671</v>
      </c>
      <c r="N2">
        <v>86.583333333333329</v>
      </c>
      <c r="O2">
        <v>10.33333333333333</v>
      </c>
      <c r="P2">
        <v>11.16666666666667</v>
      </c>
    </row>
    <row r="3" spans="1:16" x14ac:dyDescent="0.25">
      <c r="A3">
        <f t="shared" si="0"/>
        <v>83.088888888888889</v>
      </c>
      <c r="B3">
        <v>89.833333333333329</v>
      </c>
      <c r="C3">
        <v>92.083333333333329</v>
      </c>
      <c r="D3">
        <v>64.75</v>
      </c>
      <c r="E3">
        <v>91.833333333333329</v>
      </c>
      <c r="F3">
        <v>78.416666666666671</v>
      </c>
      <c r="G3">
        <v>89</v>
      </c>
      <c r="H3">
        <v>62.166666666666657</v>
      </c>
      <c r="I3">
        <v>89</v>
      </c>
      <c r="J3">
        <v>67</v>
      </c>
      <c r="K3">
        <v>90.666666666666671</v>
      </c>
      <c r="L3">
        <v>72.25</v>
      </c>
      <c r="M3">
        <v>89.583333333333329</v>
      </c>
      <c r="N3">
        <v>90.416666666666671</v>
      </c>
      <c r="O3">
        <v>88.583333333333329</v>
      </c>
      <c r="P3">
        <v>90.75</v>
      </c>
    </row>
    <row r="4" spans="1:16" x14ac:dyDescent="0.25">
      <c r="A4">
        <f t="shared" si="0"/>
        <v>91.877777777777766</v>
      </c>
      <c r="B4">
        <v>91.916666666666671</v>
      </c>
      <c r="C4">
        <v>92.583333333333329</v>
      </c>
      <c r="D4">
        <v>90.583333333333329</v>
      </c>
      <c r="E4">
        <v>93.75</v>
      </c>
      <c r="F4">
        <v>92.583333333333329</v>
      </c>
      <c r="G4">
        <v>91.583333333333329</v>
      </c>
      <c r="H4">
        <v>92.666666666666671</v>
      </c>
      <c r="I4">
        <v>90.916666666666671</v>
      </c>
      <c r="J4">
        <v>92.5</v>
      </c>
      <c r="K4">
        <v>91.916666666666671</v>
      </c>
      <c r="L4">
        <v>92.25</v>
      </c>
      <c r="M4">
        <v>91.583333333333329</v>
      </c>
      <c r="N4">
        <v>90.666666666666671</v>
      </c>
      <c r="O4">
        <v>91.083333333333329</v>
      </c>
      <c r="P4">
        <v>91.583333333333329</v>
      </c>
    </row>
    <row r="5" spans="1:16" x14ac:dyDescent="0.25">
      <c r="A5">
        <f t="shared" si="0"/>
        <v>93.76111111111112</v>
      </c>
      <c r="B5">
        <v>92.5</v>
      </c>
      <c r="C5">
        <v>95.5</v>
      </c>
      <c r="D5">
        <v>91.666666666666671</v>
      </c>
      <c r="E5">
        <v>93.916666666666671</v>
      </c>
      <c r="F5">
        <v>94.166666666666671</v>
      </c>
      <c r="G5">
        <v>93.916666666666671</v>
      </c>
      <c r="H5">
        <v>93.416666666666671</v>
      </c>
      <c r="I5">
        <v>94</v>
      </c>
      <c r="J5">
        <v>93.5</v>
      </c>
      <c r="K5">
        <v>95</v>
      </c>
      <c r="L5">
        <v>94.25</v>
      </c>
      <c r="M5">
        <v>93.75</v>
      </c>
      <c r="N5">
        <v>93.916666666666671</v>
      </c>
      <c r="O5">
        <v>92.833333333333329</v>
      </c>
      <c r="P5">
        <v>94.083333333333329</v>
      </c>
    </row>
    <row r="6" spans="1:16" x14ac:dyDescent="0.25">
      <c r="A6">
        <f t="shared" si="0"/>
        <v>94.477777777777789</v>
      </c>
      <c r="B6">
        <v>93.833333333333329</v>
      </c>
      <c r="C6">
        <v>95.75</v>
      </c>
      <c r="D6">
        <v>93.25</v>
      </c>
      <c r="E6">
        <v>95</v>
      </c>
      <c r="F6">
        <v>94.083333333333329</v>
      </c>
      <c r="G6">
        <v>94.083333333333329</v>
      </c>
      <c r="H6">
        <v>94.083333333333329</v>
      </c>
      <c r="I6">
        <v>92.666666666666671</v>
      </c>
      <c r="J6">
        <v>95.083333333333329</v>
      </c>
      <c r="K6">
        <v>95.666666666666671</v>
      </c>
      <c r="L6">
        <v>95.5</v>
      </c>
      <c r="M6">
        <v>94.416666666666671</v>
      </c>
      <c r="N6">
        <v>95.166666666666671</v>
      </c>
      <c r="O6">
        <v>93.833333333333329</v>
      </c>
      <c r="P6">
        <v>94.75</v>
      </c>
    </row>
    <row r="7" spans="1:16" x14ac:dyDescent="0.25">
      <c r="A7">
        <f t="shared" si="0"/>
        <v>94.661111111111126</v>
      </c>
      <c r="B7">
        <v>94.916666666666671</v>
      </c>
      <c r="C7">
        <v>95.083333333333329</v>
      </c>
      <c r="D7">
        <v>93</v>
      </c>
      <c r="E7">
        <v>95.5</v>
      </c>
      <c r="F7">
        <v>94.916666666666671</v>
      </c>
      <c r="G7">
        <v>93.5</v>
      </c>
      <c r="H7">
        <v>94.75</v>
      </c>
      <c r="I7">
        <v>93.5</v>
      </c>
      <c r="J7">
        <v>95.5</v>
      </c>
      <c r="K7">
        <v>94.5</v>
      </c>
      <c r="L7">
        <v>95.166666666666671</v>
      </c>
      <c r="M7">
        <v>94.416666666666671</v>
      </c>
      <c r="N7">
        <v>96.25</v>
      </c>
      <c r="O7">
        <v>94</v>
      </c>
      <c r="P7">
        <v>94.916666666666671</v>
      </c>
    </row>
    <row r="8" spans="1:16" x14ac:dyDescent="0.25">
      <c r="A8">
        <f t="shared" si="0"/>
        <v>94.977777777777789</v>
      </c>
      <c r="B8">
        <v>95.166666666666671</v>
      </c>
      <c r="C8">
        <v>95.916666666666671</v>
      </c>
      <c r="D8">
        <v>94.833333333333329</v>
      </c>
      <c r="E8">
        <v>95.75</v>
      </c>
      <c r="F8">
        <v>95</v>
      </c>
      <c r="G8">
        <v>94</v>
      </c>
      <c r="H8">
        <v>94.416666666666671</v>
      </c>
      <c r="I8">
        <v>94.5</v>
      </c>
      <c r="J8">
        <v>95.416666666666671</v>
      </c>
      <c r="K8">
        <v>94.5</v>
      </c>
      <c r="L8">
        <v>96</v>
      </c>
      <c r="M8">
        <v>94.166666666666671</v>
      </c>
      <c r="N8">
        <v>95.75</v>
      </c>
      <c r="O8">
        <v>93.666666666666671</v>
      </c>
      <c r="P8">
        <v>95.583333333333329</v>
      </c>
    </row>
    <row r="9" spans="1:16" x14ac:dyDescent="0.25">
      <c r="A9">
        <f t="shared" si="0"/>
        <v>95.25555555555556</v>
      </c>
      <c r="B9">
        <v>95.166666666666671</v>
      </c>
      <c r="C9">
        <v>96.083333333333329</v>
      </c>
      <c r="D9">
        <v>94.75</v>
      </c>
      <c r="E9">
        <v>96.583333333333329</v>
      </c>
      <c r="F9">
        <v>94.5</v>
      </c>
      <c r="G9">
        <v>94.583333333333329</v>
      </c>
      <c r="H9">
        <v>95.5</v>
      </c>
      <c r="I9">
        <v>95.416666666666671</v>
      </c>
      <c r="J9">
        <v>95.833333333333329</v>
      </c>
      <c r="K9">
        <v>95.166666666666671</v>
      </c>
      <c r="L9">
        <v>95.166666666666671</v>
      </c>
      <c r="M9">
        <v>95.083333333333329</v>
      </c>
      <c r="N9">
        <v>95.666666666666671</v>
      </c>
      <c r="O9">
        <v>93.666666666666671</v>
      </c>
      <c r="P9">
        <v>95.666666666666671</v>
      </c>
    </row>
    <row r="10" spans="1:16" x14ac:dyDescent="0.25">
      <c r="A10">
        <f t="shared" si="0"/>
        <v>94.98888888888888</v>
      </c>
      <c r="B10">
        <v>94.75</v>
      </c>
      <c r="C10">
        <v>96.583333333333329</v>
      </c>
      <c r="D10">
        <v>94.666666666666671</v>
      </c>
      <c r="E10">
        <v>96.25</v>
      </c>
      <c r="F10">
        <v>94.75</v>
      </c>
      <c r="G10">
        <v>94.5</v>
      </c>
      <c r="H10">
        <v>93.666666666666671</v>
      </c>
      <c r="I10">
        <v>93.916666666666671</v>
      </c>
      <c r="J10">
        <v>95.416666666666671</v>
      </c>
      <c r="K10">
        <v>94.5</v>
      </c>
      <c r="L10">
        <v>95.416666666666671</v>
      </c>
      <c r="M10">
        <v>94.666666666666671</v>
      </c>
      <c r="N10">
        <v>96.416666666666671</v>
      </c>
      <c r="O10">
        <v>94.083333333333329</v>
      </c>
      <c r="P10">
        <v>95.25</v>
      </c>
    </row>
    <row r="11" spans="1:16" x14ac:dyDescent="0.25">
      <c r="A11">
        <f t="shared" si="0"/>
        <v>95.116666666666688</v>
      </c>
      <c r="B11">
        <v>95.5</v>
      </c>
      <c r="C11">
        <v>96.166666666666671</v>
      </c>
      <c r="D11">
        <v>95.25</v>
      </c>
      <c r="E11">
        <v>95.583333333333329</v>
      </c>
      <c r="F11">
        <v>94.916666666666671</v>
      </c>
      <c r="G11">
        <v>94.333333333333329</v>
      </c>
      <c r="H11">
        <v>94.333333333333329</v>
      </c>
      <c r="I11">
        <v>94.583333333333329</v>
      </c>
      <c r="J11">
        <v>94.666666666666671</v>
      </c>
      <c r="K11">
        <v>94.333333333333329</v>
      </c>
      <c r="L11">
        <v>96</v>
      </c>
      <c r="M11">
        <v>95</v>
      </c>
      <c r="N11">
        <v>95.666666666666671</v>
      </c>
      <c r="O11">
        <v>94.5</v>
      </c>
      <c r="P11">
        <v>95.916666666666671</v>
      </c>
    </row>
    <row r="12" spans="1:16" x14ac:dyDescent="0.25">
      <c r="A12">
        <f t="shared" si="0"/>
        <v>95.1388888888889</v>
      </c>
      <c r="B12">
        <v>95</v>
      </c>
      <c r="C12">
        <v>96.416666666666671</v>
      </c>
      <c r="D12">
        <v>95.5</v>
      </c>
      <c r="E12">
        <v>95.333333333333329</v>
      </c>
      <c r="F12">
        <v>95.166666666666671</v>
      </c>
      <c r="G12">
        <v>94.25</v>
      </c>
      <c r="H12">
        <v>95.083333333333329</v>
      </c>
      <c r="I12">
        <v>94.333333333333329</v>
      </c>
      <c r="J12">
        <v>95.416666666666671</v>
      </c>
      <c r="K12">
        <v>94.333333333333329</v>
      </c>
      <c r="L12">
        <v>96.083333333333329</v>
      </c>
      <c r="M12">
        <v>95.083333333333329</v>
      </c>
      <c r="N12">
        <v>95.5</v>
      </c>
      <c r="O12">
        <v>94.416666666666671</v>
      </c>
      <c r="P12">
        <v>95.166666666666671</v>
      </c>
    </row>
    <row r="13" spans="1:16" x14ac:dyDescent="0.25">
      <c r="A13">
        <f t="shared" si="0"/>
        <v>95.405555555555551</v>
      </c>
      <c r="B13">
        <v>95.166666666666671</v>
      </c>
      <c r="C13">
        <v>96.083333333333329</v>
      </c>
      <c r="D13">
        <v>95</v>
      </c>
      <c r="E13">
        <v>95.583333333333329</v>
      </c>
      <c r="F13">
        <v>95.25</v>
      </c>
      <c r="G13">
        <v>94.25</v>
      </c>
      <c r="H13">
        <v>95.25</v>
      </c>
      <c r="I13">
        <v>95</v>
      </c>
      <c r="J13">
        <v>95.833333333333329</v>
      </c>
      <c r="K13">
        <v>95.083333333333329</v>
      </c>
      <c r="L13">
        <v>96.583333333333329</v>
      </c>
      <c r="M13">
        <v>95.666666666666671</v>
      </c>
      <c r="N13">
        <v>96.166666666666671</v>
      </c>
      <c r="O13">
        <v>94.833333333333329</v>
      </c>
      <c r="P13">
        <v>95.333333333333329</v>
      </c>
    </row>
    <row r="14" spans="1:16" x14ac:dyDescent="0.25">
      <c r="A14">
        <f t="shared" si="0"/>
        <v>95.088888888888903</v>
      </c>
      <c r="B14">
        <v>94.666666666666671</v>
      </c>
      <c r="C14">
        <v>96.333333333333329</v>
      </c>
      <c r="D14">
        <v>95.666666666666671</v>
      </c>
      <c r="E14">
        <v>95.666666666666671</v>
      </c>
      <c r="F14">
        <v>94.25</v>
      </c>
      <c r="G14">
        <v>94.666666666666671</v>
      </c>
      <c r="H14">
        <v>95.333333333333329</v>
      </c>
      <c r="I14">
        <v>94.583333333333329</v>
      </c>
      <c r="J14">
        <v>95.5</v>
      </c>
      <c r="K14">
        <v>94.333333333333329</v>
      </c>
      <c r="L14">
        <v>95.833333333333329</v>
      </c>
      <c r="M14">
        <v>94.166666666666671</v>
      </c>
      <c r="N14">
        <v>95.583333333333329</v>
      </c>
      <c r="O14">
        <v>94.083333333333329</v>
      </c>
      <c r="P14">
        <v>95.666666666666671</v>
      </c>
    </row>
    <row r="15" spans="1:16" x14ac:dyDescent="0.25">
      <c r="A15">
        <f t="shared" si="0"/>
        <v>95.172222222222217</v>
      </c>
      <c r="B15">
        <v>95.416666666666671</v>
      </c>
      <c r="C15">
        <v>96.666666666666671</v>
      </c>
      <c r="D15">
        <v>95.583333333333329</v>
      </c>
      <c r="E15">
        <v>95.666666666666671</v>
      </c>
      <c r="F15">
        <v>94.583333333333329</v>
      </c>
      <c r="G15">
        <v>94.75</v>
      </c>
      <c r="H15">
        <v>95.416666666666671</v>
      </c>
      <c r="I15">
        <v>94.666666666666671</v>
      </c>
      <c r="J15">
        <v>95.416666666666671</v>
      </c>
      <c r="K15">
        <v>93.833333333333329</v>
      </c>
      <c r="L15">
        <v>95.25</v>
      </c>
      <c r="M15">
        <v>94.666666666666671</v>
      </c>
      <c r="N15">
        <v>95.833333333333329</v>
      </c>
      <c r="O15">
        <v>94.583333333333329</v>
      </c>
      <c r="P15">
        <v>95.25</v>
      </c>
    </row>
    <row r="16" spans="1:16" x14ac:dyDescent="0.25">
      <c r="A16">
        <f t="shared" si="0"/>
        <v>95.111111111111086</v>
      </c>
      <c r="B16">
        <v>95.833333333333329</v>
      </c>
      <c r="C16">
        <v>96.5</v>
      </c>
      <c r="D16">
        <v>94.583333333333329</v>
      </c>
      <c r="E16">
        <v>95.833333333333329</v>
      </c>
      <c r="F16">
        <v>95.333333333333329</v>
      </c>
      <c r="G16">
        <v>94.333333333333329</v>
      </c>
      <c r="H16">
        <v>95.166666666666671</v>
      </c>
      <c r="I16">
        <v>94.416666666666671</v>
      </c>
      <c r="J16">
        <v>94.916666666666671</v>
      </c>
      <c r="K16">
        <v>94.916666666666671</v>
      </c>
      <c r="L16">
        <v>94.916666666666671</v>
      </c>
      <c r="M16">
        <v>94.75</v>
      </c>
      <c r="N16">
        <v>95.583333333333329</v>
      </c>
      <c r="O16">
        <v>94.5</v>
      </c>
      <c r="P16">
        <v>95.083333333333329</v>
      </c>
    </row>
    <row r="17" spans="1:16" x14ac:dyDescent="0.25">
      <c r="A17">
        <f t="shared" si="0"/>
        <v>95.199999999999989</v>
      </c>
      <c r="B17">
        <v>94.583333333333329</v>
      </c>
      <c r="C17">
        <v>96.083333333333329</v>
      </c>
      <c r="D17">
        <v>95.916666666666671</v>
      </c>
      <c r="E17">
        <v>95.5</v>
      </c>
      <c r="F17">
        <v>94.25</v>
      </c>
      <c r="G17">
        <v>93.916666666666671</v>
      </c>
      <c r="H17">
        <v>95.25</v>
      </c>
      <c r="I17">
        <v>95.166666666666671</v>
      </c>
      <c r="J17">
        <v>95.666666666666671</v>
      </c>
      <c r="K17">
        <v>94.75</v>
      </c>
      <c r="L17">
        <v>96.083333333333329</v>
      </c>
      <c r="M17">
        <v>95.083333333333329</v>
      </c>
      <c r="N17">
        <v>95.916666666666671</v>
      </c>
      <c r="O17">
        <v>94.333333333333329</v>
      </c>
      <c r="P17">
        <v>95.5</v>
      </c>
    </row>
    <row r="18" spans="1:16" x14ac:dyDescent="0.25">
      <c r="A18">
        <f t="shared" si="0"/>
        <v>95.23888888888888</v>
      </c>
      <c r="B18">
        <v>95.75</v>
      </c>
      <c r="C18">
        <v>96.083333333333329</v>
      </c>
      <c r="D18">
        <v>94.916666666666671</v>
      </c>
      <c r="E18">
        <v>95.416666666666671</v>
      </c>
      <c r="F18">
        <v>95.75</v>
      </c>
      <c r="G18">
        <v>94.416666666666671</v>
      </c>
      <c r="H18">
        <v>95.333333333333329</v>
      </c>
      <c r="I18">
        <v>94.5</v>
      </c>
      <c r="J18">
        <v>95.333333333333329</v>
      </c>
      <c r="K18">
        <v>95.083333333333329</v>
      </c>
      <c r="L18">
        <v>95.25</v>
      </c>
      <c r="M18">
        <v>95.083333333333329</v>
      </c>
      <c r="N18">
        <v>95.583333333333329</v>
      </c>
      <c r="O18">
        <v>94.083333333333329</v>
      </c>
      <c r="P18">
        <v>96</v>
      </c>
    </row>
    <row r="19" spans="1:16" x14ac:dyDescent="0.25">
      <c r="A19">
        <f t="shared" si="0"/>
        <v>95.26111111111112</v>
      </c>
      <c r="B19">
        <v>95.583333333333329</v>
      </c>
      <c r="C19">
        <v>96.583333333333329</v>
      </c>
      <c r="D19">
        <v>95.5</v>
      </c>
      <c r="E19">
        <v>95.916666666666671</v>
      </c>
      <c r="F19">
        <v>95.5</v>
      </c>
      <c r="G19">
        <v>93.666666666666671</v>
      </c>
      <c r="H19">
        <v>95.333333333333329</v>
      </c>
      <c r="I19">
        <v>95.166666666666671</v>
      </c>
      <c r="J19">
        <v>95.5</v>
      </c>
      <c r="K19">
        <v>94.166666666666671</v>
      </c>
      <c r="L19">
        <v>95.5</v>
      </c>
      <c r="M19">
        <v>93.916666666666671</v>
      </c>
      <c r="N19">
        <v>95.916666666666671</v>
      </c>
      <c r="O19">
        <v>95</v>
      </c>
      <c r="P19">
        <v>95.666666666666671</v>
      </c>
    </row>
    <row r="20" spans="1:16" x14ac:dyDescent="0.25">
      <c r="A20">
        <f t="shared" si="0"/>
        <v>95.116666666666646</v>
      </c>
      <c r="B20">
        <v>95.333333333333329</v>
      </c>
      <c r="C20">
        <v>96</v>
      </c>
      <c r="D20">
        <v>95.083333333333329</v>
      </c>
      <c r="E20">
        <v>95.416666666666671</v>
      </c>
      <c r="F20">
        <v>95.083333333333329</v>
      </c>
      <c r="G20">
        <v>94.166666666666671</v>
      </c>
      <c r="H20">
        <v>95</v>
      </c>
      <c r="I20">
        <v>94.75</v>
      </c>
      <c r="J20">
        <v>95.416666666666671</v>
      </c>
      <c r="K20">
        <v>94.5</v>
      </c>
      <c r="L20">
        <v>95.666666666666671</v>
      </c>
      <c r="M20">
        <v>94.666666666666671</v>
      </c>
      <c r="N20">
        <v>94.583333333333329</v>
      </c>
      <c r="O20">
        <v>95.5</v>
      </c>
      <c r="P20">
        <v>95.583333333333329</v>
      </c>
    </row>
    <row r="21" spans="1:16" x14ac:dyDescent="0.25">
      <c r="A21">
        <f t="shared" si="0"/>
        <v>95.105555555555554</v>
      </c>
      <c r="B21">
        <v>94.833333333333329</v>
      </c>
      <c r="C21">
        <v>95.833333333333329</v>
      </c>
      <c r="D21">
        <v>95</v>
      </c>
      <c r="E21">
        <v>95.416666666666671</v>
      </c>
      <c r="F21">
        <v>95.75</v>
      </c>
      <c r="G21">
        <v>95.333333333333329</v>
      </c>
      <c r="H21">
        <v>95.083333333333329</v>
      </c>
      <c r="I21">
        <v>93.666666666666671</v>
      </c>
      <c r="J21">
        <v>95.5</v>
      </c>
      <c r="K21">
        <v>94.416666666666671</v>
      </c>
      <c r="L21">
        <v>94.666666666666671</v>
      </c>
      <c r="M21">
        <v>94.416666666666671</v>
      </c>
      <c r="N21">
        <v>96.583333333333329</v>
      </c>
      <c r="O21">
        <v>94.5</v>
      </c>
      <c r="P21">
        <v>95.583333333333329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23.266666666666666</v>
      </c>
      <c r="B2">
        <v>10.08333333333333</v>
      </c>
      <c r="C2">
        <v>10.58333333333333</v>
      </c>
      <c r="D2">
        <v>61.75</v>
      </c>
      <c r="E2">
        <v>9.5833333333333339</v>
      </c>
      <c r="F2">
        <v>66.916666666666671</v>
      </c>
      <c r="G2">
        <v>10.83333333333333</v>
      </c>
      <c r="H2">
        <v>47.916666666666657</v>
      </c>
      <c r="I2">
        <v>9.9166666666666661</v>
      </c>
      <c r="J2">
        <v>7.833333333333333</v>
      </c>
      <c r="K2">
        <v>11</v>
      </c>
      <c r="L2">
        <v>12.58333333333333</v>
      </c>
      <c r="M2">
        <v>10.25</v>
      </c>
      <c r="N2">
        <v>9.25</v>
      </c>
      <c r="O2">
        <v>59.75</v>
      </c>
      <c r="P2">
        <v>10.75</v>
      </c>
    </row>
    <row r="3" spans="1:16" x14ac:dyDescent="0.25">
      <c r="A3">
        <f t="shared" si="0"/>
        <v>73.605555555555569</v>
      </c>
      <c r="B3">
        <v>77.666666666666671</v>
      </c>
      <c r="C3">
        <v>75.25</v>
      </c>
      <c r="D3">
        <v>80.5</v>
      </c>
      <c r="E3">
        <v>80.083333333333329</v>
      </c>
      <c r="F3">
        <v>78</v>
      </c>
      <c r="G3">
        <v>70.5</v>
      </c>
      <c r="H3">
        <v>60.083333333333343</v>
      </c>
      <c r="I3">
        <v>68.333333333333329</v>
      </c>
      <c r="J3">
        <v>67.583333333333329</v>
      </c>
      <c r="K3">
        <v>74.583333333333329</v>
      </c>
      <c r="L3">
        <v>71.25</v>
      </c>
      <c r="M3">
        <v>77.25</v>
      </c>
      <c r="N3">
        <v>73.5</v>
      </c>
      <c r="O3">
        <v>65.5</v>
      </c>
      <c r="P3">
        <v>84</v>
      </c>
    </row>
    <row r="4" spans="1:16" x14ac:dyDescent="0.25">
      <c r="A4">
        <f t="shared" si="0"/>
        <v>88.561111111111103</v>
      </c>
      <c r="B4">
        <v>88.75</v>
      </c>
      <c r="C4">
        <v>90.75</v>
      </c>
      <c r="D4">
        <v>86.416666666666671</v>
      </c>
      <c r="E4">
        <v>85.083333333333329</v>
      </c>
      <c r="F4">
        <v>91.166666666666671</v>
      </c>
      <c r="G4">
        <v>90.333333333333329</v>
      </c>
      <c r="H4">
        <v>91.416666666666671</v>
      </c>
      <c r="I4">
        <v>85.083333333333329</v>
      </c>
      <c r="J4">
        <v>92.833333333333329</v>
      </c>
      <c r="K4">
        <v>91.416666666666671</v>
      </c>
      <c r="L4">
        <v>85.583333333333329</v>
      </c>
      <c r="M4">
        <v>85.416666666666671</v>
      </c>
      <c r="N4">
        <v>84.25</v>
      </c>
      <c r="O4">
        <v>88.083333333333329</v>
      </c>
      <c r="P4">
        <v>91.833333333333329</v>
      </c>
    </row>
    <row r="5" spans="1:16" x14ac:dyDescent="0.25">
      <c r="A5">
        <f t="shared" si="0"/>
        <v>93.177777777777791</v>
      </c>
      <c r="B5">
        <v>93.666666666666671</v>
      </c>
      <c r="C5">
        <v>94.5</v>
      </c>
      <c r="D5">
        <v>92.166666666666671</v>
      </c>
      <c r="E5">
        <v>93.916666666666671</v>
      </c>
      <c r="F5">
        <v>92.916666666666671</v>
      </c>
      <c r="G5">
        <v>93.333333333333329</v>
      </c>
      <c r="H5">
        <v>91.083333333333329</v>
      </c>
      <c r="I5">
        <v>92.5</v>
      </c>
      <c r="J5">
        <v>93.583333333333329</v>
      </c>
      <c r="K5">
        <v>93.75</v>
      </c>
      <c r="L5">
        <v>94</v>
      </c>
      <c r="M5">
        <v>91.416666666666671</v>
      </c>
      <c r="N5">
        <v>94.083333333333329</v>
      </c>
      <c r="O5">
        <v>92.416666666666671</v>
      </c>
      <c r="P5">
        <v>94.333333333333329</v>
      </c>
    </row>
    <row r="6" spans="1:16" x14ac:dyDescent="0.25">
      <c r="A6">
        <f t="shared" si="0"/>
        <v>93.066666666666663</v>
      </c>
      <c r="B6">
        <v>94.333333333333329</v>
      </c>
      <c r="C6">
        <v>95.25</v>
      </c>
      <c r="D6">
        <v>93.166666666666671</v>
      </c>
      <c r="E6">
        <v>94.916666666666671</v>
      </c>
      <c r="F6">
        <v>92.916666666666671</v>
      </c>
      <c r="G6">
        <v>87.916666666666671</v>
      </c>
      <c r="H6">
        <v>92.833333333333329</v>
      </c>
      <c r="I6">
        <v>92.833333333333329</v>
      </c>
      <c r="J6">
        <v>88.166666666666671</v>
      </c>
      <c r="K6">
        <v>94.416666666666671</v>
      </c>
      <c r="L6">
        <v>95</v>
      </c>
      <c r="M6">
        <v>93.833333333333329</v>
      </c>
      <c r="N6">
        <v>94.916666666666671</v>
      </c>
      <c r="O6">
        <v>93.25</v>
      </c>
      <c r="P6">
        <v>92.25</v>
      </c>
    </row>
    <row r="7" spans="1:16" x14ac:dyDescent="0.25">
      <c r="A7">
        <f t="shared" si="0"/>
        <v>93.711111111111094</v>
      </c>
      <c r="B7">
        <v>94.666666666666671</v>
      </c>
      <c r="C7">
        <v>96</v>
      </c>
      <c r="D7">
        <v>94.25</v>
      </c>
      <c r="E7">
        <v>94.333333333333329</v>
      </c>
      <c r="F7">
        <v>94.333333333333329</v>
      </c>
      <c r="G7">
        <v>93.583333333333329</v>
      </c>
      <c r="H7">
        <v>94.666666666666671</v>
      </c>
      <c r="I7">
        <v>92.666666666666671</v>
      </c>
      <c r="J7">
        <v>92.75</v>
      </c>
      <c r="K7">
        <v>87.166666666666671</v>
      </c>
      <c r="L7">
        <v>95.5</v>
      </c>
      <c r="M7">
        <v>92.833333333333329</v>
      </c>
      <c r="N7">
        <v>95.5</v>
      </c>
      <c r="O7">
        <v>92.416666666666671</v>
      </c>
      <c r="P7">
        <v>95</v>
      </c>
    </row>
    <row r="8" spans="1:16" x14ac:dyDescent="0.25">
      <c r="A8">
        <f t="shared" si="0"/>
        <v>94.683333333333323</v>
      </c>
      <c r="B8">
        <v>94.5</v>
      </c>
      <c r="C8">
        <v>96</v>
      </c>
      <c r="D8">
        <v>95.333333333333329</v>
      </c>
      <c r="E8">
        <v>95.5</v>
      </c>
      <c r="F8">
        <v>94.833333333333329</v>
      </c>
      <c r="G8">
        <v>94.25</v>
      </c>
      <c r="H8">
        <v>94.5</v>
      </c>
      <c r="I8">
        <v>93.083333333333329</v>
      </c>
      <c r="J8">
        <v>94.583333333333329</v>
      </c>
      <c r="K8">
        <v>93.583333333333329</v>
      </c>
      <c r="L8">
        <v>95.083333333333329</v>
      </c>
      <c r="M8">
        <v>94.333333333333329</v>
      </c>
      <c r="N8">
        <v>95.333333333333329</v>
      </c>
      <c r="O8">
        <v>94.083333333333329</v>
      </c>
      <c r="P8">
        <v>95.25</v>
      </c>
    </row>
    <row r="9" spans="1:16" x14ac:dyDescent="0.25">
      <c r="A9">
        <f t="shared" si="0"/>
        <v>94.611111111111114</v>
      </c>
      <c r="B9">
        <v>95.5</v>
      </c>
      <c r="C9">
        <v>95.333333333333329</v>
      </c>
      <c r="D9">
        <v>94.833333333333329</v>
      </c>
      <c r="E9">
        <v>95.5</v>
      </c>
      <c r="F9">
        <v>95.583333333333329</v>
      </c>
      <c r="G9">
        <v>94.5</v>
      </c>
      <c r="H9">
        <v>94.833333333333329</v>
      </c>
      <c r="I9">
        <v>94.166666666666671</v>
      </c>
      <c r="J9">
        <v>95.166666666666671</v>
      </c>
      <c r="K9">
        <v>94.583333333333329</v>
      </c>
      <c r="L9">
        <v>93.416666666666671</v>
      </c>
      <c r="M9">
        <v>94</v>
      </c>
      <c r="N9">
        <v>93</v>
      </c>
      <c r="O9">
        <v>94.083333333333329</v>
      </c>
      <c r="P9">
        <v>94.666666666666671</v>
      </c>
    </row>
    <row r="10" spans="1:16" x14ac:dyDescent="0.25">
      <c r="A10">
        <f t="shared" si="0"/>
        <v>94.538888888888877</v>
      </c>
      <c r="B10">
        <v>95.166666666666671</v>
      </c>
      <c r="C10">
        <v>96</v>
      </c>
      <c r="D10">
        <v>95.833333333333329</v>
      </c>
      <c r="E10">
        <v>95.5</v>
      </c>
      <c r="F10">
        <v>95</v>
      </c>
      <c r="G10">
        <v>91</v>
      </c>
      <c r="H10">
        <v>95.25</v>
      </c>
      <c r="I10">
        <v>94.166666666666671</v>
      </c>
      <c r="J10">
        <v>93.333333333333329</v>
      </c>
      <c r="K10">
        <v>91.833333333333329</v>
      </c>
      <c r="L10">
        <v>95.083333333333329</v>
      </c>
      <c r="M10">
        <v>94.5</v>
      </c>
      <c r="N10">
        <v>96.083333333333329</v>
      </c>
      <c r="O10">
        <v>94.5</v>
      </c>
      <c r="P10">
        <v>94.833333333333329</v>
      </c>
    </row>
    <row r="11" spans="1:16" x14ac:dyDescent="0.25">
      <c r="A11">
        <f t="shared" si="0"/>
        <v>94.955555555555563</v>
      </c>
      <c r="B11">
        <v>96</v>
      </c>
      <c r="C11">
        <v>95.5</v>
      </c>
      <c r="D11">
        <v>95</v>
      </c>
      <c r="E11">
        <v>95.916666666666671</v>
      </c>
      <c r="F11">
        <v>95.666666666666671</v>
      </c>
      <c r="G11">
        <v>92.416666666666671</v>
      </c>
      <c r="H11">
        <v>95</v>
      </c>
      <c r="I11">
        <v>94</v>
      </c>
      <c r="J11">
        <v>95.5</v>
      </c>
      <c r="K11">
        <v>95.583333333333329</v>
      </c>
      <c r="L11">
        <v>95.416666666666671</v>
      </c>
      <c r="M11">
        <v>94</v>
      </c>
      <c r="N11">
        <v>94.5</v>
      </c>
      <c r="O11">
        <v>94.416666666666671</v>
      </c>
      <c r="P11">
        <v>95.416666666666671</v>
      </c>
    </row>
    <row r="12" spans="1:16" x14ac:dyDescent="0.25">
      <c r="A12">
        <f t="shared" si="0"/>
        <v>95.005555555555546</v>
      </c>
      <c r="B12">
        <v>95</v>
      </c>
      <c r="C12">
        <v>95.916666666666671</v>
      </c>
      <c r="D12">
        <v>95.083333333333329</v>
      </c>
      <c r="E12">
        <v>96.25</v>
      </c>
      <c r="F12">
        <v>95.416666666666671</v>
      </c>
      <c r="G12">
        <v>93.666666666666671</v>
      </c>
      <c r="H12">
        <v>95.416666666666671</v>
      </c>
      <c r="I12">
        <v>94.333333333333329</v>
      </c>
      <c r="J12">
        <v>94.833333333333329</v>
      </c>
      <c r="K12">
        <v>94.083333333333329</v>
      </c>
      <c r="L12">
        <v>95.333333333333329</v>
      </c>
      <c r="M12">
        <v>94.5</v>
      </c>
      <c r="N12">
        <v>95.833333333333329</v>
      </c>
      <c r="O12">
        <v>94.833333333333329</v>
      </c>
      <c r="P12">
        <v>94.583333333333329</v>
      </c>
    </row>
    <row r="13" spans="1:16" x14ac:dyDescent="0.25">
      <c r="A13">
        <f t="shared" si="0"/>
        <v>95.105555555555554</v>
      </c>
      <c r="B13">
        <v>95.25</v>
      </c>
      <c r="C13">
        <v>96.5</v>
      </c>
      <c r="D13">
        <v>94.75</v>
      </c>
      <c r="E13">
        <v>95</v>
      </c>
      <c r="F13">
        <v>95.333333333333329</v>
      </c>
      <c r="G13">
        <v>94.166666666666671</v>
      </c>
      <c r="H13">
        <v>95.416666666666671</v>
      </c>
      <c r="I13">
        <v>94.5</v>
      </c>
      <c r="J13">
        <v>95.416666666666671</v>
      </c>
      <c r="K13">
        <v>93.333333333333329</v>
      </c>
      <c r="L13">
        <v>95.75</v>
      </c>
      <c r="M13">
        <v>95.166666666666671</v>
      </c>
      <c r="N13">
        <v>96.5</v>
      </c>
      <c r="O13">
        <v>94.083333333333329</v>
      </c>
      <c r="P13">
        <v>95.416666666666671</v>
      </c>
    </row>
    <row r="14" spans="1:16" x14ac:dyDescent="0.25">
      <c r="A14">
        <f t="shared" si="0"/>
        <v>95.3</v>
      </c>
      <c r="B14">
        <v>96.083333333333329</v>
      </c>
      <c r="C14">
        <v>96.666666666666671</v>
      </c>
      <c r="D14">
        <v>95.833333333333329</v>
      </c>
      <c r="E14">
        <v>95.5</v>
      </c>
      <c r="F14">
        <v>95</v>
      </c>
      <c r="G14">
        <v>94.75</v>
      </c>
      <c r="H14">
        <v>94.916666666666671</v>
      </c>
      <c r="I14">
        <v>95.333333333333329</v>
      </c>
      <c r="J14">
        <v>95.5</v>
      </c>
      <c r="K14">
        <v>93.75</v>
      </c>
      <c r="L14">
        <v>95.166666666666671</v>
      </c>
      <c r="M14">
        <v>94.833333333333329</v>
      </c>
      <c r="N14">
        <v>95.916666666666671</v>
      </c>
      <c r="O14">
        <v>94.666666666666671</v>
      </c>
      <c r="P14">
        <v>95.583333333333329</v>
      </c>
    </row>
    <row r="15" spans="1:16" x14ac:dyDescent="0.25">
      <c r="A15">
        <f t="shared" si="0"/>
        <v>95.127777777777794</v>
      </c>
      <c r="B15">
        <v>95.916666666666671</v>
      </c>
      <c r="C15">
        <v>96.25</v>
      </c>
      <c r="D15">
        <v>95.5</v>
      </c>
      <c r="E15">
        <v>95.25</v>
      </c>
      <c r="F15">
        <v>95.166666666666671</v>
      </c>
      <c r="G15">
        <v>94.416666666666671</v>
      </c>
      <c r="H15">
        <v>95.333333333333329</v>
      </c>
      <c r="I15">
        <v>94.583333333333329</v>
      </c>
      <c r="J15">
        <v>95.083333333333329</v>
      </c>
      <c r="K15">
        <v>95.083333333333329</v>
      </c>
      <c r="L15">
        <v>94.416666666666671</v>
      </c>
      <c r="M15">
        <v>94.083333333333329</v>
      </c>
      <c r="N15">
        <v>95.75</v>
      </c>
      <c r="O15">
        <v>94.416666666666671</v>
      </c>
      <c r="P15">
        <v>95.666666666666671</v>
      </c>
    </row>
    <row r="16" spans="1:16" x14ac:dyDescent="0.25">
      <c r="A16">
        <f t="shared" si="0"/>
        <v>95.166666666666671</v>
      </c>
      <c r="B16">
        <v>95.416666666666671</v>
      </c>
      <c r="C16">
        <v>96.416666666666671</v>
      </c>
      <c r="D16">
        <v>94.833333333333329</v>
      </c>
      <c r="E16">
        <v>96.25</v>
      </c>
      <c r="F16">
        <v>94.916666666666671</v>
      </c>
      <c r="G16">
        <v>93.416666666666671</v>
      </c>
      <c r="H16">
        <v>95.833333333333329</v>
      </c>
      <c r="I16">
        <v>94.25</v>
      </c>
      <c r="J16">
        <v>95.416666666666671</v>
      </c>
      <c r="K16">
        <v>94.25</v>
      </c>
      <c r="L16">
        <v>95</v>
      </c>
      <c r="M16">
        <v>94.666666666666671</v>
      </c>
      <c r="N16">
        <v>96.25</v>
      </c>
      <c r="O16">
        <v>95.333333333333329</v>
      </c>
      <c r="P16">
        <v>95.25</v>
      </c>
    </row>
    <row r="17" spans="1:16" x14ac:dyDescent="0.25">
      <c r="A17">
        <f t="shared" si="0"/>
        <v>95.300000000000011</v>
      </c>
      <c r="B17">
        <v>96.166666666666671</v>
      </c>
      <c r="C17">
        <v>96.75</v>
      </c>
      <c r="D17">
        <v>94.583333333333329</v>
      </c>
      <c r="E17">
        <v>95.5</v>
      </c>
      <c r="F17">
        <v>95.666666666666671</v>
      </c>
      <c r="G17">
        <v>94.5</v>
      </c>
      <c r="H17">
        <v>95.583333333333329</v>
      </c>
      <c r="I17">
        <v>94.083333333333329</v>
      </c>
      <c r="J17">
        <v>95.833333333333329</v>
      </c>
      <c r="K17">
        <v>94.5</v>
      </c>
      <c r="L17">
        <v>95.583333333333329</v>
      </c>
      <c r="M17">
        <v>94.5</v>
      </c>
      <c r="N17">
        <v>95.25</v>
      </c>
      <c r="O17">
        <v>95.25</v>
      </c>
      <c r="P17">
        <v>95.75</v>
      </c>
    </row>
    <row r="18" spans="1:16" x14ac:dyDescent="0.25">
      <c r="A18">
        <f t="shared" si="0"/>
        <v>95.105555555555554</v>
      </c>
      <c r="B18">
        <v>95.25</v>
      </c>
      <c r="C18">
        <v>96.5</v>
      </c>
      <c r="D18">
        <v>95.5</v>
      </c>
      <c r="E18">
        <v>95.666666666666671</v>
      </c>
      <c r="F18">
        <v>95.666666666666671</v>
      </c>
      <c r="G18">
        <v>94.666666666666671</v>
      </c>
      <c r="H18">
        <v>95.75</v>
      </c>
      <c r="I18">
        <v>93.583333333333329</v>
      </c>
      <c r="J18">
        <v>95.083333333333329</v>
      </c>
      <c r="K18">
        <v>93.75</v>
      </c>
      <c r="L18">
        <v>96</v>
      </c>
      <c r="M18">
        <v>94.333333333333329</v>
      </c>
      <c r="N18">
        <v>95.5</v>
      </c>
      <c r="O18">
        <v>94</v>
      </c>
      <c r="P18">
        <v>95.333333333333329</v>
      </c>
    </row>
    <row r="19" spans="1:16" x14ac:dyDescent="0.25">
      <c r="A19">
        <f t="shared" si="0"/>
        <v>95.23888888888888</v>
      </c>
      <c r="B19">
        <v>95.166666666666671</v>
      </c>
      <c r="C19">
        <v>96.25</v>
      </c>
      <c r="D19">
        <v>94.25</v>
      </c>
      <c r="E19">
        <v>95.25</v>
      </c>
      <c r="F19">
        <v>95.666666666666671</v>
      </c>
      <c r="G19">
        <v>94.75</v>
      </c>
      <c r="H19">
        <v>95.583333333333329</v>
      </c>
      <c r="I19">
        <v>94.666666666666671</v>
      </c>
      <c r="J19">
        <v>96</v>
      </c>
      <c r="K19">
        <v>95.166666666666671</v>
      </c>
      <c r="L19">
        <v>95</v>
      </c>
      <c r="M19">
        <v>95</v>
      </c>
      <c r="N19">
        <v>95.833333333333329</v>
      </c>
      <c r="O19">
        <v>95.166666666666671</v>
      </c>
      <c r="P19">
        <v>94.833333333333329</v>
      </c>
    </row>
    <row r="20" spans="1:16" x14ac:dyDescent="0.25">
      <c r="A20">
        <f t="shared" si="0"/>
        <v>95.405555555555551</v>
      </c>
      <c r="B20">
        <v>95.166666666666671</v>
      </c>
      <c r="C20">
        <v>96.416666666666671</v>
      </c>
      <c r="D20">
        <v>94.916666666666671</v>
      </c>
      <c r="E20">
        <v>95.916666666666671</v>
      </c>
      <c r="F20">
        <v>95.5</v>
      </c>
      <c r="G20">
        <v>94.583333333333329</v>
      </c>
      <c r="H20">
        <v>95.416666666666671</v>
      </c>
      <c r="I20">
        <v>95.25</v>
      </c>
      <c r="J20">
        <v>95.666666666666671</v>
      </c>
      <c r="K20">
        <v>94.75</v>
      </c>
      <c r="L20">
        <v>96.166666666666671</v>
      </c>
      <c r="M20">
        <v>95</v>
      </c>
      <c r="N20">
        <v>96.166666666666671</v>
      </c>
      <c r="O20">
        <v>94.583333333333329</v>
      </c>
      <c r="P20">
        <v>95.583333333333329</v>
      </c>
    </row>
    <row r="21" spans="1:16" x14ac:dyDescent="0.25">
      <c r="A21">
        <f t="shared" si="0"/>
        <v>95.238888888888894</v>
      </c>
      <c r="B21">
        <v>94.25</v>
      </c>
      <c r="C21">
        <v>96.333333333333329</v>
      </c>
      <c r="D21">
        <v>95.166666666666671</v>
      </c>
      <c r="E21">
        <v>96.083333333333329</v>
      </c>
      <c r="F21">
        <v>95.916666666666671</v>
      </c>
      <c r="G21">
        <v>94.833333333333329</v>
      </c>
      <c r="H21">
        <v>95.25</v>
      </c>
      <c r="I21">
        <v>94.666666666666671</v>
      </c>
      <c r="J21">
        <v>95.333333333333329</v>
      </c>
      <c r="K21">
        <v>94.916666666666671</v>
      </c>
      <c r="L21">
        <v>95.25</v>
      </c>
      <c r="M21">
        <v>94.666666666666671</v>
      </c>
      <c r="N21">
        <v>96.5</v>
      </c>
      <c r="O21">
        <v>94.5</v>
      </c>
      <c r="P21">
        <v>94.916666666666671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46.127777777777773</v>
      </c>
      <c r="B2">
        <v>88.333333333333329</v>
      </c>
      <c r="C2">
        <v>12.91666666666667</v>
      </c>
      <c r="D2">
        <v>83.333333333333329</v>
      </c>
      <c r="E2">
        <v>8.9166666666666661</v>
      </c>
      <c r="F2">
        <v>87.666666666666671</v>
      </c>
      <c r="G2">
        <v>10.5</v>
      </c>
      <c r="H2">
        <v>8.5</v>
      </c>
      <c r="I2">
        <v>88.416666666666671</v>
      </c>
      <c r="J2">
        <v>88.166666666666671</v>
      </c>
      <c r="K2">
        <v>11.66666666666667</v>
      </c>
      <c r="L2">
        <v>11.08333333333333</v>
      </c>
      <c r="M2">
        <v>86.083333333333329</v>
      </c>
      <c r="N2">
        <v>85.5</v>
      </c>
      <c r="O2">
        <v>10.16666666666667</v>
      </c>
      <c r="P2">
        <v>10.66666666666667</v>
      </c>
    </row>
    <row r="3" spans="1:16" x14ac:dyDescent="0.25">
      <c r="A3">
        <f t="shared" si="0"/>
        <v>83.711111111111123</v>
      </c>
      <c r="B3">
        <v>91.083333333333329</v>
      </c>
      <c r="C3">
        <v>92.166666666666671</v>
      </c>
      <c r="D3">
        <v>62.75</v>
      </c>
      <c r="E3">
        <v>92.666666666666671</v>
      </c>
      <c r="F3">
        <v>81.833333333333329</v>
      </c>
      <c r="G3">
        <v>91.583333333333329</v>
      </c>
      <c r="H3">
        <v>60.166666666666657</v>
      </c>
      <c r="I3">
        <v>88.583333333333329</v>
      </c>
      <c r="J3">
        <v>69.833333333333329</v>
      </c>
      <c r="K3">
        <v>90.5</v>
      </c>
      <c r="L3">
        <v>74.166666666666671</v>
      </c>
      <c r="M3">
        <v>90.416666666666671</v>
      </c>
      <c r="N3">
        <v>89.916666666666671</v>
      </c>
      <c r="O3">
        <v>89</v>
      </c>
      <c r="P3">
        <v>91</v>
      </c>
    </row>
    <row r="4" spans="1:16" x14ac:dyDescent="0.25">
      <c r="A4">
        <f t="shared" si="0"/>
        <v>92.50555555555556</v>
      </c>
      <c r="B4">
        <v>92.5</v>
      </c>
      <c r="C4">
        <v>92.916666666666671</v>
      </c>
      <c r="D4">
        <v>91.166666666666671</v>
      </c>
      <c r="E4">
        <v>93.916666666666671</v>
      </c>
      <c r="F4">
        <v>94</v>
      </c>
      <c r="G4">
        <v>91.75</v>
      </c>
      <c r="H4">
        <v>90.416666666666671</v>
      </c>
      <c r="I4">
        <v>92.583333333333329</v>
      </c>
      <c r="J4">
        <v>92</v>
      </c>
      <c r="K4">
        <v>92.583333333333329</v>
      </c>
      <c r="L4">
        <v>93.833333333333329</v>
      </c>
      <c r="M4">
        <v>93.416666666666671</v>
      </c>
      <c r="N4">
        <v>91.25</v>
      </c>
      <c r="O4">
        <v>93</v>
      </c>
      <c r="P4">
        <v>92.25</v>
      </c>
    </row>
    <row r="5" spans="1:16" x14ac:dyDescent="0.25">
      <c r="A5">
        <f t="shared" si="0"/>
        <v>94.166666666666686</v>
      </c>
      <c r="B5">
        <v>93.416666666666671</v>
      </c>
      <c r="C5">
        <v>95.416666666666671</v>
      </c>
      <c r="D5">
        <v>92.083333333333329</v>
      </c>
      <c r="E5">
        <v>93.666666666666671</v>
      </c>
      <c r="F5">
        <v>95.083333333333329</v>
      </c>
      <c r="G5">
        <v>95.666666666666671</v>
      </c>
      <c r="H5">
        <v>93.75</v>
      </c>
      <c r="I5">
        <v>94.416666666666671</v>
      </c>
      <c r="J5">
        <v>93.083333333333329</v>
      </c>
      <c r="K5">
        <v>93.5</v>
      </c>
      <c r="L5">
        <v>94.75</v>
      </c>
      <c r="M5">
        <v>95</v>
      </c>
      <c r="N5">
        <v>94.416666666666671</v>
      </c>
      <c r="O5">
        <v>93.75</v>
      </c>
      <c r="P5">
        <v>94.5</v>
      </c>
    </row>
    <row r="6" spans="1:16" x14ac:dyDescent="0.25">
      <c r="A6">
        <f t="shared" si="0"/>
        <v>94.877777777777766</v>
      </c>
      <c r="B6">
        <v>95.416666666666671</v>
      </c>
      <c r="C6">
        <v>95.916666666666671</v>
      </c>
      <c r="D6">
        <v>94</v>
      </c>
      <c r="E6">
        <v>94.75</v>
      </c>
      <c r="F6">
        <v>96.166666666666671</v>
      </c>
      <c r="G6">
        <v>95.333333333333329</v>
      </c>
      <c r="H6">
        <v>94</v>
      </c>
      <c r="I6">
        <v>93.666666666666671</v>
      </c>
      <c r="J6">
        <v>94.666666666666671</v>
      </c>
      <c r="K6">
        <v>94.166666666666671</v>
      </c>
      <c r="L6">
        <v>95.916666666666671</v>
      </c>
      <c r="M6">
        <v>95.083333333333329</v>
      </c>
      <c r="N6">
        <v>94.333333333333329</v>
      </c>
      <c r="O6">
        <v>94.5</v>
      </c>
      <c r="P6">
        <v>95.25</v>
      </c>
    </row>
    <row r="7" spans="1:16" x14ac:dyDescent="0.25">
      <c r="A7">
        <f t="shared" si="0"/>
        <v>95.094444444444434</v>
      </c>
      <c r="B7">
        <v>95.916666666666671</v>
      </c>
      <c r="C7">
        <v>96.166666666666671</v>
      </c>
      <c r="D7">
        <v>95.083333333333329</v>
      </c>
      <c r="E7">
        <v>95</v>
      </c>
      <c r="F7">
        <v>95.166666666666671</v>
      </c>
      <c r="G7">
        <v>94.916666666666671</v>
      </c>
      <c r="H7">
        <v>94.333333333333329</v>
      </c>
      <c r="I7">
        <v>94.666666666666671</v>
      </c>
      <c r="J7">
        <v>94.916666666666671</v>
      </c>
      <c r="K7">
        <v>93.583333333333329</v>
      </c>
      <c r="L7">
        <v>95.916666666666671</v>
      </c>
      <c r="M7">
        <v>95.583333333333329</v>
      </c>
      <c r="N7">
        <v>96</v>
      </c>
      <c r="O7">
        <v>94.333333333333329</v>
      </c>
      <c r="P7">
        <v>94.833333333333329</v>
      </c>
    </row>
    <row r="8" spans="1:16" x14ac:dyDescent="0.25">
      <c r="A8">
        <f t="shared" si="0"/>
        <v>95.016666666666652</v>
      </c>
      <c r="B8">
        <v>95.5</v>
      </c>
      <c r="C8">
        <v>95.416666666666671</v>
      </c>
      <c r="D8">
        <v>94.583333333333329</v>
      </c>
      <c r="E8">
        <v>95.583333333333329</v>
      </c>
      <c r="F8">
        <v>95.5</v>
      </c>
      <c r="G8">
        <v>94.916666666666671</v>
      </c>
      <c r="H8">
        <v>94.166666666666671</v>
      </c>
      <c r="I8">
        <v>94.5</v>
      </c>
      <c r="J8">
        <v>96</v>
      </c>
      <c r="K8">
        <v>92.916666666666671</v>
      </c>
      <c r="L8">
        <v>95.833333333333329</v>
      </c>
      <c r="M8">
        <v>95.333333333333329</v>
      </c>
      <c r="N8">
        <v>95.333333333333329</v>
      </c>
      <c r="O8">
        <v>93.916666666666671</v>
      </c>
      <c r="P8">
        <v>95.75</v>
      </c>
    </row>
    <row r="9" spans="1:16" x14ac:dyDescent="0.25">
      <c r="A9">
        <f t="shared" si="0"/>
        <v>95.594444444444434</v>
      </c>
      <c r="B9">
        <v>96.333333333333329</v>
      </c>
      <c r="C9">
        <v>96.583333333333329</v>
      </c>
      <c r="D9">
        <v>95.25</v>
      </c>
      <c r="E9">
        <v>96</v>
      </c>
      <c r="F9">
        <v>96.5</v>
      </c>
      <c r="G9">
        <v>95</v>
      </c>
      <c r="H9">
        <v>94</v>
      </c>
      <c r="I9">
        <v>94.25</v>
      </c>
      <c r="J9">
        <v>95.666666666666671</v>
      </c>
      <c r="K9">
        <v>94.333333333333329</v>
      </c>
      <c r="L9">
        <v>96.25</v>
      </c>
      <c r="M9">
        <v>96.25</v>
      </c>
      <c r="N9">
        <v>96.25</v>
      </c>
      <c r="O9">
        <v>95.083333333333329</v>
      </c>
      <c r="P9">
        <v>96.166666666666671</v>
      </c>
    </row>
    <row r="10" spans="1:16" x14ac:dyDescent="0.25">
      <c r="A10">
        <f t="shared" si="0"/>
        <v>95.38333333333334</v>
      </c>
      <c r="B10">
        <v>96.666666666666671</v>
      </c>
      <c r="C10">
        <v>96.833333333333329</v>
      </c>
      <c r="D10">
        <v>95.25</v>
      </c>
      <c r="E10">
        <v>95.833333333333329</v>
      </c>
      <c r="F10">
        <v>96</v>
      </c>
      <c r="G10">
        <v>94.833333333333329</v>
      </c>
      <c r="H10">
        <v>93.25</v>
      </c>
      <c r="I10">
        <v>94.25</v>
      </c>
      <c r="J10">
        <v>95.75</v>
      </c>
      <c r="K10">
        <v>93.833333333333329</v>
      </c>
      <c r="L10">
        <v>96.416666666666671</v>
      </c>
      <c r="M10">
        <v>96.333333333333329</v>
      </c>
      <c r="N10">
        <v>94.916666666666671</v>
      </c>
      <c r="O10">
        <v>95.25</v>
      </c>
      <c r="P10">
        <v>95.333333333333329</v>
      </c>
    </row>
    <row r="11" spans="1:16" x14ac:dyDescent="0.25">
      <c r="A11">
        <f t="shared" si="0"/>
        <v>95.26111111111112</v>
      </c>
      <c r="B11">
        <v>95.916666666666671</v>
      </c>
      <c r="C11">
        <v>96.333333333333329</v>
      </c>
      <c r="D11">
        <v>95</v>
      </c>
      <c r="E11">
        <v>95.833333333333329</v>
      </c>
      <c r="F11">
        <v>96.166666666666671</v>
      </c>
      <c r="G11">
        <v>94.916666666666671</v>
      </c>
      <c r="H11">
        <v>94.583333333333329</v>
      </c>
      <c r="I11">
        <v>94.083333333333329</v>
      </c>
      <c r="J11">
        <v>95.5</v>
      </c>
      <c r="K11">
        <v>94</v>
      </c>
      <c r="L11">
        <v>95.416666666666671</v>
      </c>
      <c r="M11">
        <v>96</v>
      </c>
      <c r="N11">
        <v>94.583333333333329</v>
      </c>
      <c r="O11">
        <v>94.666666666666671</v>
      </c>
      <c r="P11">
        <v>95.916666666666671</v>
      </c>
    </row>
    <row r="12" spans="1:16" x14ac:dyDescent="0.25">
      <c r="A12">
        <f t="shared" si="0"/>
        <v>95.744444444444454</v>
      </c>
      <c r="B12">
        <v>96.333333333333329</v>
      </c>
      <c r="C12">
        <v>96.5</v>
      </c>
      <c r="D12">
        <v>95.5</v>
      </c>
      <c r="E12">
        <v>96.083333333333329</v>
      </c>
      <c r="F12">
        <v>95.5</v>
      </c>
      <c r="G12">
        <v>94.75</v>
      </c>
      <c r="H12">
        <v>95.583333333333329</v>
      </c>
      <c r="I12">
        <v>94.833333333333329</v>
      </c>
      <c r="J12">
        <v>96</v>
      </c>
      <c r="K12">
        <v>94.333333333333329</v>
      </c>
      <c r="L12">
        <v>96.333333333333329</v>
      </c>
      <c r="M12">
        <v>96.25</v>
      </c>
      <c r="N12">
        <v>96</v>
      </c>
      <c r="O12">
        <v>95.75</v>
      </c>
      <c r="P12">
        <v>96.416666666666671</v>
      </c>
    </row>
    <row r="13" spans="1:16" x14ac:dyDescent="0.25">
      <c r="A13">
        <f t="shared" si="0"/>
        <v>95.555555555555571</v>
      </c>
      <c r="B13">
        <v>95.416666666666671</v>
      </c>
      <c r="C13">
        <v>96.166666666666671</v>
      </c>
      <c r="D13">
        <v>95.416666666666671</v>
      </c>
      <c r="E13">
        <v>95.333333333333329</v>
      </c>
      <c r="F13">
        <v>95.916666666666671</v>
      </c>
      <c r="G13">
        <v>95.166666666666671</v>
      </c>
      <c r="H13">
        <v>95.083333333333329</v>
      </c>
      <c r="I13">
        <v>95.166666666666671</v>
      </c>
      <c r="J13">
        <v>96</v>
      </c>
      <c r="K13">
        <v>94.25</v>
      </c>
      <c r="L13">
        <v>96.083333333333329</v>
      </c>
      <c r="M13">
        <v>95.666666666666671</v>
      </c>
      <c r="N13">
        <v>95.916666666666671</v>
      </c>
      <c r="O13">
        <v>95.666666666666671</v>
      </c>
      <c r="P13">
        <v>96.083333333333329</v>
      </c>
    </row>
    <row r="14" spans="1:16" x14ac:dyDescent="0.25">
      <c r="A14">
        <f t="shared" si="0"/>
        <v>95.588888888888903</v>
      </c>
      <c r="B14">
        <v>95.583333333333329</v>
      </c>
      <c r="C14">
        <v>96.75</v>
      </c>
      <c r="D14">
        <v>95.083333333333329</v>
      </c>
      <c r="E14">
        <v>95.916666666666671</v>
      </c>
      <c r="F14">
        <v>96.416666666666671</v>
      </c>
      <c r="G14">
        <v>95.666666666666671</v>
      </c>
      <c r="H14">
        <v>95.25</v>
      </c>
      <c r="I14">
        <v>95</v>
      </c>
      <c r="J14">
        <v>95.833333333333329</v>
      </c>
      <c r="K14">
        <v>93.916666666666671</v>
      </c>
      <c r="L14">
        <v>95.916666666666671</v>
      </c>
      <c r="M14">
        <v>95.666666666666671</v>
      </c>
      <c r="N14">
        <v>95.666666666666671</v>
      </c>
      <c r="O14">
        <v>95</v>
      </c>
      <c r="P14">
        <v>96.166666666666671</v>
      </c>
    </row>
    <row r="15" spans="1:16" x14ac:dyDescent="0.25">
      <c r="A15">
        <f t="shared" si="0"/>
        <v>95.666666666666657</v>
      </c>
      <c r="B15">
        <v>96.333333333333329</v>
      </c>
      <c r="C15">
        <v>96.666666666666671</v>
      </c>
      <c r="D15">
        <v>95.416666666666671</v>
      </c>
      <c r="E15">
        <v>95.75</v>
      </c>
      <c r="F15">
        <v>96.583333333333329</v>
      </c>
      <c r="G15">
        <v>95.083333333333329</v>
      </c>
      <c r="H15">
        <v>95</v>
      </c>
      <c r="I15">
        <v>95</v>
      </c>
      <c r="J15">
        <v>96.166666666666671</v>
      </c>
      <c r="K15">
        <v>94.083333333333329</v>
      </c>
      <c r="L15">
        <v>95.916666666666671</v>
      </c>
      <c r="M15">
        <v>96</v>
      </c>
      <c r="N15">
        <v>95.083333333333329</v>
      </c>
      <c r="O15">
        <v>95.583333333333329</v>
      </c>
      <c r="P15">
        <v>96.333333333333329</v>
      </c>
    </row>
    <row r="16" spans="1:16" x14ac:dyDescent="0.25">
      <c r="A16">
        <f t="shared" si="0"/>
        <v>95.38333333333334</v>
      </c>
      <c r="B16">
        <v>96</v>
      </c>
      <c r="C16">
        <v>95.75</v>
      </c>
      <c r="D16">
        <v>95.416666666666671</v>
      </c>
      <c r="E16">
        <v>95.666666666666671</v>
      </c>
      <c r="F16">
        <v>96</v>
      </c>
      <c r="G16">
        <v>95.416666666666671</v>
      </c>
      <c r="H16">
        <v>94.666666666666671</v>
      </c>
      <c r="I16">
        <v>94</v>
      </c>
      <c r="J16">
        <v>95.75</v>
      </c>
      <c r="K16">
        <v>94.083333333333329</v>
      </c>
      <c r="L16">
        <v>96.25</v>
      </c>
      <c r="M16">
        <v>95.333333333333329</v>
      </c>
      <c r="N16">
        <v>95.583333333333329</v>
      </c>
      <c r="O16">
        <v>94.916666666666671</v>
      </c>
      <c r="P16">
        <v>95.916666666666671</v>
      </c>
    </row>
    <row r="17" spans="1:16" x14ac:dyDescent="0.25">
      <c r="A17">
        <f t="shared" si="0"/>
        <v>95.366666666666646</v>
      </c>
      <c r="B17">
        <v>96.166666666666671</v>
      </c>
      <c r="C17">
        <v>96.333333333333329</v>
      </c>
      <c r="D17">
        <v>95.916666666666671</v>
      </c>
      <c r="E17">
        <v>95.666666666666671</v>
      </c>
      <c r="F17">
        <v>96.416666666666671</v>
      </c>
      <c r="G17">
        <v>95</v>
      </c>
      <c r="H17">
        <v>94.083333333333329</v>
      </c>
      <c r="I17">
        <v>94.583333333333329</v>
      </c>
      <c r="J17">
        <v>95.416666666666671</v>
      </c>
      <c r="K17">
        <v>93.416666666666671</v>
      </c>
      <c r="L17">
        <v>95.833333333333329</v>
      </c>
      <c r="M17">
        <v>96.083333333333329</v>
      </c>
      <c r="N17">
        <v>94.916666666666671</v>
      </c>
      <c r="O17">
        <v>95.083333333333329</v>
      </c>
      <c r="P17">
        <v>95.583333333333329</v>
      </c>
    </row>
    <row r="18" spans="1:16" x14ac:dyDescent="0.25">
      <c r="A18">
        <f t="shared" si="0"/>
        <v>95.572222222222223</v>
      </c>
      <c r="B18">
        <v>95.666666666666671</v>
      </c>
      <c r="C18">
        <v>96.75</v>
      </c>
      <c r="D18">
        <v>95.583333333333329</v>
      </c>
      <c r="E18">
        <v>95.916666666666671</v>
      </c>
      <c r="F18">
        <v>96.666666666666671</v>
      </c>
      <c r="G18">
        <v>95.666666666666671</v>
      </c>
      <c r="H18">
        <v>94.583333333333329</v>
      </c>
      <c r="I18">
        <v>95.5</v>
      </c>
      <c r="J18">
        <v>95.25</v>
      </c>
      <c r="K18">
        <v>93.666666666666671</v>
      </c>
      <c r="L18">
        <v>95.5</v>
      </c>
      <c r="M18">
        <v>95.333333333333329</v>
      </c>
      <c r="N18">
        <v>95.75</v>
      </c>
      <c r="O18">
        <v>95.333333333333329</v>
      </c>
      <c r="P18">
        <v>96.416666666666671</v>
      </c>
    </row>
    <row r="19" spans="1:16" x14ac:dyDescent="0.25">
      <c r="A19">
        <f t="shared" si="0"/>
        <v>95.63333333333334</v>
      </c>
      <c r="B19">
        <v>96.333333333333329</v>
      </c>
      <c r="C19">
        <v>96.583333333333329</v>
      </c>
      <c r="D19">
        <v>95.25</v>
      </c>
      <c r="E19">
        <v>95.666666666666671</v>
      </c>
      <c r="F19">
        <v>95.75</v>
      </c>
      <c r="G19">
        <v>95.583333333333329</v>
      </c>
      <c r="H19">
        <v>94.75</v>
      </c>
      <c r="I19">
        <v>94.833333333333329</v>
      </c>
      <c r="J19">
        <v>96.166666666666671</v>
      </c>
      <c r="K19">
        <v>94.083333333333329</v>
      </c>
      <c r="L19">
        <v>96.583333333333329</v>
      </c>
      <c r="M19">
        <v>96.166666666666671</v>
      </c>
      <c r="N19">
        <v>95.916666666666671</v>
      </c>
      <c r="O19">
        <v>94.75</v>
      </c>
      <c r="P19">
        <v>96.083333333333329</v>
      </c>
    </row>
    <row r="20" spans="1:16" x14ac:dyDescent="0.25">
      <c r="A20">
        <f t="shared" si="0"/>
        <v>95.472222222222214</v>
      </c>
      <c r="B20">
        <v>95.75</v>
      </c>
      <c r="C20">
        <v>96</v>
      </c>
      <c r="D20">
        <v>95</v>
      </c>
      <c r="E20">
        <v>96.25</v>
      </c>
      <c r="F20">
        <v>96.083333333333329</v>
      </c>
      <c r="G20">
        <v>94.75</v>
      </c>
      <c r="H20">
        <v>94.083333333333329</v>
      </c>
      <c r="I20">
        <v>95.666666666666671</v>
      </c>
      <c r="J20">
        <v>96.166666666666671</v>
      </c>
      <c r="K20">
        <v>94.25</v>
      </c>
      <c r="L20">
        <v>95.833333333333329</v>
      </c>
      <c r="M20">
        <v>95.5</v>
      </c>
      <c r="N20">
        <v>95.083333333333329</v>
      </c>
      <c r="O20">
        <v>95.5</v>
      </c>
      <c r="P20">
        <v>96.166666666666671</v>
      </c>
    </row>
    <row r="21" spans="1:16" x14ac:dyDescent="0.25">
      <c r="A21">
        <f t="shared" si="0"/>
        <v>95.783333333333346</v>
      </c>
      <c r="B21">
        <v>96.416666666666671</v>
      </c>
      <c r="C21">
        <v>96.5</v>
      </c>
      <c r="D21">
        <v>95.083333333333329</v>
      </c>
      <c r="E21">
        <v>96.416666666666671</v>
      </c>
      <c r="F21">
        <v>96.916666666666671</v>
      </c>
      <c r="G21">
        <v>95.666666666666671</v>
      </c>
      <c r="H21">
        <v>95.333333333333329</v>
      </c>
      <c r="I21">
        <v>94.916666666666671</v>
      </c>
      <c r="J21">
        <v>96.083333333333329</v>
      </c>
      <c r="K21">
        <v>93.75</v>
      </c>
      <c r="L21">
        <v>95.75</v>
      </c>
      <c r="M21">
        <v>96.583333333333329</v>
      </c>
      <c r="N21">
        <v>95.75</v>
      </c>
      <c r="O21">
        <v>95.416666666666671</v>
      </c>
      <c r="P21">
        <v>96.166666666666671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46.044444444444451</v>
      </c>
      <c r="B2">
        <v>88.083333333333329</v>
      </c>
      <c r="C2">
        <v>11</v>
      </c>
      <c r="D2">
        <v>85</v>
      </c>
      <c r="E2">
        <v>9.5</v>
      </c>
      <c r="F2">
        <v>87.916666666666671</v>
      </c>
      <c r="G2">
        <v>10.91666666666667</v>
      </c>
      <c r="H2">
        <v>9.75</v>
      </c>
      <c r="I2">
        <v>87.25</v>
      </c>
      <c r="J2">
        <v>85.416666666666671</v>
      </c>
      <c r="K2">
        <v>11.58333333333333</v>
      </c>
      <c r="L2">
        <v>12</v>
      </c>
      <c r="M2">
        <v>85.5</v>
      </c>
      <c r="N2">
        <v>86.416666666666671</v>
      </c>
      <c r="O2">
        <v>10.25</v>
      </c>
      <c r="P2">
        <v>10.08333333333333</v>
      </c>
    </row>
    <row r="3" spans="1:16" x14ac:dyDescent="0.25">
      <c r="A3">
        <f t="shared" si="0"/>
        <v>83.361111111111114</v>
      </c>
      <c r="B3">
        <v>90.25</v>
      </c>
      <c r="C3">
        <v>91.833333333333329</v>
      </c>
      <c r="D3">
        <v>64.25</v>
      </c>
      <c r="E3">
        <v>92.166666666666671</v>
      </c>
      <c r="F3">
        <v>80.166666666666671</v>
      </c>
      <c r="G3">
        <v>90.166666666666671</v>
      </c>
      <c r="H3">
        <v>61.5</v>
      </c>
      <c r="I3">
        <v>88.5</v>
      </c>
      <c r="J3">
        <v>68.416666666666671</v>
      </c>
      <c r="K3">
        <v>90.583333333333329</v>
      </c>
      <c r="L3">
        <v>71.583333333333329</v>
      </c>
      <c r="M3">
        <v>91.166666666666671</v>
      </c>
      <c r="N3">
        <v>89.75</v>
      </c>
      <c r="O3">
        <v>89.583333333333329</v>
      </c>
      <c r="P3">
        <v>90.5</v>
      </c>
    </row>
    <row r="4" spans="1:16" x14ac:dyDescent="0.25">
      <c r="A4">
        <f t="shared" si="0"/>
        <v>92.055555555555557</v>
      </c>
      <c r="B4">
        <v>92.416666666666671</v>
      </c>
      <c r="C4">
        <v>92.25</v>
      </c>
      <c r="D4">
        <v>89.083333333333329</v>
      </c>
      <c r="E4">
        <v>94.333333333333329</v>
      </c>
      <c r="F4">
        <v>93.083333333333329</v>
      </c>
      <c r="G4">
        <v>91.083333333333329</v>
      </c>
      <c r="H4">
        <v>92.416666666666671</v>
      </c>
      <c r="I4">
        <v>91.25</v>
      </c>
      <c r="J4">
        <v>92.083333333333329</v>
      </c>
      <c r="K4">
        <v>91.916666666666671</v>
      </c>
      <c r="L4">
        <v>92.25</v>
      </c>
      <c r="M4">
        <v>93.083333333333329</v>
      </c>
      <c r="N4">
        <v>90.916666666666671</v>
      </c>
      <c r="O4">
        <v>92.083333333333329</v>
      </c>
      <c r="P4">
        <v>92.583333333333329</v>
      </c>
    </row>
    <row r="5" spans="1:16" x14ac:dyDescent="0.25">
      <c r="A5">
        <f t="shared" si="0"/>
        <v>94.055555555555557</v>
      </c>
      <c r="B5">
        <v>93.25</v>
      </c>
      <c r="C5">
        <v>94.583333333333329</v>
      </c>
      <c r="D5">
        <v>91.916666666666671</v>
      </c>
      <c r="E5">
        <v>93.833333333333329</v>
      </c>
      <c r="F5">
        <v>95.5</v>
      </c>
      <c r="G5">
        <v>94.75</v>
      </c>
      <c r="H5">
        <v>94.416666666666671</v>
      </c>
      <c r="I5">
        <v>93.833333333333329</v>
      </c>
      <c r="J5">
        <v>93.583333333333329</v>
      </c>
      <c r="K5">
        <v>93.916666666666671</v>
      </c>
      <c r="L5">
        <v>94.25</v>
      </c>
      <c r="M5">
        <v>94.833333333333329</v>
      </c>
      <c r="N5">
        <v>93.666666666666671</v>
      </c>
      <c r="O5">
        <v>93.5</v>
      </c>
      <c r="P5">
        <v>95</v>
      </c>
    </row>
    <row r="6" spans="1:16" x14ac:dyDescent="0.25">
      <c r="A6">
        <f t="shared" si="0"/>
        <v>94.76111111111112</v>
      </c>
      <c r="B6">
        <v>96.583333333333329</v>
      </c>
      <c r="C6">
        <v>94.416666666666671</v>
      </c>
      <c r="D6">
        <v>93.416666666666671</v>
      </c>
      <c r="E6">
        <v>95.583333333333329</v>
      </c>
      <c r="F6">
        <v>95.166666666666671</v>
      </c>
      <c r="G6">
        <v>94.666666666666671</v>
      </c>
      <c r="H6">
        <v>95.5</v>
      </c>
      <c r="I6">
        <v>92.833333333333329</v>
      </c>
      <c r="J6">
        <v>94.416666666666671</v>
      </c>
      <c r="K6">
        <v>93.833333333333329</v>
      </c>
      <c r="L6">
        <v>95.083333333333329</v>
      </c>
      <c r="M6">
        <v>95.666666666666671</v>
      </c>
      <c r="N6">
        <v>94.666666666666671</v>
      </c>
      <c r="O6">
        <v>94.833333333333329</v>
      </c>
      <c r="P6">
        <v>94.75</v>
      </c>
    </row>
    <row r="7" spans="1:16" x14ac:dyDescent="0.25">
      <c r="A7">
        <f t="shared" si="0"/>
        <v>94.972222222222229</v>
      </c>
      <c r="B7">
        <v>95.916666666666671</v>
      </c>
      <c r="C7">
        <v>94.583333333333329</v>
      </c>
      <c r="D7">
        <v>93.583333333333329</v>
      </c>
      <c r="E7">
        <v>95.75</v>
      </c>
      <c r="F7">
        <v>94.916666666666671</v>
      </c>
      <c r="G7">
        <v>94.5</v>
      </c>
      <c r="H7">
        <v>95.583333333333329</v>
      </c>
      <c r="I7">
        <v>94.333333333333329</v>
      </c>
      <c r="J7">
        <v>95.416666666666671</v>
      </c>
      <c r="K7">
        <v>93.833333333333329</v>
      </c>
      <c r="L7">
        <v>95.5</v>
      </c>
      <c r="M7">
        <v>95.583333333333329</v>
      </c>
      <c r="N7">
        <v>95.916666666666671</v>
      </c>
      <c r="O7">
        <v>94.5</v>
      </c>
      <c r="P7">
        <v>94.666666666666671</v>
      </c>
    </row>
    <row r="8" spans="1:16" x14ac:dyDescent="0.25">
      <c r="A8">
        <f t="shared" si="0"/>
        <v>95.155555555555566</v>
      </c>
      <c r="B8">
        <v>96.583333333333329</v>
      </c>
      <c r="C8">
        <v>95.416666666666671</v>
      </c>
      <c r="D8">
        <v>94.166666666666671</v>
      </c>
      <c r="E8">
        <v>96.083333333333329</v>
      </c>
      <c r="F8">
        <v>95.25</v>
      </c>
      <c r="G8">
        <v>94.5</v>
      </c>
      <c r="H8">
        <v>95.833333333333329</v>
      </c>
      <c r="I8">
        <v>93.583333333333329</v>
      </c>
      <c r="J8">
        <v>94.75</v>
      </c>
      <c r="K8">
        <v>93.916666666666671</v>
      </c>
      <c r="L8">
        <v>94.916666666666671</v>
      </c>
      <c r="M8">
        <v>96.666666666666671</v>
      </c>
      <c r="N8">
        <v>94.916666666666671</v>
      </c>
      <c r="O8">
        <v>95.416666666666671</v>
      </c>
      <c r="P8">
        <v>95.333333333333329</v>
      </c>
    </row>
    <row r="9" spans="1:16" x14ac:dyDescent="0.25">
      <c r="A9">
        <f t="shared" si="0"/>
        <v>95.311111111111117</v>
      </c>
      <c r="B9">
        <v>95.833333333333329</v>
      </c>
      <c r="C9">
        <v>95.5</v>
      </c>
      <c r="D9">
        <v>94.333333333333329</v>
      </c>
      <c r="E9">
        <v>96.25</v>
      </c>
      <c r="F9">
        <v>95.416666666666671</v>
      </c>
      <c r="G9">
        <v>94.666666666666671</v>
      </c>
      <c r="H9">
        <v>96.333333333333329</v>
      </c>
      <c r="I9">
        <v>94.333333333333329</v>
      </c>
      <c r="J9">
        <v>95.083333333333329</v>
      </c>
      <c r="K9">
        <v>94.75</v>
      </c>
      <c r="L9">
        <v>95.666666666666671</v>
      </c>
      <c r="M9">
        <v>95.583333333333329</v>
      </c>
      <c r="N9">
        <v>95.916666666666671</v>
      </c>
      <c r="O9">
        <v>95</v>
      </c>
      <c r="P9">
        <v>95</v>
      </c>
    </row>
    <row r="10" spans="1:16" x14ac:dyDescent="0.25">
      <c r="A10">
        <f t="shared" si="0"/>
        <v>95.34999999999998</v>
      </c>
      <c r="B10">
        <v>95.75</v>
      </c>
      <c r="C10">
        <v>94.75</v>
      </c>
      <c r="D10">
        <v>94.916666666666671</v>
      </c>
      <c r="E10">
        <v>95.833333333333329</v>
      </c>
      <c r="F10">
        <v>96.166666666666671</v>
      </c>
      <c r="G10">
        <v>95.583333333333329</v>
      </c>
      <c r="H10">
        <v>93.916666666666671</v>
      </c>
      <c r="I10">
        <v>94.5</v>
      </c>
      <c r="J10">
        <v>95.583333333333329</v>
      </c>
      <c r="K10">
        <v>95.166666666666671</v>
      </c>
      <c r="L10">
        <v>95.666666666666671</v>
      </c>
      <c r="M10">
        <v>96.583333333333329</v>
      </c>
      <c r="N10">
        <v>95.75</v>
      </c>
      <c r="O10">
        <v>94.833333333333329</v>
      </c>
      <c r="P10">
        <v>95.25</v>
      </c>
    </row>
    <row r="11" spans="1:16" x14ac:dyDescent="0.25">
      <c r="A11">
        <f t="shared" si="0"/>
        <v>95.272222222222226</v>
      </c>
      <c r="B11">
        <v>96.083333333333329</v>
      </c>
      <c r="C11">
        <v>95</v>
      </c>
      <c r="D11">
        <v>95.166666666666671</v>
      </c>
      <c r="E11">
        <v>95.416666666666671</v>
      </c>
      <c r="F11">
        <v>95.5</v>
      </c>
      <c r="G11">
        <v>95.25</v>
      </c>
      <c r="H11">
        <v>95.916666666666671</v>
      </c>
      <c r="I11">
        <v>93.75</v>
      </c>
      <c r="J11">
        <v>95.166666666666671</v>
      </c>
      <c r="K11">
        <v>94.5</v>
      </c>
      <c r="L11">
        <v>95.416666666666671</v>
      </c>
      <c r="M11">
        <v>95.416666666666671</v>
      </c>
      <c r="N11">
        <v>95.75</v>
      </c>
      <c r="O11">
        <v>95.333333333333329</v>
      </c>
      <c r="P11">
        <v>95.416666666666671</v>
      </c>
    </row>
    <row r="12" spans="1:16" x14ac:dyDescent="0.25">
      <c r="A12">
        <f t="shared" si="0"/>
        <v>95.572222222222223</v>
      </c>
      <c r="B12">
        <v>96.333333333333329</v>
      </c>
      <c r="C12">
        <v>95.583333333333329</v>
      </c>
      <c r="D12">
        <v>95.416666666666671</v>
      </c>
      <c r="E12">
        <v>95.916666666666671</v>
      </c>
      <c r="F12">
        <v>95.666666666666671</v>
      </c>
      <c r="G12">
        <v>95.333333333333329</v>
      </c>
      <c r="H12">
        <v>95.916666666666671</v>
      </c>
      <c r="I12">
        <v>95.416666666666671</v>
      </c>
      <c r="J12">
        <v>95.25</v>
      </c>
      <c r="K12">
        <v>94.833333333333329</v>
      </c>
      <c r="L12">
        <v>95.583333333333329</v>
      </c>
      <c r="M12">
        <v>96.333333333333329</v>
      </c>
      <c r="N12">
        <v>95.583333333333329</v>
      </c>
      <c r="O12">
        <v>95.166666666666671</v>
      </c>
      <c r="P12">
        <v>95.25</v>
      </c>
    </row>
    <row r="13" spans="1:16" x14ac:dyDescent="0.25">
      <c r="A13">
        <f t="shared" si="0"/>
        <v>95.51666666666668</v>
      </c>
      <c r="B13">
        <v>96.666666666666671</v>
      </c>
      <c r="C13">
        <v>95.333333333333329</v>
      </c>
      <c r="D13">
        <v>95.166666666666671</v>
      </c>
      <c r="E13">
        <v>95.25</v>
      </c>
      <c r="F13">
        <v>95.583333333333329</v>
      </c>
      <c r="G13">
        <v>95.333333333333329</v>
      </c>
      <c r="H13">
        <v>95.833333333333329</v>
      </c>
      <c r="I13">
        <v>94.333333333333329</v>
      </c>
      <c r="J13">
        <v>95.833333333333329</v>
      </c>
      <c r="K13">
        <v>95.25</v>
      </c>
      <c r="L13">
        <v>95.25</v>
      </c>
      <c r="M13">
        <v>96.083333333333329</v>
      </c>
      <c r="N13">
        <v>95.666666666666671</v>
      </c>
      <c r="O13">
        <v>95.5</v>
      </c>
      <c r="P13">
        <v>95.666666666666671</v>
      </c>
    </row>
    <row r="14" spans="1:16" x14ac:dyDescent="0.25">
      <c r="A14">
        <f t="shared" si="0"/>
        <v>95.37222222222222</v>
      </c>
      <c r="B14">
        <v>96.583333333333329</v>
      </c>
      <c r="C14">
        <v>95</v>
      </c>
      <c r="D14">
        <v>95.333333333333329</v>
      </c>
      <c r="E14">
        <v>96.166666666666671</v>
      </c>
      <c r="F14">
        <v>96.166666666666671</v>
      </c>
      <c r="G14">
        <v>95.166666666666671</v>
      </c>
      <c r="H14">
        <v>95.666666666666671</v>
      </c>
      <c r="I14">
        <v>93.5</v>
      </c>
      <c r="J14">
        <v>95.916666666666671</v>
      </c>
      <c r="K14">
        <v>93.916666666666671</v>
      </c>
      <c r="L14">
        <v>95.416666666666671</v>
      </c>
      <c r="M14">
        <v>95.666666666666671</v>
      </c>
      <c r="N14">
        <v>95.333333333333329</v>
      </c>
      <c r="O14">
        <v>95.916666666666671</v>
      </c>
      <c r="P14">
        <v>94.833333333333329</v>
      </c>
    </row>
    <row r="15" spans="1:16" x14ac:dyDescent="0.25">
      <c r="A15">
        <f t="shared" si="0"/>
        <v>95.433333333333337</v>
      </c>
      <c r="B15">
        <v>97.166666666666671</v>
      </c>
      <c r="C15">
        <v>95.416666666666671</v>
      </c>
      <c r="D15">
        <v>94.75</v>
      </c>
      <c r="E15">
        <v>95.75</v>
      </c>
      <c r="F15">
        <v>95.166666666666671</v>
      </c>
      <c r="G15">
        <v>95.583333333333329</v>
      </c>
      <c r="H15">
        <v>96.083333333333329</v>
      </c>
      <c r="I15">
        <v>94.833333333333329</v>
      </c>
      <c r="J15">
        <v>95.166666666666671</v>
      </c>
      <c r="K15">
        <v>94.25</v>
      </c>
      <c r="L15">
        <v>95.333333333333329</v>
      </c>
      <c r="M15">
        <v>96.166666666666671</v>
      </c>
      <c r="N15">
        <v>94.833333333333329</v>
      </c>
      <c r="O15">
        <v>96</v>
      </c>
      <c r="P15">
        <v>95</v>
      </c>
    </row>
    <row r="16" spans="1:16" x14ac:dyDescent="0.25">
      <c r="A16">
        <f t="shared" si="0"/>
        <v>95.466666666666669</v>
      </c>
      <c r="B16">
        <v>97</v>
      </c>
      <c r="C16">
        <v>95.666666666666671</v>
      </c>
      <c r="D16">
        <v>95.416666666666671</v>
      </c>
      <c r="E16">
        <v>95.333333333333329</v>
      </c>
      <c r="F16">
        <v>95.333333333333329</v>
      </c>
      <c r="G16">
        <v>95.166666666666671</v>
      </c>
      <c r="H16">
        <v>95.75</v>
      </c>
      <c r="I16">
        <v>94.25</v>
      </c>
      <c r="J16">
        <v>95.666666666666671</v>
      </c>
      <c r="K16">
        <v>94.583333333333329</v>
      </c>
      <c r="L16">
        <v>95.416666666666671</v>
      </c>
      <c r="M16">
        <v>96.25</v>
      </c>
      <c r="N16">
        <v>95.833333333333329</v>
      </c>
      <c r="O16">
        <v>95.166666666666671</v>
      </c>
      <c r="P16">
        <v>95.166666666666671</v>
      </c>
    </row>
    <row r="17" spans="1:16" x14ac:dyDescent="0.25">
      <c r="A17">
        <f t="shared" si="0"/>
        <v>95.505555555555546</v>
      </c>
      <c r="B17">
        <v>96.166666666666671</v>
      </c>
      <c r="C17">
        <v>94.666666666666671</v>
      </c>
      <c r="D17">
        <v>95.333333333333329</v>
      </c>
      <c r="E17">
        <v>96.083333333333329</v>
      </c>
      <c r="F17">
        <v>95.416666666666671</v>
      </c>
      <c r="G17">
        <v>95.333333333333329</v>
      </c>
      <c r="H17">
        <v>96.25</v>
      </c>
      <c r="I17">
        <v>94.666666666666671</v>
      </c>
      <c r="J17">
        <v>95.75</v>
      </c>
      <c r="K17">
        <v>94</v>
      </c>
      <c r="L17">
        <v>96.166666666666671</v>
      </c>
      <c r="M17">
        <v>96.5</v>
      </c>
      <c r="N17">
        <v>95.833333333333329</v>
      </c>
      <c r="O17">
        <v>95</v>
      </c>
      <c r="P17">
        <v>95.416666666666671</v>
      </c>
    </row>
    <row r="18" spans="1:16" x14ac:dyDescent="0.25">
      <c r="A18">
        <f t="shared" si="0"/>
        <v>95.555555555555557</v>
      </c>
      <c r="B18">
        <v>96</v>
      </c>
      <c r="C18">
        <v>95.333333333333329</v>
      </c>
      <c r="D18">
        <v>95.833333333333329</v>
      </c>
      <c r="E18">
        <v>95.25</v>
      </c>
      <c r="F18">
        <v>95.916666666666671</v>
      </c>
      <c r="G18">
        <v>95.333333333333329</v>
      </c>
      <c r="H18">
        <v>96.25</v>
      </c>
      <c r="I18">
        <v>94.25</v>
      </c>
      <c r="J18">
        <v>96.416666666666671</v>
      </c>
      <c r="K18">
        <v>94</v>
      </c>
      <c r="L18">
        <v>96</v>
      </c>
      <c r="M18">
        <v>96.416666666666671</v>
      </c>
      <c r="N18">
        <v>95.083333333333329</v>
      </c>
      <c r="O18">
        <v>95.666666666666671</v>
      </c>
      <c r="P18">
        <v>95.583333333333329</v>
      </c>
    </row>
    <row r="19" spans="1:16" x14ac:dyDescent="0.25">
      <c r="A19">
        <f t="shared" si="0"/>
        <v>95.394444444444446</v>
      </c>
      <c r="B19">
        <v>96</v>
      </c>
      <c r="C19">
        <v>95.166666666666671</v>
      </c>
      <c r="D19">
        <v>95.083333333333329</v>
      </c>
      <c r="E19">
        <v>95.5</v>
      </c>
      <c r="F19">
        <v>95.416666666666671</v>
      </c>
      <c r="G19">
        <v>96.083333333333329</v>
      </c>
      <c r="H19">
        <v>95.666666666666671</v>
      </c>
      <c r="I19">
        <v>94.75</v>
      </c>
      <c r="J19">
        <v>95.416666666666671</v>
      </c>
      <c r="K19">
        <v>93.75</v>
      </c>
      <c r="L19">
        <v>95.333333333333329</v>
      </c>
      <c r="M19">
        <v>96.166666666666671</v>
      </c>
      <c r="N19">
        <v>95.75</v>
      </c>
      <c r="O19">
        <v>95.166666666666671</v>
      </c>
      <c r="P19">
        <v>95.666666666666671</v>
      </c>
    </row>
    <row r="20" spans="1:16" x14ac:dyDescent="0.25">
      <c r="A20">
        <f t="shared" si="0"/>
        <v>95.48888888888888</v>
      </c>
      <c r="B20">
        <v>96.166666666666671</v>
      </c>
      <c r="C20">
        <v>94.5</v>
      </c>
      <c r="D20">
        <v>95.666666666666671</v>
      </c>
      <c r="E20">
        <v>95.166666666666671</v>
      </c>
      <c r="F20">
        <v>95</v>
      </c>
      <c r="G20">
        <v>95.75</v>
      </c>
      <c r="H20">
        <v>96.25</v>
      </c>
      <c r="I20">
        <v>94.916666666666671</v>
      </c>
      <c r="J20">
        <v>96.166666666666671</v>
      </c>
      <c r="K20">
        <v>94.916666666666671</v>
      </c>
      <c r="L20">
        <v>95.666666666666671</v>
      </c>
      <c r="M20">
        <v>95.25</v>
      </c>
      <c r="N20">
        <v>96</v>
      </c>
      <c r="O20">
        <v>95.166666666666671</v>
      </c>
      <c r="P20">
        <v>95.75</v>
      </c>
    </row>
    <row r="21" spans="1:16" x14ac:dyDescent="0.25">
      <c r="A21">
        <f t="shared" si="0"/>
        <v>95.5</v>
      </c>
      <c r="B21">
        <v>96.75</v>
      </c>
      <c r="C21">
        <v>94.583333333333329</v>
      </c>
      <c r="D21">
        <v>95.333333333333329</v>
      </c>
      <c r="E21">
        <v>95.583333333333329</v>
      </c>
      <c r="F21">
        <v>95.833333333333329</v>
      </c>
      <c r="G21">
        <v>96</v>
      </c>
      <c r="H21">
        <v>96.5</v>
      </c>
      <c r="I21">
        <v>94.333333333333329</v>
      </c>
      <c r="J21">
        <v>96</v>
      </c>
      <c r="K21">
        <v>94.25</v>
      </c>
      <c r="L21">
        <v>94.583333333333329</v>
      </c>
      <c r="M21">
        <v>96.333333333333329</v>
      </c>
      <c r="N21">
        <v>95.666666666666671</v>
      </c>
      <c r="O21">
        <v>95.333333333333329</v>
      </c>
      <c r="P21">
        <v>95.416666666666671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45.561111111111117</v>
      </c>
      <c r="B2">
        <v>87.916666666666671</v>
      </c>
      <c r="C2">
        <v>10.91666666666667</v>
      </c>
      <c r="D2">
        <v>84.083333333333329</v>
      </c>
      <c r="E2">
        <v>10.25</v>
      </c>
      <c r="F2">
        <v>87.666666666666671</v>
      </c>
      <c r="G2">
        <v>9.75</v>
      </c>
      <c r="H2">
        <v>7.5</v>
      </c>
      <c r="I2">
        <v>87.083333333333329</v>
      </c>
      <c r="J2">
        <v>85.666666666666671</v>
      </c>
      <c r="K2">
        <v>10</v>
      </c>
      <c r="L2">
        <v>9.0833333333333339</v>
      </c>
      <c r="M2">
        <v>85.833333333333329</v>
      </c>
      <c r="N2">
        <v>85.25</v>
      </c>
      <c r="O2">
        <v>10.58333333333333</v>
      </c>
      <c r="P2">
        <v>11.83333333333333</v>
      </c>
    </row>
    <row r="3" spans="1:16" x14ac:dyDescent="0.25">
      <c r="A3">
        <f t="shared" si="0"/>
        <v>82.722222222222214</v>
      </c>
      <c r="B3">
        <v>91.166666666666671</v>
      </c>
      <c r="C3">
        <v>90.916666666666671</v>
      </c>
      <c r="D3">
        <v>63</v>
      </c>
      <c r="E3">
        <v>91.916666666666671</v>
      </c>
      <c r="F3">
        <v>78</v>
      </c>
      <c r="G3">
        <v>90</v>
      </c>
      <c r="H3">
        <v>60.166666666666657</v>
      </c>
      <c r="I3">
        <v>88.666666666666671</v>
      </c>
      <c r="J3">
        <v>67.916666666666671</v>
      </c>
      <c r="K3">
        <v>88.5</v>
      </c>
      <c r="L3">
        <v>70.083333333333329</v>
      </c>
      <c r="M3">
        <v>89.416666666666671</v>
      </c>
      <c r="N3">
        <v>90.333333333333329</v>
      </c>
      <c r="O3">
        <v>90.166666666666671</v>
      </c>
      <c r="P3">
        <v>90.583333333333329</v>
      </c>
    </row>
    <row r="4" spans="1:16" x14ac:dyDescent="0.25">
      <c r="A4">
        <f t="shared" si="0"/>
        <v>92.122222222222234</v>
      </c>
      <c r="B4">
        <v>92.833333333333329</v>
      </c>
      <c r="C4">
        <v>90.833333333333329</v>
      </c>
      <c r="D4">
        <v>89.916666666666671</v>
      </c>
      <c r="E4">
        <v>93.166666666666671</v>
      </c>
      <c r="F4">
        <v>92.833333333333329</v>
      </c>
      <c r="G4">
        <v>90.666666666666671</v>
      </c>
      <c r="H4">
        <v>91.833333333333329</v>
      </c>
      <c r="I4">
        <v>92.416666666666671</v>
      </c>
      <c r="J4">
        <v>92</v>
      </c>
      <c r="K4">
        <v>93</v>
      </c>
      <c r="L4">
        <v>93</v>
      </c>
      <c r="M4">
        <v>93.25</v>
      </c>
      <c r="N4">
        <v>91.25</v>
      </c>
      <c r="O4">
        <v>92.666666666666671</v>
      </c>
      <c r="P4">
        <v>92.166666666666671</v>
      </c>
    </row>
    <row r="5" spans="1:16" x14ac:dyDescent="0.25">
      <c r="A5">
        <f t="shared" si="0"/>
        <v>93.744444444444454</v>
      </c>
      <c r="B5">
        <v>93.75</v>
      </c>
      <c r="C5">
        <v>93.916666666666671</v>
      </c>
      <c r="D5">
        <v>91.5</v>
      </c>
      <c r="E5">
        <v>93.833333333333329</v>
      </c>
      <c r="F5">
        <v>95</v>
      </c>
      <c r="G5">
        <v>93.916666666666671</v>
      </c>
      <c r="H5">
        <v>93.75</v>
      </c>
      <c r="I5">
        <v>92.75</v>
      </c>
      <c r="J5">
        <v>93.75</v>
      </c>
      <c r="K5">
        <v>93.833333333333329</v>
      </c>
      <c r="L5">
        <v>94.166666666666671</v>
      </c>
      <c r="M5">
        <v>94.416666666666671</v>
      </c>
      <c r="N5">
        <v>94</v>
      </c>
      <c r="O5">
        <v>93.083333333333329</v>
      </c>
      <c r="P5">
        <v>94.5</v>
      </c>
    </row>
    <row r="6" spans="1:16" x14ac:dyDescent="0.25">
      <c r="A6">
        <f t="shared" si="0"/>
        <v>94.36666666666666</v>
      </c>
      <c r="B6">
        <v>95.833333333333329</v>
      </c>
      <c r="C6">
        <v>94.083333333333329</v>
      </c>
      <c r="D6">
        <v>92.666666666666671</v>
      </c>
      <c r="E6">
        <v>94.166666666666671</v>
      </c>
      <c r="F6">
        <v>94.916666666666671</v>
      </c>
      <c r="G6">
        <v>94.25</v>
      </c>
      <c r="H6">
        <v>93.833333333333329</v>
      </c>
      <c r="I6">
        <v>93.916666666666671</v>
      </c>
      <c r="J6">
        <v>93.916666666666671</v>
      </c>
      <c r="K6">
        <v>94</v>
      </c>
      <c r="L6">
        <v>94.916666666666671</v>
      </c>
      <c r="M6">
        <v>95.166666666666671</v>
      </c>
      <c r="N6">
        <v>94.5</v>
      </c>
      <c r="O6">
        <v>94.333333333333329</v>
      </c>
      <c r="P6">
        <v>95</v>
      </c>
    </row>
    <row r="7" spans="1:16" x14ac:dyDescent="0.25">
      <c r="A7">
        <f t="shared" si="0"/>
        <v>94.74444444444444</v>
      </c>
      <c r="B7">
        <v>95.833333333333329</v>
      </c>
      <c r="C7">
        <v>94.75</v>
      </c>
      <c r="D7">
        <v>93.5</v>
      </c>
      <c r="E7">
        <v>95.166666666666671</v>
      </c>
      <c r="F7">
        <v>94.833333333333329</v>
      </c>
      <c r="G7">
        <v>93.833333333333329</v>
      </c>
      <c r="H7">
        <v>94.5</v>
      </c>
      <c r="I7">
        <v>95.333333333333329</v>
      </c>
      <c r="J7">
        <v>94.75</v>
      </c>
      <c r="K7">
        <v>93.916666666666671</v>
      </c>
      <c r="L7">
        <v>94.75</v>
      </c>
      <c r="M7">
        <v>95.25</v>
      </c>
      <c r="N7">
        <v>95.166666666666671</v>
      </c>
      <c r="O7">
        <v>94.333333333333329</v>
      </c>
      <c r="P7">
        <v>95.25</v>
      </c>
    </row>
    <row r="8" spans="1:16" x14ac:dyDescent="0.25">
      <c r="A8">
        <f t="shared" si="0"/>
        <v>94.938888888888897</v>
      </c>
      <c r="B8">
        <v>96.333333333333329</v>
      </c>
      <c r="C8">
        <v>94.583333333333329</v>
      </c>
      <c r="D8">
        <v>93.666666666666671</v>
      </c>
      <c r="E8">
        <v>95.416666666666671</v>
      </c>
      <c r="F8">
        <v>94.75</v>
      </c>
      <c r="G8">
        <v>94.333333333333329</v>
      </c>
      <c r="H8">
        <v>95.833333333333329</v>
      </c>
      <c r="I8">
        <v>94.583333333333329</v>
      </c>
      <c r="J8">
        <v>94.333333333333329</v>
      </c>
      <c r="K8">
        <v>94.5</v>
      </c>
      <c r="L8">
        <v>95.25</v>
      </c>
      <c r="M8">
        <v>95.333333333333329</v>
      </c>
      <c r="N8">
        <v>94.916666666666671</v>
      </c>
      <c r="O8">
        <v>94.583333333333329</v>
      </c>
      <c r="P8">
        <v>95.666666666666671</v>
      </c>
    </row>
    <row r="9" spans="1:16" x14ac:dyDescent="0.25">
      <c r="A9">
        <f t="shared" si="0"/>
        <v>95.083333333333329</v>
      </c>
      <c r="B9">
        <v>96.416666666666671</v>
      </c>
      <c r="C9">
        <v>95.083333333333329</v>
      </c>
      <c r="D9">
        <v>93.833333333333329</v>
      </c>
      <c r="E9">
        <v>96.083333333333329</v>
      </c>
      <c r="F9">
        <v>95</v>
      </c>
      <c r="G9">
        <v>94.5</v>
      </c>
      <c r="H9">
        <v>95.083333333333329</v>
      </c>
      <c r="I9">
        <v>95.416666666666671</v>
      </c>
      <c r="J9">
        <v>94.5</v>
      </c>
      <c r="K9">
        <v>94.083333333333329</v>
      </c>
      <c r="L9">
        <v>95.333333333333329</v>
      </c>
      <c r="M9">
        <v>95.25</v>
      </c>
      <c r="N9">
        <v>96</v>
      </c>
      <c r="O9">
        <v>94.166666666666671</v>
      </c>
      <c r="P9">
        <v>95.5</v>
      </c>
    </row>
    <row r="10" spans="1:16" x14ac:dyDescent="0.25">
      <c r="A10">
        <f t="shared" si="0"/>
        <v>94.977777777777774</v>
      </c>
      <c r="B10">
        <v>95.916666666666671</v>
      </c>
      <c r="C10">
        <v>95.25</v>
      </c>
      <c r="D10">
        <v>94.5</v>
      </c>
      <c r="E10">
        <v>95</v>
      </c>
      <c r="F10">
        <v>95</v>
      </c>
      <c r="G10">
        <v>94.416666666666671</v>
      </c>
      <c r="H10">
        <v>93.5</v>
      </c>
      <c r="I10">
        <v>95.166666666666671</v>
      </c>
      <c r="J10">
        <v>94.5</v>
      </c>
      <c r="K10">
        <v>94.333333333333329</v>
      </c>
      <c r="L10">
        <v>94.166666666666671</v>
      </c>
      <c r="M10">
        <v>96.583333333333329</v>
      </c>
      <c r="N10">
        <v>95.333333333333329</v>
      </c>
      <c r="O10">
        <v>95.333333333333329</v>
      </c>
      <c r="P10">
        <v>95.666666666666671</v>
      </c>
    </row>
    <row r="11" spans="1:16" x14ac:dyDescent="0.25">
      <c r="A11">
        <f t="shared" si="0"/>
        <v>95.11666666666666</v>
      </c>
      <c r="B11">
        <v>96.333333333333329</v>
      </c>
      <c r="C11">
        <v>94.75</v>
      </c>
      <c r="D11">
        <v>94.666666666666671</v>
      </c>
      <c r="E11">
        <v>95.833333333333329</v>
      </c>
      <c r="F11">
        <v>95.083333333333329</v>
      </c>
      <c r="G11">
        <v>94.75</v>
      </c>
      <c r="H11">
        <v>95.416666666666671</v>
      </c>
      <c r="I11">
        <v>95.5</v>
      </c>
      <c r="J11">
        <v>94.583333333333329</v>
      </c>
      <c r="K11">
        <v>94.25</v>
      </c>
      <c r="L11">
        <v>94.75</v>
      </c>
      <c r="M11">
        <v>95.916666666666671</v>
      </c>
      <c r="N11">
        <v>94.666666666666671</v>
      </c>
      <c r="O11">
        <v>94.583333333333329</v>
      </c>
      <c r="P11">
        <v>95.666666666666671</v>
      </c>
    </row>
    <row r="12" spans="1:16" x14ac:dyDescent="0.25">
      <c r="A12">
        <f t="shared" si="0"/>
        <v>95.216666666666654</v>
      </c>
      <c r="B12">
        <v>96.5</v>
      </c>
      <c r="C12">
        <v>94.666666666666671</v>
      </c>
      <c r="D12">
        <v>94.583333333333329</v>
      </c>
      <c r="E12">
        <v>95.75</v>
      </c>
      <c r="F12">
        <v>95.166666666666671</v>
      </c>
      <c r="G12">
        <v>94.666666666666671</v>
      </c>
      <c r="H12">
        <v>94.916666666666671</v>
      </c>
      <c r="I12">
        <v>95.5</v>
      </c>
      <c r="J12">
        <v>94.333333333333329</v>
      </c>
      <c r="K12">
        <v>94.166666666666671</v>
      </c>
      <c r="L12">
        <v>94.666666666666671</v>
      </c>
      <c r="M12">
        <v>96.083333333333329</v>
      </c>
      <c r="N12">
        <v>96.083333333333329</v>
      </c>
      <c r="O12">
        <v>95.583333333333329</v>
      </c>
      <c r="P12">
        <v>95.583333333333329</v>
      </c>
    </row>
    <row r="13" spans="1:16" x14ac:dyDescent="0.25">
      <c r="A13">
        <f t="shared" si="0"/>
        <v>95.05</v>
      </c>
      <c r="B13">
        <v>96.666666666666671</v>
      </c>
      <c r="C13">
        <v>94.5</v>
      </c>
      <c r="D13">
        <v>94.666666666666671</v>
      </c>
      <c r="E13">
        <v>94.833333333333329</v>
      </c>
      <c r="F13">
        <v>95.083333333333329</v>
      </c>
      <c r="G13">
        <v>94.083333333333329</v>
      </c>
      <c r="H13">
        <v>95.583333333333329</v>
      </c>
      <c r="I13">
        <v>95.333333333333329</v>
      </c>
      <c r="J13">
        <v>94.5</v>
      </c>
      <c r="K13">
        <v>93.916666666666671</v>
      </c>
      <c r="L13">
        <v>94.583333333333329</v>
      </c>
      <c r="M13">
        <v>95.666666666666671</v>
      </c>
      <c r="N13">
        <v>94.833333333333329</v>
      </c>
      <c r="O13">
        <v>95.083333333333329</v>
      </c>
      <c r="P13">
        <v>96.416666666666671</v>
      </c>
    </row>
    <row r="14" spans="1:16" x14ac:dyDescent="0.25">
      <c r="A14">
        <f t="shared" si="0"/>
        <v>95.338888888888903</v>
      </c>
      <c r="B14">
        <v>96.666666666666671</v>
      </c>
      <c r="C14">
        <v>95.166666666666671</v>
      </c>
      <c r="D14">
        <v>94.833333333333329</v>
      </c>
      <c r="E14">
        <v>95</v>
      </c>
      <c r="F14">
        <v>96</v>
      </c>
      <c r="G14">
        <v>94.666666666666671</v>
      </c>
      <c r="H14">
        <v>95.75</v>
      </c>
      <c r="I14">
        <v>95.416666666666671</v>
      </c>
      <c r="J14">
        <v>94.583333333333329</v>
      </c>
      <c r="K14">
        <v>93.75</v>
      </c>
      <c r="L14">
        <v>95.416666666666671</v>
      </c>
      <c r="M14">
        <v>96.416666666666671</v>
      </c>
      <c r="N14">
        <v>95.416666666666671</v>
      </c>
      <c r="O14">
        <v>94.833333333333329</v>
      </c>
      <c r="P14">
        <v>96.166666666666671</v>
      </c>
    </row>
    <row r="15" spans="1:16" x14ac:dyDescent="0.25">
      <c r="A15">
        <f t="shared" si="0"/>
        <v>95.155555555555566</v>
      </c>
      <c r="B15">
        <v>96.75</v>
      </c>
      <c r="C15">
        <v>94.5</v>
      </c>
      <c r="D15">
        <v>94.916666666666671</v>
      </c>
      <c r="E15">
        <v>95.5</v>
      </c>
      <c r="F15">
        <v>94.583333333333329</v>
      </c>
      <c r="G15">
        <v>94.75</v>
      </c>
      <c r="H15">
        <v>95.083333333333329</v>
      </c>
      <c r="I15">
        <v>95.583333333333329</v>
      </c>
      <c r="J15">
        <v>95.083333333333329</v>
      </c>
      <c r="K15">
        <v>94</v>
      </c>
      <c r="L15">
        <v>94.333333333333329</v>
      </c>
      <c r="M15">
        <v>96.166666666666671</v>
      </c>
      <c r="N15">
        <v>95.833333333333329</v>
      </c>
      <c r="O15">
        <v>94.833333333333329</v>
      </c>
      <c r="P15">
        <v>95.416666666666671</v>
      </c>
    </row>
    <row r="16" spans="1:16" x14ac:dyDescent="0.25">
      <c r="A16">
        <f t="shared" si="0"/>
        <v>95.288888888888906</v>
      </c>
      <c r="B16">
        <v>96</v>
      </c>
      <c r="C16">
        <v>95</v>
      </c>
      <c r="D16">
        <v>93.833333333333329</v>
      </c>
      <c r="E16">
        <v>95</v>
      </c>
      <c r="F16">
        <v>95.5</v>
      </c>
      <c r="G16">
        <v>95.083333333333329</v>
      </c>
      <c r="H16">
        <v>95.75</v>
      </c>
      <c r="I16">
        <v>95.333333333333329</v>
      </c>
      <c r="J16">
        <v>95.166666666666671</v>
      </c>
      <c r="K16">
        <v>94</v>
      </c>
      <c r="L16">
        <v>95.583333333333329</v>
      </c>
      <c r="M16">
        <v>95.75</v>
      </c>
      <c r="N16">
        <v>95.416666666666671</v>
      </c>
      <c r="O16">
        <v>95.416666666666671</v>
      </c>
      <c r="P16">
        <v>96.5</v>
      </c>
    </row>
    <row r="17" spans="1:16" x14ac:dyDescent="0.25">
      <c r="A17">
        <f t="shared" si="0"/>
        <v>95.238888888888866</v>
      </c>
      <c r="B17">
        <v>96.416666666666671</v>
      </c>
      <c r="C17">
        <v>95.083333333333329</v>
      </c>
      <c r="D17">
        <v>94.833333333333329</v>
      </c>
      <c r="E17">
        <v>95.5</v>
      </c>
      <c r="F17">
        <v>95.25</v>
      </c>
      <c r="G17">
        <v>94.75</v>
      </c>
      <c r="H17">
        <v>95.5</v>
      </c>
      <c r="I17">
        <v>95.75</v>
      </c>
      <c r="J17">
        <v>94.25</v>
      </c>
      <c r="K17">
        <v>94.166666666666671</v>
      </c>
      <c r="L17">
        <v>95.083333333333329</v>
      </c>
      <c r="M17">
        <v>95.833333333333329</v>
      </c>
      <c r="N17">
        <v>95.5</v>
      </c>
      <c r="O17">
        <v>94.833333333333329</v>
      </c>
      <c r="P17">
        <v>95.833333333333329</v>
      </c>
    </row>
    <row r="18" spans="1:16" x14ac:dyDescent="0.25">
      <c r="A18">
        <f t="shared" si="0"/>
        <v>95.288888888888863</v>
      </c>
      <c r="B18">
        <v>96.916666666666671</v>
      </c>
      <c r="C18">
        <v>94.666666666666671</v>
      </c>
      <c r="D18">
        <v>94.583333333333329</v>
      </c>
      <c r="E18">
        <v>95.583333333333329</v>
      </c>
      <c r="F18">
        <v>95.75</v>
      </c>
      <c r="G18">
        <v>94.416666666666671</v>
      </c>
      <c r="H18">
        <v>95.75</v>
      </c>
      <c r="I18">
        <v>95.583333333333329</v>
      </c>
      <c r="J18">
        <v>94.5</v>
      </c>
      <c r="K18">
        <v>94.25</v>
      </c>
      <c r="L18">
        <v>94.833333333333329</v>
      </c>
      <c r="M18">
        <v>96.083333333333329</v>
      </c>
      <c r="N18">
        <v>95.583333333333329</v>
      </c>
      <c r="O18">
        <v>95</v>
      </c>
      <c r="P18">
        <v>95.833333333333329</v>
      </c>
    </row>
    <row r="19" spans="1:16" x14ac:dyDescent="0.25">
      <c r="A19">
        <f t="shared" si="0"/>
        <v>95.449999999999974</v>
      </c>
      <c r="B19">
        <v>96.083333333333329</v>
      </c>
      <c r="C19">
        <v>95.333333333333329</v>
      </c>
      <c r="D19">
        <v>95.166666666666671</v>
      </c>
      <c r="E19">
        <v>96.083333333333329</v>
      </c>
      <c r="F19">
        <v>95.583333333333329</v>
      </c>
      <c r="G19">
        <v>94.75</v>
      </c>
      <c r="H19">
        <v>95.25</v>
      </c>
      <c r="I19">
        <v>95.916666666666671</v>
      </c>
      <c r="J19">
        <v>95</v>
      </c>
      <c r="K19">
        <v>94</v>
      </c>
      <c r="L19">
        <v>95.25</v>
      </c>
      <c r="M19">
        <v>96.583333333333329</v>
      </c>
      <c r="N19">
        <v>95.333333333333329</v>
      </c>
      <c r="O19">
        <v>95.083333333333329</v>
      </c>
      <c r="P19">
        <v>96.333333333333329</v>
      </c>
    </row>
    <row r="20" spans="1:16" x14ac:dyDescent="0.25">
      <c r="A20">
        <f t="shared" si="0"/>
        <v>95.277777777777786</v>
      </c>
      <c r="B20">
        <v>96.5</v>
      </c>
      <c r="C20">
        <v>95.083333333333329</v>
      </c>
      <c r="D20">
        <v>94.75</v>
      </c>
      <c r="E20">
        <v>94.666666666666671</v>
      </c>
      <c r="F20">
        <v>95.333333333333329</v>
      </c>
      <c r="G20">
        <v>95.666666666666671</v>
      </c>
      <c r="H20">
        <v>96.166666666666671</v>
      </c>
      <c r="I20">
        <v>95.916666666666671</v>
      </c>
      <c r="J20">
        <v>94.166666666666671</v>
      </c>
      <c r="K20">
        <v>94.25</v>
      </c>
      <c r="L20">
        <v>94.25</v>
      </c>
      <c r="M20">
        <v>95.833333333333329</v>
      </c>
      <c r="N20">
        <v>95.666666666666671</v>
      </c>
      <c r="O20">
        <v>95.5</v>
      </c>
      <c r="P20">
        <v>95.416666666666671</v>
      </c>
    </row>
    <row r="21" spans="1:16" x14ac:dyDescent="0.25">
      <c r="A21">
        <f t="shared" si="0"/>
        <v>95.416666666666657</v>
      </c>
      <c r="B21">
        <v>96.666666666666671</v>
      </c>
      <c r="C21">
        <v>95.083333333333329</v>
      </c>
      <c r="D21">
        <v>94.583333333333329</v>
      </c>
      <c r="E21">
        <v>95.5</v>
      </c>
      <c r="F21">
        <v>95.75</v>
      </c>
      <c r="G21">
        <v>95.416666666666671</v>
      </c>
      <c r="H21">
        <v>95.666666666666671</v>
      </c>
      <c r="I21">
        <v>95.25</v>
      </c>
      <c r="J21">
        <v>94.916666666666671</v>
      </c>
      <c r="K21">
        <v>94.083333333333329</v>
      </c>
      <c r="L21">
        <v>94.5</v>
      </c>
      <c r="M21">
        <v>97</v>
      </c>
      <c r="N21">
        <v>96.25</v>
      </c>
      <c r="O21">
        <v>95</v>
      </c>
      <c r="P21">
        <v>95.583333333333329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45.949999999999996</v>
      </c>
      <c r="B2">
        <v>87.166666666666671</v>
      </c>
      <c r="C2">
        <v>11.5</v>
      </c>
      <c r="D2">
        <v>82.916666666666671</v>
      </c>
      <c r="E2">
        <v>9.5833333333333339</v>
      </c>
      <c r="F2">
        <v>88.916666666666671</v>
      </c>
      <c r="G2">
        <v>10.08333333333333</v>
      </c>
      <c r="H2">
        <v>8.9166666666666661</v>
      </c>
      <c r="I2">
        <v>87.333333333333329</v>
      </c>
      <c r="J2">
        <v>86.083333333333329</v>
      </c>
      <c r="K2">
        <v>11.66666666666667</v>
      </c>
      <c r="L2">
        <v>11.83333333333333</v>
      </c>
      <c r="M2">
        <v>85.666666666666671</v>
      </c>
      <c r="N2">
        <v>86.916666666666671</v>
      </c>
      <c r="O2">
        <v>10.16666666666667</v>
      </c>
      <c r="P2">
        <v>10.5</v>
      </c>
    </row>
    <row r="3" spans="1:16" x14ac:dyDescent="0.25">
      <c r="A3">
        <f t="shared" si="0"/>
        <v>83.316666666666663</v>
      </c>
      <c r="B3">
        <v>89.5</v>
      </c>
      <c r="C3">
        <v>93.166666666666671</v>
      </c>
      <c r="D3">
        <v>65.333333333333329</v>
      </c>
      <c r="E3">
        <v>91.916666666666671</v>
      </c>
      <c r="F3">
        <v>79.333333333333329</v>
      </c>
      <c r="G3">
        <v>90.25</v>
      </c>
      <c r="H3">
        <v>60.333333333333343</v>
      </c>
      <c r="I3">
        <v>88.75</v>
      </c>
      <c r="J3">
        <v>68.583333333333329</v>
      </c>
      <c r="K3">
        <v>90.25</v>
      </c>
      <c r="L3">
        <v>72.666666666666671</v>
      </c>
      <c r="M3">
        <v>90.583333333333329</v>
      </c>
      <c r="N3">
        <v>90</v>
      </c>
      <c r="O3">
        <v>88.083333333333329</v>
      </c>
      <c r="P3">
        <v>91</v>
      </c>
    </row>
    <row r="4" spans="1:16" x14ac:dyDescent="0.25">
      <c r="A4">
        <f t="shared" si="0"/>
        <v>92.183333333333337</v>
      </c>
      <c r="B4">
        <v>91.416666666666671</v>
      </c>
      <c r="C4">
        <v>92.833333333333329</v>
      </c>
      <c r="D4">
        <v>89</v>
      </c>
      <c r="E4">
        <v>94.416666666666671</v>
      </c>
      <c r="F4">
        <v>94.083333333333329</v>
      </c>
      <c r="G4">
        <v>90.833333333333329</v>
      </c>
      <c r="H4">
        <v>90.833333333333329</v>
      </c>
      <c r="I4">
        <v>92.166666666666671</v>
      </c>
      <c r="J4">
        <v>91.75</v>
      </c>
      <c r="K4">
        <v>92.5</v>
      </c>
      <c r="L4">
        <v>93.083333333333329</v>
      </c>
      <c r="M4">
        <v>93.166666666666671</v>
      </c>
      <c r="N4">
        <v>92.25</v>
      </c>
      <c r="O4">
        <v>92.333333333333329</v>
      </c>
      <c r="P4">
        <v>92.083333333333329</v>
      </c>
    </row>
    <row r="5" spans="1:16" x14ac:dyDescent="0.25">
      <c r="A5">
        <f t="shared" si="0"/>
        <v>93.88333333333334</v>
      </c>
      <c r="B5">
        <v>92.833333333333329</v>
      </c>
      <c r="C5">
        <v>95.083333333333329</v>
      </c>
      <c r="D5">
        <v>92.5</v>
      </c>
      <c r="E5">
        <v>93.5</v>
      </c>
      <c r="F5">
        <v>95</v>
      </c>
      <c r="G5">
        <v>94.083333333333329</v>
      </c>
      <c r="H5">
        <v>93.75</v>
      </c>
      <c r="I5">
        <v>94.083333333333329</v>
      </c>
      <c r="J5">
        <v>92.916666666666671</v>
      </c>
      <c r="K5">
        <v>94.5</v>
      </c>
      <c r="L5">
        <v>94.666666666666671</v>
      </c>
      <c r="M5">
        <v>94.5</v>
      </c>
      <c r="N5">
        <v>94.25</v>
      </c>
      <c r="O5">
        <v>93.083333333333329</v>
      </c>
      <c r="P5">
        <v>93.5</v>
      </c>
    </row>
    <row r="6" spans="1:16" x14ac:dyDescent="0.25">
      <c r="A6">
        <f t="shared" si="0"/>
        <v>94.661111111111126</v>
      </c>
      <c r="B6">
        <v>95.166666666666671</v>
      </c>
      <c r="C6">
        <v>95.166666666666671</v>
      </c>
      <c r="D6">
        <v>92.666666666666671</v>
      </c>
      <c r="E6">
        <v>95.083333333333329</v>
      </c>
      <c r="F6">
        <v>95.5</v>
      </c>
      <c r="G6">
        <v>93.583333333333329</v>
      </c>
      <c r="H6">
        <v>93.833333333333329</v>
      </c>
      <c r="I6">
        <v>94.75</v>
      </c>
      <c r="J6">
        <v>93.583333333333329</v>
      </c>
      <c r="K6">
        <v>95.416666666666671</v>
      </c>
      <c r="L6">
        <v>95.166666666666671</v>
      </c>
      <c r="M6">
        <v>95.5</v>
      </c>
      <c r="N6">
        <v>94.916666666666671</v>
      </c>
      <c r="O6">
        <v>94.416666666666671</v>
      </c>
      <c r="P6">
        <v>95.166666666666671</v>
      </c>
    </row>
    <row r="7" spans="1:16" x14ac:dyDescent="0.25">
      <c r="A7">
        <f t="shared" si="0"/>
        <v>95.027777777777786</v>
      </c>
      <c r="B7">
        <v>95.583333333333329</v>
      </c>
      <c r="C7">
        <v>95.833333333333329</v>
      </c>
      <c r="D7">
        <v>94.166666666666671</v>
      </c>
      <c r="E7">
        <v>95.583333333333329</v>
      </c>
      <c r="F7">
        <v>95.25</v>
      </c>
      <c r="G7">
        <v>92.833333333333329</v>
      </c>
      <c r="H7">
        <v>94.583333333333329</v>
      </c>
      <c r="I7">
        <v>95.083333333333329</v>
      </c>
      <c r="J7">
        <v>94.75</v>
      </c>
      <c r="K7">
        <v>95.833333333333329</v>
      </c>
      <c r="L7">
        <v>95.5</v>
      </c>
      <c r="M7">
        <v>95.25</v>
      </c>
      <c r="N7">
        <v>95.916666666666671</v>
      </c>
      <c r="O7">
        <v>94.666666666666671</v>
      </c>
      <c r="P7">
        <v>94.583333333333329</v>
      </c>
    </row>
    <row r="8" spans="1:16" x14ac:dyDescent="0.25">
      <c r="A8">
        <f t="shared" si="0"/>
        <v>95.172222222222231</v>
      </c>
      <c r="B8">
        <v>96.166666666666671</v>
      </c>
      <c r="C8">
        <v>96.666666666666671</v>
      </c>
      <c r="D8">
        <v>94.333333333333329</v>
      </c>
      <c r="E8">
        <v>95.583333333333329</v>
      </c>
      <c r="F8">
        <v>95.583333333333329</v>
      </c>
      <c r="G8">
        <v>93.25</v>
      </c>
      <c r="H8">
        <v>95.083333333333329</v>
      </c>
      <c r="I8">
        <v>95.083333333333329</v>
      </c>
      <c r="J8">
        <v>95.333333333333329</v>
      </c>
      <c r="K8">
        <v>94.75</v>
      </c>
      <c r="L8">
        <v>95.416666666666671</v>
      </c>
      <c r="M8">
        <v>95.75</v>
      </c>
      <c r="N8">
        <v>95.416666666666671</v>
      </c>
      <c r="O8">
        <v>94.416666666666671</v>
      </c>
      <c r="P8">
        <v>94.75</v>
      </c>
    </row>
    <row r="9" spans="1:16" x14ac:dyDescent="0.25">
      <c r="A9">
        <f t="shared" si="0"/>
        <v>95.233333333333334</v>
      </c>
      <c r="B9">
        <v>95.083333333333329</v>
      </c>
      <c r="C9">
        <v>95.833333333333329</v>
      </c>
      <c r="D9">
        <v>94.166666666666671</v>
      </c>
      <c r="E9">
        <v>95</v>
      </c>
      <c r="F9">
        <v>96</v>
      </c>
      <c r="G9">
        <v>94.5</v>
      </c>
      <c r="H9">
        <v>95.25</v>
      </c>
      <c r="I9">
        <v>95.833333333333329</v>
      </c>
      <c r="J9">
        <v>95.083333333333329</v>
      </c>
      <c r="K9">
        <v>95.166666666666671</v>
      </c>
      <c r="L9">
        <v>95.5</v>
      </c>
      <c r="M9">
        <v>95.666666666666671</v>
      </c>
      <c r="N9">
        <v>94.916666666666671</v>
      </c>
      <c r="O9">
        <v>95</v>
      </c>
      <c r="P9">
        <v>95.5</v>
      </c>
    </row>
    <row r="10" spans="1:16" x14ac:dyDescent="0.25">
      <c r="A10">
        <f t="shared" si="0"/>
        <v>95.211111111111123</v>
      </c>
      <c r="B10">
        <v>96.083333333333329</v>
      </c>
      <c r="C10">
        <v>96.666666666666671</v>
      </c>
      <c r="D10">
        <v>94.75</v>
      </c>
      <c r="E10">
        <v>96</v>
      </c>
      <c r="F10">
        <v>95.75</v>
      </c>
      <c r="G10">
        <v>93.416666666666671</v>
      </c>
      <c r="H10">
        <v>93.75</v>
      </c>
      <c r="I10">
        <v>95.333333333333329</v>
      </c>
      <c r="J10">
        <v>95.583333333333329</v>
      </c>
      <c r="K10">
        <v>95.083333333333329</v>
      </c>
      <c r="L10">
        <v>95.25</v>
      </c>
      <c r="M10">
        <v>95.75</v>
      </c>
      <c r="N10">
        <v>94.666666666666671</v>
      </c>
      <c r="O10">
        <v>94.833333333333329</v>
      </c>
      <c r="P10">
        <v>95.25</v>
      </c>
    </row>
    <row r="11" spans="1:16" x14ac:dyDescent="0.25">
      <c r="A11">
        <f t="shared" si="0"/>
        <v>95.411111111111111</v>
      </c>
      <c r="B11">
        <v>95.5</v>
      </c>
      <c r="C11">
        <v>97</v>
      </c>
      <c r="D11">
        <v>94.583333333333329</v>
      </c>
      <c r="E11">
        <v>95.583333333333329</v>
      </c>
      <c r="F11">
        <v>96</v>
      </c>
      <c r="G11">
        <v>94.416666666666671</v>
      </c>
      <c r="H11">
        <v>94.583333333333329</v>
      </c>
      <c r="I11">
        <v>95.583333333333329</v>
      </c>
      <c r="J11">
        <v>94.666666666666671</v>
      </c>
      <c r="K11">
        <v>95.25</v>
      </c>
      <c r="L11">
        <v>96.166666666666671</v>
      </c>
      <c r="M11">
        <v>95.416666666666671</v>
      </c>
      <c r="N11">
        <v>95.166666666666671</v>
      </c>
      <c r="O11">
        <v>95.083333333333329</v>
      </c>
      <c r="P11">
        <v>96.166666666666671</v>
      </c>
    </row>
    <row r="12" spans="1:16" x14ac:dyDescent="0.25">
      <c r="A12">
        <f t="shared" si="0"/>
        <v>95.566666666666649</v>
      </c>
      <c r="B12">
        <v>95.333333333333329</v>
      </c>
      <c r="C12">
        <v>96.666666666666671</v>
      </c>
      <c r="D12">
        <v>95.25</v>
      </c>
      <c r="E12">
        <v>96.083333333333329</v>
      </c>
      <c r="F12">
        <v>96.333333333333329</v>
      </c>
      <c r="G12">
        <v>93.833333333333329</v>
      </c>
      <c r="H12">
        <v>95.5</v>
      </c>
      <c r="I12">
        <v>95.25</v>
      </c>
      <c r="J12">
        <v>95.25</v>
      </c>
      <c r="K12">
        <v>95.583333333333329</v>
      </c>
      <c r="L12">
        <v>95.916666666666671</v>
      </c>
      <c r="M12">
        <v>96</v>
      </c>
      <c r="N12">
        <v>96.583333333333329</v>
      </c>
      <c r="O12">
        <v>94.833333333333329</v>
      </c>
      <c r="P12">
        <v>95.083333333333329</v>
      </c>
    </row>
    <row r="13" spans="1:16" x14ac:dyDescent="0.25">
      <c r="A13">
        <f t="shared" si="0"/>
        <v>95.605555555555554</v>
      </c>
      <c r="B13">
        <v>95.416666666666671</v>
      </c>
      <c r="C13">
        <v>97.25</v>
      </c>
      <c r="D13">
        <v>94.916666666666671</v>
      </c>
      <c r="E13">
        <v>95.583333333333329</v>
      </c>
      <c r="F13">
        <v>96.75</v>
      </c>
      <c r="G13">
        <v>94.083333333333329</v>
      </c>
      <c r="H13">
        <v>95.166666666666671</v>
      </c>
      <c r="I13">
        <v>96.25</v>
      </c>
      <c r="J13">
        <v>95.5</v>
      </c>
      <c r="K13">
        <v>95.333333333333329</v>
      </c>
      <c r="L13">
        <v>95.333333333333329</v>
      </c>
      <c r="M13">
        <v>95.916666666666671</v>
      </c>
      <c r="N13">
        <v>96</v>
      </c>
      <c r="O13">
        <v>95.083333333333329</v>
      </c>
      <c r="P13">
        <v>95.5</v>
      </c>
    </row>
    <row r="14" spans="1:16" x14ac:dyDescent="0.25">
      <c r="A14">
        <f t="shared" si="0"/>
        <v>95.13333333333334</v>
      </c>
      <c r="B14">
        <v>95.166666666666671</v>
      </c>
      <c r="C14">
        <v>95.833333333333329</v>
      </c>
      <c r="D14">
        <v>93.916666666666671</v>
      </c>
      <c r="E14">
        <v>96.25</v>
      </c>
      <c r="F14">
        <v>96.25</v>
      </c>
      <c r="G14">
        <v>94.75</v>
      </c>
      <c r="H14">
        <v>94.666666666666671</v>
      </c>
      <c r="I14">
        <v>95.416666666666671</v>
      </c>
      <c r="J14">
        <v>94.75</v>
      </c>
      <c r="K14">
        <v>95</v>
      </c>
      <c r="L14">
        <v>94.416666666666671</v>
      </c>
      <c r="M14">
        <v>95.833333333333329</v>
      </c>
      <c r="N14">
        <v>95.916666666666671</v>
      </c>
      <c r="O14">
        <v>94.083333333333329</v>
      </c>
      <c r="P14">
        <v>94.75</v>
      </c>
    </row>
    <row r="15" spans="1:16" x14ac:dyDescent="0.25">
      <c r="A15">
        <f t="shared" si="0"/>
        <v>95.5</v>
      </c>
      <c r="B15">
        <v>95.583333333333329</v>
      </c>
      <c r="C15">
        <v>96.75</v>
      </c>
      <c r="D15">
        <v>94.833333333333329</v>
      </c>
      <c r="E15">
        <v>96.333333333333329</v>
      </c>
      <c r="F15">
        <v>96.083333333333329</v>
      </c>
      <c r="G15">
        <v>95</v>
      </c>
      <c r="H15">
        <v>95.333333333333329</v>
      </c>
      <c r="I15">
        <v>96</v>
      </c>
      <c r="J15">
        <v>95</v>
      </c>
      <c r="K15">
        <v>94.333333333333329</v>
      </c>
      <c r="L15">
        <v>95.5</v>
      </c>
      <c r="M15">
        <v>96</v>
      </c>
      <c r="N15">
        <v>95.75</v>
      </c>
      <c r="O15">
        <v>95.416666666666671</v>
      </c>
      <c r="P15">
        <v>94.583333333333329</v>
      </c>
    </row>
    <row r="16" spans="1:16" x14ac:dyDescent="0.25">
      <c r="A16">
        <f t="shared" si="0"/>
        <v>95.505555555555532</v>
      </c>
      <c r="B16">
        <v>95.75</v>
      </c>
      <c r="C16">
        <v>96.833333333333329</v>
      </c>
      <c r="D16">
        <v>94.25</v>
      </c>
      <c r="E16">
        <v>96.083333333333329</v>
      </c>
      <c r="F16">
        <v>96.25</v>
      </c>
      <c r="G16">
        <v>94.583333333333329</v>
      </c>
      <c r="H16">
        <v>95.666666666666671</v>
      </c>
      <c r="I16">
        <v>95.916666666666671</v>
      </c>
      <c r="J16">
        <v>94.916666666666671</v>
      </c>
      <c r="K16">
        <v>95</v>
      </c>
      <c r="L16">
        <v>96.083333333333329</v>
      </c>
      <c r="M16">
        <v>95.25</v>
      </c>
      <c r="N16">
        <v>95.833333333333329</v>
      </c>
      <c r="O16">
        <v>95.083333333333329</v>
      </c>
      <c r="P16">
        <v>95.083333333333329</v>
      </c>
    </row>
    <row r="17" spans="1:16" x14ac:dyDescent="0.25">
      <c r="A17">
        <f t="shared" si="0"/>
        <v>95.35</v>
      </c>
      <c r="B17">
        <v>95.166666666666671</v>
      </c>
      <c r="C17">
        <v>96.916666666666671</v>
      </c>
      <c r="D17">
        <v>94.916666666666671</v>
      </c>
      <c r="E17">
        <v>95.333333333333329</v>
      </c>
      <c r="F17">
        <v>96</v>
      </c>
      <c r="G17">
        <v>94.25</v>
      </c>
      <c r="H17">
        <v>95.166666666666671</v>
      </c>
      <c r="I17">
        <v>94.916666666666671</v>
      </c>
      <c r="J17">
        <v>95</v>
      </c>
      <c r="K17">
        <v>95</v>
      </c>
      <c r="L17">
        <v>94.666666666666671</v>
      </c>
      <c r="M17">
        <v>95.333333333333329</v>
      </c>
      <c r="N17">
        <v>95.75</v>
      </c>
      <c r="O17">
        <v>95.666666666666671</v>
      </c>
      <c r="P17">
        <v>96.166666666666671</v>
      </c>
    </row>
    <row r="18" spans="1:16" x14ac:dyDescent="0.25">
      <c r="A18">
        <f t="shared" si="0"/>
        <v>95.405555555555566</v>
      </c>
      <c r="B18">
        <v>95.583333333333329</v>
      </c>
      <c r="C18">
        <v>96.333333333333329</v>
      </c>
      <c r="D18">
        <v>95.916666666666671</v>
      </c>
      <c r="E18">
        <v>94.916666666666671</v>
      </c>
      <c r="F18">
        <v>96.333333333333329</v>
      </c>
      <c r="G18">
        <v>95</v>
      </c>
      <c r="H18">
        <v>95.25</v>
      </c>
      <c r="I18">
        <v>95.833333333333329</v>
      </c>
      <c r="J18">
        <v>94</v>
      </c>
      <c r="K18">
        <v>94.833333333333329</v>
      </c>
      <c r="L18">
        <v>94.666666666666671</v>
      </c>
      <c r="M18">
        <v>96.333333333333329</v>
      </c>
      <c r="N18">
        <v>95.166666666666671</v>
      </c>
      <c r="O18">
        <v>95.75</v>
      </c>
      <c r="P18">
        <v>95.166666666666671</v>
      </c>
    </row>
    <row r="19" spans="1:16" x14ac:dyDescent="0.25">
      <c r="A19">
        <f t="shared" si="0"/>
        <v>95.51111111111112</v>
      </c>
      <c r="B19">
        <v>95</v>
      </c>
      <c r="C19">
        <v>96.25</v>
      </c>
      <c r="D19">
        <v>94.416666666666671</v>
      </c>
      <c r="E19">
        <v>95.416666666666671</v>
      </c>
      <c r="F19">
        <v>96.833333333333329</v>
      </c>
      <c r="G19">
        <v>94.5</v>
      </c>
      <c r="H19">
        <v>95.25</v>
      </c>
      <c r="I19">
        <v>96.5</v>
      </c>
      <c r="J19">
        <v>94.833333333333329</v>
      </c>
      <c r="K19">
        <v>95.416666666666671</v>
      </c>
      <c r="L19">
        <v>95.666666666666671</v>
      </c>
      <c r="M19">
        <v>95.833333333333329</v>
      </c>
      <c r="N19">
        <v>96.25</v>
      </c>
      <c r="O19">
        <v>94.75</v>
      </c>
      <c r="P19">
        <v>95.75</v>
      </c>
    </row>
    <row r="20" spans="1:16" x14ac:dyDescent="0.25">
      <c r="A20">
        <f t="shared" si="0"/>
        <v>95.227777777777774</v>
      </c>
      <c r="B20">
        <v>94.666666666666671</v>
      </c>
      <c r="C20">
        <v>96.166666666666671</v>
      </c>
      <c r="D20">
        <v>94.333333333333329</v>
      </c>
      <c r="E20">
        <v>95.583333333333329</v>
      </c>
      <c r="F20">
        <v>96.333333333333329</v>
      </c>
      <c r="G20">
        <v>94.166666666666671</v>
      </c>
      <c r="H20">
        <v>95.75</v>
      </c>
      <c r="I20">
        <v>95.166666666666671</v>
      </c>
      <c r="J20">
        <v>94.833333333333329</v>
      </c>
      <c r="K20">
        <v>94.666666666666671</v>
      </c>
      <c r="L20">
        <v>94.916666666666671</v>
      </c>
      <c r="M20">
        <v>96.083333333333329</v>
      </c>
      <c r="N20">
        <v>95.666666666666671</v>
      </c>
      <c r="O20">
        <v>95</v>
      </c>
      <c r="P20">
        <v>95.083333333333329</v>
      </c>
    </row>
    <row r="21" spans="1:16" x14ac:dyDescent="0.25">
      <c r="A21">
        <f t="shared" si="0"/>
        <v>95.444444444444429</v>
      </c>
      <c r="B21">
        <v>94.916666666666671</v>
      </c>
      <c r="C21">
        <v>96.833333333333329</v>
      </c>
      <c r="D21">
        <v>95.083333333333329</v>
      </c>
      <c r="E21">
        <v>95.583333333333329</v>
      </c>
      <c r="F21">
        <v>95.916666666666671</v>
      </c>
      <c r="G21">
        <v>94.5</v>
      </c>
      <c r="H21">
        <v>95.166666666666671</v>
      </c>
      <c r="I21">
        <v>95.5</v>
      </c>
      <c r="J21">
        <v>95</v>
      </c>
      <c r="K21">
        <v>94.833333333333329</v>
      </c>
      <c r="L21">
        <v>95.333333333333329</v>
      </c>
      <c r="M21">
        <v>95.75</v>
      </c>
      <c r="N21">
        <v>95.5</v>
      </c>
      <c r="O21">
        <v>95.833333333333329</v>
      </c>
      <c r="P21">
        <v>95.916666666666671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46.1111111111111</v>
      </c>
      <c r="B2">
        <v>87.583333333333329</v>
      </c>
      <c r="C2">
        <v>11</v>
      </c>
      <c r="D2">
        <v>83.25</v>
      </c>
      <c r="E2">
        <v>10.58333333333333</v>
      </c>
      <c r="F2">
        <v>86.416666666666671</v>
      </c>
      <c r="G2">
        <v>12.5</v>
      </c>
      <c r="H2">
        <v>11.58333333333333</v>
      </c>
      <c r="I2">
        <v>87.333333333333329</v>
      </c>
      <c r="J2">
        <v>84.583333333333329</v>
      </c>
      <c r="K2">
        <v>11.33333333333333</v>
      </c>
      <c r="L2">
        <v>10.5</v>
      </c>
      <c r="M2">
        <v>84.583333333333329</v>
      </c>
      <c r="N2">
        <v>85.666666666666671</v>
      </c>
      <c r="O2">
        <v>11.91666666666667</v>
      </c>
      <c r="P2">
        <v>12.83333333333333</v>
      </c>
    </row>
    <row r="3" spans="1:16" x14ac:dyDescent="0.25">
      <c r="A3">
        <f t="shared" si="0"/>
        <v>83.411111111111097</v>
      </c>
      <c r="B3">
        <v>91</v>
      </c>
      <c r="C3">
        <v>90.083333333333329</v>
      </c>
      <c r="D3">
        <v>63.416666666666657</v>
      </c>
      <c r="E3">
        <v>93.166666666666671</v>
      </c>
      <c r="F3">
        <v>79.5</v>
      </c>
      <c r="G3">
        <v>91.75</v>
      </c>
      <c r="H3">
        <v>62</v>
      </c>
      <c r="I3">
        <v>89</v>
      </c>
      <c r="J3">
        <v>68</v>
      </c>
      <c r="K3">
        <v>90</v>
      </c>
      <c r="L3">
        <v>71.833333333333329</v>
      </c>
      <c r="M3">
        <v>90.166666666666671</v>
      </c>
      <c r="N3">
        <v>90.5</v>
      </c>
      <c r="O3">
        <v>89.5</v>
      </c>
      <c r="P3">
        <v>91.25</v>
      </c>
    </row>
    <row r="4" spans="1:16" x14ac:dyDescent="0.25">
      <c r="A4">
        <f t="shared" si="0"/>
        <v>92.044444444444437</v>
      </c>
      <c r="B4">
        <v>91.166666666666671</v>
      </c>
      <c r="C4">
        <v>90.833333333333329</v>
      </c>
      <c r="D4">
        <v>89.916666666666671</v>
      </c>
      <c r="E4">
        <v>94.5</v>
      </c>
      <c r="F4">
        <v>92.25</v>
      </c>
      <c r="G4">
        <v>92.333333333333329</v>
      </c>
      <c r="H4">
        <v>91.833333333333329</v>
      </c>
      <c r="I4">
        <v>91.916666666666671</v>
      </c>
      <c r="J4">
        <v>91.5</v>
      </c>
      <c r="K4">
        <v>91.833333333333329</v>
      </c>
      <c r="L4">
        <v>92.916666666666671</v>
      </c>
      <c r="M4">
        <v>93</v>
      </c>
      <c r="N4">
        <v>90.083333333333329</v>
      </c>
      <c r="O4">
        <v>93.333333333333329</v>
      </c>
      <c r="P4">
        <v>93.25</v>
      </c>
    </row>
    <row r="5" spans="1:16" x14ac:dyDescent="0.25">
      <c r="A5">
        <f t="shared" si="0"/>
        <v>94.016666666666666</v>
      </c>
      <c r="B5">
        <v>93.416666666666671</v>
      </c>
      <c r="C5">
        <v>93.666666666666671</v>
      </c>
      <c r="D5">
        <v>91.75</v>
      </c>
      <c r="E5">
        <v>94.666666666666671</v>
      </c>
      <c r="F5">
        <v>93.5</v>
      </c>
      <c r="G5">
        <v>96</v>
      </c>
      <c r="H5">
        <v>94</v>
      </c>
      <c r="I5">
        <v>93.583333333333329</v>
      </c>
      <c r="J5">
        <v>94.25</v>
      </c>
      <c r="K5">
        <v>93.583333333333329</v>
      </c>
      <c r="L5">
        <v>94.083333333333329</v>
      </c>
      <c r="M5">
        <v>95.416666666666671</v>
      </c>
      <c r="N5">
        <v>94.333333333333329</v>
      </c>
      <c r="O5">
        <v>93</v>
      </c>
      <c r="P5">
        <v>95</v>
      </c>
    </row>
    <row r="6" spans="1:16" x14ac:dyDescent="0.25">
      <c r="A6">
        <f t="shared" si="0"/>
        <v>94.677777777777763</v>
      </c>
      <c r="B6">
        <v>94.916666666666671</v>
      </c>
      <c r="C6">
        <v>94.583333333333329</v>
      </c>
      <c r="D6">
        <v>93.916666666666671</v>
      </c>
      <c r="E6">
        <v>95.583333333333329</v>
      </c>
      <c r="F6">
        <v>94.25</v>
      </c>
      <c r="G6">
        <v>94.75</v>
      </c>
      <c r="H6">
        <v>95.666666666666671</v>
      </c>
      <c r="I6">
        <v>94.25</v>
      </c>
      <c r="J6">
        <v>93.666666666666671</v>
      </c>
      <c r="K6">
        <v>93.583333333333329</v>
      </c>
      <c r="L6">
        <v>95.166666666666671</v>
      </c>
      <c r="M6">
        <v>95.333333333333329</v>
      </c>
      <c r="N6">
        <v>94.5</v>
      </c>
      <c r="O6">
        <v>94.5</v>
      </c>
      <c r="P6">
        <v>95.5</v>
      </c>
    </row>
    <row r="7" spans="1:16" x14ac:dyDescent="0.25">
      <c r="A7">
        <f t="shared" si="0"/>
        <v>94.911111111111111</v>
      </c>
      <c r="B7">
        <v>95.083333333333329</v>
      </c>
      <c r="C7">
        <v>95.666666666666671</v>
      </c>
      <c r="D7">
        <v>93.416666666666671</v>
      </c>
      <c r="E7">
        <v>95.166666666666671</v>
      </c>
      <c r="F7">
        <v>94.666666666666671</v>
      </c>
      <c r="G7">
        <v>95.833333333333329</v>
      </c>
      <c r="H7">
        <v>94.916666666666671</v>
      </c>
      <c r="I7">
        <v>95.416666666666671</v>
      </c>
      <c r="J7">
        <v>94.583333333333329</v>
      </c>
      <c r="K7">
        <v>93.25</v>
      </c>
      <c r="L7">
        <v>95.416666666666671</v>
      </c>
      <c r="M7">
        <v>95.666666666666671</v>
      </c>
      <c r="N7">
        <v>95.5</v>
      </c>
      <c r="O7">
        <v>94</v>
      </c>
      <c r="P7">
        <v>95.083333333333329</v>
      </c>
    </row>
    <row r="8" spans="1:16" x14ac:dyDescent="0.25">
      <c r="A8">
        <f t="shared" si="0"/>
        <v>95.11666666666666</v>
      </c>
      <c r="B8">
        <v>95.833333333333329</v>
      </c>
      <c r="C8">
        <v>94.666666666666671</v>
      </c>
      <c r="D8">
        <v>94.75</v>
      </c>
      <c r="E8">
        <v>95.666666666666671</v>
      </c>
      <c r="F8">
        <v>94.416666666666671</v>
      </c>
      <c r="G8">
        <v>95.833333333333329</v>
      </c>
      <c r="H8">
        <v>95.666666666666671</v>
      </c>
      <c r="I8">
        <v>95.333333333333329</v>
      </c>
      <c r="J8">
        <v>95.25</v>
      </c>
      <c r="K8">
        <v>93.416666666666671</v>
      </c>
      <c r="L8">
        <v>95.083333333333329</v>
      </c>
      <c r="M8">
        <v>95.75</v>
      </c>
      <c r="N8">
        <v>95.25</v>
      </c>
      <c r="O8">
        <v>94.333333333333329</v>
      </c>
      <c r="P8">
        <v>95.5</v>
      </c>
    </row>
    <row r="9" spans="1:16" x14ac:dyDescent="0.25">
      <c r="A9">
        <f t="shared" si="0"/>
        <v>95.09999999999998</v>
      </c>
      <c r="B9">
        <v>95.916666666666671</v>
      </c>
      <c r="C9">
        <v>94.333333333333329</v>
      </c>
      <c r="D9">
        <v>94.25</v>
      </c>
      <c r="E9">
        <v>95.75</v>
      </c>
      <c r="F9">
        <v>94.5</v>
      </c>
      <c r="G9">
        <v>95.5</v>
      </c>
      <c r="H9">
        <v>95.916666666666671</v>
      </c>
      <c r="I9">
        <v>94.666666666666671</v>
      </c>
      <c r="J9">
        <v>94.833333333333329</v>
      </c>
      <c r="K9">
        <v>93.75</v>
      </c>
      <c r="L9">
        <v>94.666666666666671</v>
      </c>
      <c r="M9">
        <v>96.833333333333329</v>
      </c>
      <c r="N9">
        <v>95.25</v>
      </c>
      <c r="O9">
        <v>94.5</v>
      </c>
      <c r="P9">
        <v>95.833333333333329</v>
      </c>
    </row>
    <row r="10" spans="1:16" x14ac:dyDescent="0.25">
      <c r="A10">
        <f t="shared" si="0"/>
        <v>95.216666666666669</v>
      </c>
      <c r="B10">
        <v>95.666666666666671</v>
      </c>
      <c r="C10">
        <v>95.25</v>
      </c>
      <c r="D10">
        <v>94.75</v>
      </c>
      <c r="E10">
        <v>95.25</v>
      </c>
      <c r="F10">
        <v>94.833333333333329</v>
      </c>
      <c r="G10">
        <v>95.833333333333329</v>
      </c>
      <c r="H10">
        <v>95.5</v>
      </c>
      <c r="I10">
        <v>94.833333333333329</v>
      </c>
      <c r="J10">
        <v>95.833333333333329</v>
      </c>
      <c r="K10">
        <v>93.75</v>
      </c>
      <c r="L10">
        <v>95.583333333333329</v>
      </c>
      <c r="M10">
        <v>95.833333333333329</v>
      </c>
      <c r="N10">
        <v>95.083333333333329</v>
      </c>
      <c r="O10">
        <v>94.833333333333329</v>
      </c>
      <c r="P10">
        <v>95.416666666666671</v>
      </c>
    </row>
    <row r="11" spans="1:16" x14ac:dyDescent="0.25">
      <c r="A11">
        <f t="shared" si="0"/>
        <v>95.183333333333323</v>
      </c>
      <c r="B11">
        <v>94.5</v>
      </c>
      <c r="C11">
        <v>95.083333333333329</v>
      </c>
      <c r="D11">
        <v>94.75</v>
      </c>
      <c r="E11">
        <v>95.5</v>
      </c>
      <c r="F11">
        <v>94.75</v>
      </c>
      <c r="G11">
        <v>95.333333333333329</v>
      </c>
      <c r="H11">
        <v>96.333333333333329</v>
      </c>
      <c r="I11">
        <v>94.166666666666671</v>
      </c>
      <c r="J11">
        <v>95.75</v>
      </c>
      <c r="K11">
        <v>93.25</v>
      </c>
      <c r="L11">
        <v>95.166666666666671</v>
      </c>
      <c r="M11">
        <v>96.333333333333329</v>
      </c>
      <c r="N11">
        <v>95.25</v>
      </c>
      <c r="O11">
        <v>95.333333333333329</v>
      </c>
      <c r="P11">
        <v>96.25</v>
      </c>
    </row>
    <row r="12" spans="1:16" x14ac:dyDescent="0.25">
      <c r="A12">
        <f t="shared" si="0"/>
        <v>95.3888888888889</v>
      </c>
      <c r="B12">
        <v>95.416666666666671</v>
      </c>
      <c r="C12">
        <v>94.666666666666671</v>
      </c>
      <c r="D12">
        <v>95.666666666666671</v>
      </c>
      <c r="E12">
        <v>95.583333333333329</v>
      </c>
      <c r="F12">
        <v>94.833333333333329</v>
      </c>
      <c r="G12">
        <v>96.416666666666671</v>
      </c>
      <c r="H12">
        <v>96.083333333333329</v>
      </c>
      <c r="I12">
        <v>94.416666666666671</v>
      </c>
      <c r="J12">
        <v>96.083333333333329</v>
      </c>
      <c r="K12">
        <v>94</v>
      </c>
      <c r="L12">
        <v>95.083333333333329</v>
      </c>
      <c r="M12">
        <v>96.25</v>
      </c>
      <c r="N12">
        <v>94.75</v>
      </c>
      <c r="O12">
        <v>95.166666666666671</v>
      </c>
      <c r="P12">
        <v>96.416666666666671</v>
      </c>
    </row>
    <row r="13" spans="1:16" x14ac:dyDescent="0.25">
      <c r="A13">
        <f t="shared" si="0"/>
        <v>95.488888888888894</v>
      </c>
      <c r="B13">
        <v>95.916666666666671</v>
      </c>
      <c r="C13">
        <v>95.25</v>
      </c>
      <c r="D13">
        <v>95.25</v>
      </c>
      <c r="E13">
        <v>96.166666666666671</v>
      </c>
      <c r="F13">
        <v>95.25</v>
      </c>
      <c r="G13">
        <v>96.75</v>
      </c>
      <c r="H13">
        <v>96.416666666666671</v>
      </c>
      <c r="I13">
        <v>95</v>
      </c>
      <c r="J13">
        <v>95</v>
      </c>
      <c r="K13">
        <v>93.833333333333329</v>
      </c>
      <c r="L13">
        <v>95.583333333333329</v>
      </c>
      <c r="M13">
        <v>95.833333333333329</v>
      </c>
      <c r="N13">
        <v>95.416666666666671</v>
      </c>
      <c r="O13">
        <v>94.5</v>
      </c>
      <c r="P13">
        <v>96.166666666666671</v>
      </c>
    </row>
    <row r="14" spans="1:16" x14ac:dyDescent="0.25">
      <c r="A14">
        <f t="shared" si="0"/>
        <v>95.37777777777778</v>
      </c>
      <c r="B14">
        <v>96.25</v>
      </c>
      <c r="C14">
        <v>94.416666666666671</v>
      </c>
      <c r="D14">
        <v>95.083333333333329</v>
      </c>
      <c r="E14">
        <v>96.166666666666671</v>
      </c>
      <c r="F14">
        <v>94.833333333333329</v>
      </c>
      <c r="G14">
        <v>96.25</v>
      </c>
      <c r="H14">
        <v>95.833333333333329</v>
      </c>
      <c r="I14">
        <v>95.083333333333329</v>
      </c>
      <c r="J14">
        <v>94.916666666666671</v>
      </c>
      <c r="K14">
        <v>93.25</v>
      </c>
      <c r="L14">
        <v>95</v>
      </c>
      <c r="M14">
        <v>96.5</v>
      </c>
      <c r="N14">
        <v>95.833333333333329</v>
      </c>
      <c r="O14">
        <v>94.916666666666671</v>
      </c>
      <c r="P14">
        <v>96.333333333333329</v>
      </c>
    </row>
    <row r="15" spans="1:16" x14ac:dyDescent="0.25">
      <c r="A15">
        <f t="shared" si="0"/>
        <v>95.48333333333332</v>
      </c>
      <c r="B15">
        <v>96.583333333333329</v>
      </c>
      <c r="C15">
        <v>95.333333333333329</v>
      </c>
      <c r="D15">
        <v>95.5</v>
      </c>
      <c r="E15">
        <v>96</v>
      </c>
      <c r="F15">
        <v>94.5</v>
      </c>
      <c r="G15">
        <v>95.75</v>
      </c>
      <c r="H15">
        <v>96.083333333333329</v>
      </c>
      <c r="I15">
        <v>95.25</v>
      </c>
      <c r="J15">
        <v>94.5</v>
      </c>
      <c r="K15">
        <v>93.166666666666671</v>
      </c>
      <c r="L15">
        <v>95.083333333333329</v>
      </c>
      <c r="M15">
        <v>96.583333333333329</v>
      </c>
      <c r="N15">
        <v>96.083333333333329</v>
      </c>
      <c r="O15">
        <v>95</v>
      </c>
      <c r="P15">
        <v>96.833333333333329</v>
      </c>
    </row>
    <row r="16" spans="1:16" x14ac:dyDescent="0.25">
      <c r="A16">
        <f t="shared" si="0"/>
        <v>95.344444444444449</v>
      </c>
      <c r="B16">
        <v>94.833333333333329</v>
      </c>
      <c r="C16">
        <v>95.416666666666671</v>
      </c>
      <c r="D16">
        <v>95</v>
      </c>
      <c r="E16">
        <v>95.666666666666671</v>
      </c>
      <c r="F16">
        <v>95.333333333333329</v>
      </c>
      <c r="G16">
        <v>96.333333333333329</v>
      </c>
      <c r="H16">
        <v>96.083333333333329</v>
      </c>
      <c r="I16">
        <v>94.916666666666671</v>
      </c>
      <c r="J16">
        <v>94.833333333333329</v>
      </c>
      <c r="K16">
        <v>94</v>
      </c>
      <c r="L16">
        <v>94.916666666666671</v>
      </c>
      <c r="M16">
        <v>96.583333333333329</v>
      </c>
      <c r="N16">
        <v>95</v>
      </c>
      <c r="O16">
        <v>95.083333333333329</v>
      </c>
      <c r="P16">
        <v>96.166666666666671</v>
      </c>
    </row>
    <row r="17" spans="1:16" x14ac:dyDescent="0.25">
      <c r="A17">
        <f t="shared" si="0"/>
        <v>95.35</v>
      </c>
      <c r="B17">
        <v>95.5</v>
      </c>
      <c r="C17">
        <v>95.25</v>
      </c>
      <c r="D17">
        <v>95</v>
      </c>
      <c r="E17">
        <v>95.5</v>
      </c>
      <c r="F17">
        <v>95.5</v>
      </c>
      <c r="G17">
        <v>96</v>
      </c>
      <c r="H17">
        <v>96.25</v>
      </c>
      <c r="I17">
        <v>95.083333333333329</v>
      </c>
      <c r="J17">
        <v>95</v>
      </c>
      <c r="K17">
        <v>93.75</v>
      </c>
      <c r="L17">
        <v>95.166666666666671</v>
      </c>
      <c r="M17">
        <v>95.833333333333329</v>
      </c>
      <c r="N17">
        <v>95.416666666666671</v>
      </c>
      <c r="O17">
        <v>95.333333333333329</v>
      </c>
      <c r="P17">
        <v>95.666666666666671</v>
      </c>
    </row>
    <row r="18" spans="1:16" x14ac:dyDescent="0.25">
      <c r="A18">
        <f t="shared" si="0"/>
        <v>95.283333333333317</v>
      </c>
      <c r="B18">
        <v>95.333333333333329</v>
      </c>
      <c r="C18">
        <v>94.666666666666671</v>
      </c>
      <c r="D18">
        <v>95.166666666666671</v>
      </c>
      <c r="E18">
        <v>95.75</v>
      </c>
      <c r="F18">
        <v>94.666666666666671</v>
      </c>
      <c r="G18">
        <v>95.666666666666671</v>
      </c>
      <c r="H18">
        <v>96.083333333333329</v>
      </c>
      <c r="I18">
        <v>95.166666666666671</v>
      </c>
      <c r="J18">
        <v>95.333333333333329</v>
      </c>
      <c r="K18">
        <v>93.666666666666671</v>
      </c>
      <c r="L18">
        <v>95.083333333333329</v>
      </c>
      <c r="M18">
        <v>96.583333333333329</v>
      </c>
      <c r="N18">
        <v>95</v>
      </c>
      <c r="O18">
        <v>95.833333333333329</v>
      </c>
      <c r="P18">
        <v>95.25</v>
      </c>
    </row>
    <row r="19" spans="1:16" x14ac:dyDescent="0.25">
      <c r="A19">
        <f t="shared" si="0"/>
        <v>95.48333333333332</v>
      </c>
      <c r="B19">
        <v>95.416666666666671</v>
      </c>
      <c r="C19">
        <v>95.75</v>
      </c>
      <c r="D19">
        <v>94.5</v>
      </c>
      <c r="E19">
        <v>95.833333333333329</v>
      </c>
      <c r="F19">
        <v>94.916666666666671</v>
      </c>
      <c r="G19">
        <v>96.166666666666671</v>
      </c>
      <c r="H19">
        <v>96.416666666666671</v>
      </c>
      <c r="I19">
        <v>95.666666666666671</v>
      </c>
      <c r="J19">
        <v>95.666666666666671</v>
      </c>
      <c r="K19">
        <v>93.583333333333329</v>
      </c>
      <c r="L19">
        <v>95.083333333333329</v>
      </c>
      <c r="M19">
        <v>96.333333333333329</v>
      </c>
      <c r="N19">
        <v>95.583333333333329</v>
      </c>
      <c r="O19">
        <v>95.25</v>
      </c>
      <c r="P19">
        <v>96.083333333333329</v>
      </c>
    </row>
    <row r="20" spans="1:16" x14ac:dyDescent="0.25">
      <c r="A20">
        <f t="shared" si="0"/>
        <v>95.561111111111117</v>
      </c>
      <c r="B20">
        <v>96.5</v>
      </c>
      <c r="C20">
        <v>95.166666666666671</v>
      </c>
      <c r="D20">
        <v>95.416666666666671</v>
      </c>
      <c r="E20">
        <v>95</v>
      </c>
      <c r="F20">
        <v>95.333333333333329</v>
      </c>
      <c r="G20">
        <v>96</v>
      </c>
      <c r="H20">
        <v>96.416666666666671</v>
      </c>
      <c r="I20">
        <v>95</v>
      </c>
      <c r="J20">
        <v>95.083333333333329</v>
      </c>
      <c r="K20">
        <v>93.5</v>
      </c>
      <c r="L20">
        <v>95.25</v>
      </c>
      <c r="M20">
        <v>96.416666666666671</v>
      </c>
      <c r="N20">
        <v>96.25</v>
      </c>
      <c r="O20">
        <v>95.25</v>
      </c>
      <c r="P20">
        <v>96.833333333333329</v>
      </c>
    </row>
    <row r="21" spans="1:16" x14ac:dyDescent="0.25">
      <c r="A21">
        <f t="shared" si="0"/>
        <v>95.327777777777783</v>
      </c>
      <c r="B21">
        <v>95.166666666666671</v>
      </c>
      <c r="C21">
        <v>95</v>
      </c>
      <c r="D21">
        <v>94.916666666666671</v>
      </c>
      <c r="E21">
        <v>94.666666666666671</v>
      </c>
      <c r="F21">
        <v>95.333333333333329</v>
      </c>
      <c r="G21">
        <v>96</v>
      </c>
      <c r="H21">
        <v>96.25</v>
      </c>
      <c r="I21">
        <v>95.5</v>
      </c>
      <c r="J21">
        <v>95.583333333333329</v>
      </c>
      <c r="K21">
        <v>94.75</v>
      </c>
      <c r="L21">
        <v>94.416666666666671</v>
      </c>
      <c r="M21">
        <v>95.583333333333329</v>
      </c>
      <c r="N21">
        <v>95.25</v>
      </c>
      <c r="O21">
        <v>95.333333333333329</v>
      </c>
      <c r="P21">
        <v>96.166666666666671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20.811111111111114</v>
      </c>
      <c r="B2">
        <v>1.583333333333333</v>
      </c>
      <c r="C2">
        <v>3.416666666666667</v>
      </c>
      <c r="D2">
        <v>12.91666666666667</v>
      </c>
      <c r="E2">
        <v>70</v>
      </c>
      <c r="F2">
        <v>2.916666666666667</v>
      </c>
      <c r="G2">
        <v>64.416666666666671</v>
      </c>
      <c r="H2">
        <v>1.25</v>
      </c>
      <c r="I2">
        <v>1.583333333333333</v>
      </c>
      <c r="J2">
        <v>19.916666666666671</v>
      </c>
      <c r="K2">
        <v>2.166666666666667</v>
      </c>
      <c r="L2">
        <v>66.833333333333329</v>
      </c>
      <c r="M2">
        <v>2</v>
      </c>
      <c r="N2">
        <v>57.75</v>
      </c>
      <c r="O2">
        <v>1.666666666666667</v>
      </c>
      <c r="P2">
        <v>3.75</v>
      </c>
    </row>
    <row r="3" spans="1:16" x14ac:dyDescent="0.25">
      <c r="A3">
        <f t="shared" si="0"/>
        <v>51.133333333333326</v>
      </c>
      <c r="B3">
        <v>63.5</v>
      </c>
      <c r="C3">
        <v>22</v>
      </c>
      <c r="D3">
        <v>28.583333333333329</v>
      </c>
      <c r="E3">
        <v>78.833333333333329</v>
      </c>
      <c r="F3">
        <v>79.333333333333329</v>
      </c>
      <c r="G3">
        <v>23.333333333333329</v>
      </c>
      <c r="H3">
        <v>39.25</v>
      </c>
      <c r="I3">
        <v>82.666666666666671</v>
      </c>
      <c r="J3">
        <v>79.75</v>
      </c>
      <c r="K3">
        <v>39.666666666666657</v>
      </c>
      <c r="L3">
        <v>64</v>
      </c>
      <c r="M3">
        <v>57.416666666666657</v>
      </c>
      <c r="N3">
        <v>65.083333333333329</v>
      </c>
      <c r="O3">
        <v>14.91666666666667</v>
      </c>
      <c r="P3">
        <v>28.666666666666671</v>
      </c>
    </row>
    <row r="4" spans="1:16" x14ac:dyDescent="0.25">
      <c r="A4">
        <f t="shared" si="0"/>
        <v>85.594444444444449</v>
      </c>
      <c r="B4">
        <v>90.25</v>
      </c>
      <c r="C4">
        <v>93</v>
      </c>
      <c r="D4">
        <v>87.416666666666671</v>
      </c>
      <c r="E4">
        <v>91.25</v>
      </c>
      <c r="F4">
        <v>86.083333333333329</v>
      </c>
      <c r="G4">
        <v>84.666666666666671</v>
      </c>
      <c r="H4">
        <v>84.083333333333329</v>
      </c>
      <c r="I4">
        <v>77.5</v>
      </c>
      <c r="J4">
        <v>68.5</v>
      </c>
      <c r="K4">
        <v>90.333333333333329</v>
      </c>
      <c r="L4">
        <v>82.75</v>
      </c>
      <c r="M4">
        <v>88.083333333333329</v>
      </c>
      <c r="N4">
        <v>79.416666666666671</v>
      </c>
      <c r="O4">
        <v>87.583333333333329</v>
      </c>
      <c r="P4">
        <v>93</v>
      </c>
    </row>
    <row r="5" spans="1:16" x14ac:dyDescent="0.25">
      <c r="A5">
        <f t="shared" si="0"/>
        <v>92.98888888888888</v>
      </c>
      <c r="B5">
        <v>88.833333333333329</v>
      </c>
      <c r="C5">
        <v>96.333333333333329</v>
      </c>
      <c r="D5">
        <v>92.25</v>
      </c>
      <c r="E5">
        <v>96.666666666666671</v>
      </c>
      <c r="F5">
        <v>93.75</v>
      </c>
      <c r="G5">
        <v>89.166666666666671</v>
      </c>
      <c r="H5">
        <v>93.083333333333329</v>
      </c>
      <c r="I5">
        <v>91.166666666666671</v>
      </c>
      <c r="J5">
        <v>87.083333333333329</v>
      </c>
      <c r="K5">
        <v>92.333333333333329</v>
      </c>
      <c r="L5">
        <v>94.5</v>
      </c>
      <c r="M5">
        <v>97</v>
      </c>
      <c r="N5">
        <v>94.333333333333329</v>
      </c>
      <c r="O5">
        <v>95.25</v>
      </c>
      <c r="P5">
        <v>93.083333333333329</v>
      </c>
    </row>
    <row r="6" spans="1:16" x14ac:dyDescent="0.25">
      <c r="A6">
        <f t="shared" si="0"/>
        <v>92.74444444444444</v>
      </c>
      <c r="B6">
        <v>93.416666666666671</v>
      </c>
      <c r="C6">
        <v>94.416666666666671</v>
      </c>
      <c r="D6">
        <v>90.583333333333329</v>
      </c>
      <c r="E6">
        <v>95.666666666666671</v>
      </c>
      <c r="F6">
        <v>94.916666666666671</v>
      </c>
      <c r="G6">
        <v>90.416666666666671</v>
      </c>
      <c r="H6">
        <v>96.416666666666671</v>
      </c>
      <c r="I6">
        <v>94.166666666666671</v>
      </c>
      <c r="J6">
        <v>88.5</v>
      </c>
      <c r="K6">
        <v>89.5</v>
      </c>
      <c r="L6">
        <v>94.583333333333329</v>
      </c>
      <c r="M6">
        <v>89.166666666666671</v>
      </c>
      <c r="N6">
        <v>93.333333333333329</v>
      </c>
      <c r="O6">
        <v>92.333333333333329</v>
      </c>
      <c r="P6">
        <v>93.75</v>
      </c>
    </row>
    <row r="7" spans="1:16" x14ac:dyDescent="0.25">
      <c r="A7">
        <f t="shared" si="0"/>
        <v>94.016666666666652</v>
      </c>
      <c r="B7">
        <v>93.666666666666671</v>
      </c>
      <c r="C7">
        <v>93.916666666666671</v>
      </c>
      <c r="D7">
        <v>91.5</v>
      </c>
      <c r="E7">
        <v>95.583333333333329</v>
      </c>
      <c r="F7">
        <v>96.916666666666671</v>
      </c>
      <c r="G7">
        <v>95.5</v>
      </c>
      <c r="H7">
        <v>96.25</v>
      </c>
      <c r="I7">
        <v>93.666666666666671</v>
      </c>
      <c r="J7">
        <v>95.5</v>
      </c>
      <c r="K7">
        <v>91</v>
      </c>
      <c r="L7">
        <v>94.083333333333329</v>
      </c>
      <c r="M7">
        <v>96.833333333333329</v>
      </c>
      <c r="N7">
        <v>92.333333333333329</v>
      </c>
      <c r="O7">
        <v>91.833333333333329</v>
      </c>
      <c r="P7">
        <v>91.666666666666671</v>
      </c>
    </row>
    <row r="8" spans="1:16" x14ac:dyDescent="0.25">
      <c r="A8">
        <f t="shared" si="0"/>
        <v>94.461111111111094</v>
      </c>
      <c r="B8">
        <v>92.916666666666671</v>
      </c>
      <c r="C8">
        <v>93.416666666666671</v>
      </c>
      <c r="D8">
        <v>91.5</v>
      </c>
      <c r="E8">
        <v>96.75</v>
      </c>
      <c r="F8">
        <v>96.5</v>
      </c>
      <c r="G8">
        <v>94.166666666666671</v>
      </c>
      <c r="H8">
        <v>93.916666666666671</v>
      </c>
      <c r="I8">
        <v>96.5</v>
      </c>
      <c r="J8">
        <v>96.916666666666671</v>
      </c>
      <c r="K8">
        <v>92.25</v>
      </c>
      <c r="L8">
        <v>94.083333333333329</v>
      </c>
      <c r="M8">
        <v>94.75</v>
      </c>
      <c r="N8">
        <v>93.083333333333329</v>
      </c>
      <c r="O8">
        <v>94.5</v>
      </c>
      <c r="P8">
        <v>95.666666666666671</v>
      </c>
    </row>
    <row r="9" spans="1:16" x14ac:dyDescent="0.25">
      <c r="A9">
        <f t="shared" si="0"/>
        <v>94.083333333333314</v>
      </c>
      <c r="B9">
        <v>93</v>
      </c>
      <c r="C9">
        <v>88.333333333333329</v>
      </c>
      <c r="D9">
        <v>91.25</v>
      </c>
      <c r="E9">
        <v>95.5</v>
      </c>
      <c r="F9">
        <v>95.916666666666671</v>
      </c>
      <c r="G9">
        <v>95.666666666666671</v>
      </c>
      <c r="H9">
        <v>94.5</v>
      </c>
      <c r="I9">
        <v>96.666666666666671</v>
      </c>
      <c r="J9">
        <v>96.166666666666671</v>
      </c>
      <c r="K9">
        <v>93.916666666666671</v>
      </c>
      <c r="L9">
        <v>93.5</v>
      </c>
      <c r="M9">
        <v>96.083333333333329</v>
      </c>
      <c r="N9">
        <v>92.166666666666671</v>
      </c>
      <c r="O9">
        <v>95.333333333333329</v>
      </c>
      <c r="P9">
        <v>93.25</v>
      </c>
    </row>
    <row r="10" spans="1:16" x14ac:dyDescent="0.25">
      <c r="A10">
        <f t="shared" si="0"/>
        <v>94.88333333333334</v>
      </c>
      <c r="B10">
        <v>93.833333333333329</v>
      </c>
      <c r="C10">
        <v>94.416666666666671</v>
      </c>
      <c r="D10">
        <v>92.083333333333329</v>
      </c>
      <c r="E10">
        <v>94.25</v>
      </c>
      <c r="F10">
        <v>94.583333333333329</v>
      </c>
      <c r="G10">
        <v>94.416666666666671</v>
      </c>
      <c r="H10">
        <v>94.083333333333329</v>
      </c>
      <c r="I10">
        <v>96.5</v>
      </c>
      <c r="J10">
        <v>96.75</v>
      </c>
      <c r="K10">
        <v>94</v>
      </c>
      <c r="L10">
        <v>95.583333333333329</v>
      </c>
      <c r="M10">
        <v>96.25</v>
      </c>
      <c r="N10">
        <v>96.166666666666671</v>
      </c>
      <c r="O10">
        <v>94.333333333333329</v>
      </c>
      <c r="P10">
        <v>96</v>
      </c>
    </row>
    <row r="11" spans="1:16" x14ac:dyDescent="0.25">
      <c r="A11">
        <f t="shared" si="0"/>
        <v>95.300000000000011</v>
      </c>
      <c r="B11">
        <v>94.666666666666671</v>
      </c>
      <c r="C11">
        <v>94.166666666666671</v>
      </c>
      <c r="D11">
        <v>92.083333333333329</v>
      </c>
      <c r="E11">
        <v>95.25</v>
      </c>
      <c r="F11">
        <v>94.333333333333329</v>
      </c>
      <c r="G11">
        <v>96.833333333333329</v>
      </c>
      <c r="H11">
        <v>93.916666666666671</v>
      </c>
      <c r="I11">
        <v>95.833333333333329</v>
      </c>
      <c r="J11">
        <v>97.083333333333329</v>
      </c>
      <c r="K11">
        <v>96.5</v>
      </c>
      <c r="L11">
        <v>96.916666666666671</v>
      </c>
      <c r="M11">
        <v>96.5</v>
      </c>
      <c r="N11">
        <v>96.166666666666671</v>
      </c>
      <c r="O11">
        <v>94.25</v>
      </c>
      <c r="P11">
        <v>95</v>
      </c>
    </row>
    <row r="12" spans="1:16" x14ac:dyDescent="0.25">
      <c r="A12">
        <f t="shared" si="0"/>
        <v>95.5277777777778</v>
      </c>
      <c r="B12">
        <v>94.916666666666671</v>
      </c>
      <c r="C12">
        <v>95.916666666666671</v>
      </c>
      <c r="D12">
        <v>91.75</v>
      </c>
      <c r="E12">
        <v>95.25</v>
      </c>
      <c r="F12">
        <v>93.833333333333329</v>
      </c>
      <c r="G12">
        <v>97.666666666666671</v>
      </c>
      <c r="H12">
        <v>94.5</v>
      </c>
      <c r="I12">
        <v>96.083333333333329</v>
      </c>
      <c r="J12">
        <v>97.25</v>
      </c>
      <c r="K12">
        <v>96.916666666666671</v>
      </c>
      <c r="L12">
        <v>96</v>
      </c>
      <c r="M12">
        <v>96.416666666666671</v>
      </c>
      <c r="N12">
        <v>96.333333333333329</v>
      </c>
      <c r="O12">
        <v>94.416666666666671</v>
      </c>
      <c r="P12">
        <v>95.666666666666671</v>
      </c>
    </row>
    <row r="13" spans="1:16" x14ac:dyDescent="0.25">
      <c r="A13">
        <f t="shared" si="0"/>
        <v>95.661111111111111</v>
      </c>
      <c r="B13">
        <v>94.583333333333329</v>
      </c>
      <c r="C13">
        <v>96.583333333333329</v>
      </c>
      <c r="D13">
        <v>92.666666666666671</v>
      </c>
      <c r="E13">
        <v>95.166666666666671</v>
      </c>
      <c r="F13">
        <v>94</v>
      </c>
      <c r="G13">
        <v>97</v>
      </c>
      <c r="H13">
        <v>94.833333333333329</v>
      </c>
      <c r="I13">
        <v>96.333333333333329</v>
      </c>
      <c r="J13">
        <v>97.166666666666671</v>
      </c>
      <c r="K13">
        <v>96.583333333333329</v>
      </c>
      <c r="L13">
        <v>96.833333333333329</v>
      </c>
      <c r="M13">
        <v>97</v>
      </c>
      <c r="N13">
        <v>96.25</v>
      </c>
      <c r="O13">
        <v>94.416666666666671</v>
      </c>
      <c r="P13">
        <v>95.5</v>
      </c>
    </row>
    <row r="14" spans="1:16" x14ac:dyDescent="0.25">
      <c r="A14">
        <f t="shared" si="0"/>
        <v>95.538888888888877</v>
      </c>
      <c r="B14">
        <v>94.5</v>
      </c>
      <c r="C14">
        <v>95.416666666666671</v>
      </c>
      <c r="D14">
        <v>92.416666666666671</v>
      </c>
      <c r="E14">
        <v>97.166666666666671</v>
      </c>
      <c r="F14">
        <v>93.333333333333329</v>
      </c>
      <c r="G14">
        <v>96.416666666666671</v>
      </c>
      <c r="H14">
        <v>95.25</v>
      </c>
      <c r="I14">
        <v>96.25</v>
      </c>
      <c r="J14">
        <v>96.916666666666671</v>
      </c>
      <c r="K14">
        <v>97.166666666666671</v>
      </c>
      <c r="L14">
        <v>97</v>
      </c>
      <c r="M14">
        <v>96.583333333333329</v>
      </c>
      <c r="N14">
        <v>95.5</v>
      </c>
      <c r="O14">
        <v>93.25</v>
      </c>
      <c r="P14">
        <v>95.916666666666671</v>
      </c>
    </row>
    <row r="15" spans="1:16" x14ac:dyDescent="0.25">
      <c r="A15">
        <f t="shared" si="0"/>
        <v>95.538888888888877</v>
      </c>
      <c r="B15">
        <v>95.25</v>
      </c>
      <c r="C15">
        <v>95.916666666666671</v>
      </c>
      <c r="D15">
        <v>91.916666666666671</v>
      </c>
      <c r="E15">
        <v>96.833333333333329</v>
      </c>
      <c r="F15">
        <v>94.75</v>
      </c>
      <c r="G15">
        <v>96.833333333333329</v>
      </c>
      <c r="H15">
        <v>94.25</v>
      </c>
      <c r="I15">
        <v>96.75</v>
      </c>
      <c r="J15">
        <v>97.583333333333329</v>
      </c>
      <c r="K15">
        <v>96.666666666666671</v>
      </c>
      <c r="L15">
        <v>96.25</v>
      </c>
      <c r="M15">
        <v>96.666666666666671</v>
      </c>
      <c r="N15">
        <v>94.833333333333329</v>
      </c>
      <c r="O15">
        <v>94.333333333333329</v>
      </c>
      <c r="P15">
        <v>94.25</v>
      </c>
    </row>
    <row r="16" spans="1:16" x14ac:dyDescent="0.25">
      <c r="A16">
        <f t="shared" si="0"/>
        <v>95.327777777777783</v>
      </c>
      <c r="B16">
        <v>94.583333333333329</v>
      </c>
      <c r="C16">
        <v>95.166666666666671</v>
      </c>
      <c r="D16">
        <v>91.583333333333329</v>
      </c>
      <c r="E16">
        <v>96.666666666666671</v>
      </c>
      <c r="F16">
        <v>95</v>
      </c>
      <c r="G16">
        <v>96.833333333333329</v>
      </c>
      <c r="H16">
        <v>94.333333333333329</v>
      </c>
      <c r="I16">
        <v>95.916666666666671</v>
      </c>
      <c r="J16">
        <v>96.833333333333329</v>
      </c>
      <c r="K16">
        <v>97</v>
      </c>
      <c r="L16">
        <v>96.25</v>
      </c>
      <c r="M16">
        <v>96</v>
      </c>
      <c r="N16">
        <v>95.833333333333329</v>
      </c>
      <c r="O16">
        <v>93</v>
      </c>
      <c r="P16">
        <v>94.916666666666671</v>
      </c>
    </row>
    <row r="17" spans="1:16" x14ac:dyDescent="0.25">
      <c r="A17">
        <f t="shared" si="0"/>
        <v>95.550000000000011</v>
      </c>
      <c r="B17">
        <v>95.25</v>
      </c>
      <c r="C17">
        <v>96.5</v>
      </c>
      <c r="D17">
        <v>92.166666666666671</v>
      </c>
      <c r="E17">
        <v>96.083333333333329</v>
      </c>
      <c r="F17">
        <v>94.333333333333329</v>
      </c>
      <c r="G17">
        <v>96.416666666666671</v>
      </c>
      <c r="H17">
        <v>94.5</v>
      </c>
      <c r="I17">
        <v>96</v>
      </c>
      <c r="J17">
        <v>97.583333333333329</v>
      </c>
      <c r="K17">
        <v>97</v>
      </c>
      <c r="L17">
        <v>96.5</v>
      </c>
      <c r="M17">
        <v>96.333333333333329</v>
      </c>
      <c r="N17">
        <v>95.25</v>
      </c>
      <c r="O17">
        <v>94.416666666666671</v>
      </c>
      <c r="P17">
        <v>94.916666666666671</v>
      </c>
    </row>
    <row r="18" spans="1:16" x14ac:dyDescent="0.25">
      <c r="A18">
        <f t="shared" si="0"/>
        <v>95.766666666666652</v>
      </c>
      <c r="B18">
        <v>95.833333333333329</v>
      </c>
      <c r="C18">
        <v>95.916666666666671</v>
      </c>
      <c r="D18">
        <v>92.333333333333329</v>
      </c>
      <c r="E18">
        <v>97.083333333333329</v>
      </c>
      <c r="F18">
        <v>94.166666666666671</v>
      </c>
      <c r="G18">
        <v>96</v>
      </c>
      <c r="H18">
        <v>95.416666666666671</v>
      </c>
      <c r="I18">
        <v>96.333333333333329</v>
      </c>
      <c r="J18">
        <v>98</v>
      </c>
      <c r="K18">
        <v>97.25</v>
      </c>
      <c r="L18">
        <v>96.166666666666671</v>
      </c>
      <c r="M18">
        <v>96.333333333333329</v>
      </c>
      <c r="N18">
        <v>96.333333333333329</v>
      </c>
      <c r="O18">
        <v>93.833333333333329</v>
      </c>
      <c r="P18">
        <v>95.5</v>
      </c>
    </row>
    <row r="19" spans="1:16" x14ac:dyDescent="0.25">
      <c r="A19">
        <f t="shared" si="0"/>
        <v>95.827777777777783</v>
      </c>
      <c r="B19">
        <v>95.333333333333329</v>
      </c>
      <c r="C19">
        <v>95.916666666666671</v>
      </c>
      <c r="D19">
        <v>93</v>
      </c>
      <c r="E19">
        <v>97.833333333333329</v>
      </c>
      <c r="F19">
        <v>94.5</v>
      </c>
      <c r="G19">
        <v>96.5</v>
      </c>
      <c r="H19">
        <v>95.5</v>
      </c>
      <c r="I19">
        <v>95.75</v>
      </c>
      <c r="J19">
        <v>97.25</v>
      </c>
      <c r="K19">
        <v>97.75</v>
      </c>
      <c r="L19">
        <v>96.416666666666671</v>
      </c>
      <c r="M19">
        <v>97.166666666666671</v>
      </c>
      <c r="N19">
        <v>95.583333333333329</v>
      </c>
      <c r="O19">
        <v>92.916666666666671</v>
      </c>
      <c r="P19">
        <v>96</v>
      </c>
    </row>
    <row r="20" spans="1:16" x14ac:dyDescent="0.25">
      <c r="A20">
        <f t="shared" si="0"/>
        <v>95.483333333333334</v>
      </c>
      <c r="B20">
        <v>94.916666666666671</v>
      </c>
      <c r="C20">
        <v>95.833333333333329</v>
      </c>
      <c r="D20">
        <v>92.333333333333329</v>
      </c>
      <c r="E20">
        <v>96.583333333333329</v>
      </c>
      <c r="F20">
        <v>93.916666666666671</v>
      </c>
      <c r="G20">
        <v>96.166666666666671</v>
      </c>
      <c r="H20">
        <v>95.083333333333329</v>
      </c>
      <c r="I20">
        <v>94.916666666666671</v>
      </c>
      <c r="J20">
        <v>97.25</v>
      </c>
      <c r="K20">
        <v>97.25</v>
      </c>
      <c r="L20">
        <v>96.083333333333329</v>
      </c>
      <c r="M20">
        <v>96.333333333333329</v>
      </c>
      <c r="N20">
        <v>95.75</v>
      </c>
      <c r="O20">
        <v>93.416666666666671</v>
      </c>
      <c r="P20">
        <v>96.416666666666671</v>
      </c>
    </row>
    <row r="21" spans="1:16" x14ac:dyDescent="0.25">
      <c r="A21">
        <f t="shared" si="0"/>
        <v>95.555555555555557</v>
      </c>
      <c r="B21">
        <v>94.916666666666671</v>
      </c>
      <c r="C21">
        <v>95.5</v>
      </c>
      <c r="D21">
        <v>92.833333333333329</v>
      </c>
      <c r="E21">
        <v>97</v>
      </c>
      <c r="F21">
        <v>93.75</v>
      </c>
      <c r="G21">
        <v>96.5</v>
      </c>
      <c r="H21">
        <v>94.916666666666671</v>
      </c>
      <c r="I21">
        <v>95.916666666666671</v>
      </c>
      <c r="J21">
        <v>97.083333333333329</v>
      </c>
      <c r="K21">
        <v>97.5</v>
      </c>
      <c r="L21">
        <v>96.583333333333329</v>
      </c>
      <c r="M21">
        <v>96.166666666666671</v>
      </c>
      <c r="N21">
        <v>96</v>
      </c>
      <c r="O21">
        <v>93.333333333333329</v>
      </c>
      <c r="P21">
        <v>95.333333333333329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30.788888888888888</v>
      </c>
      <c r="B2">
        <v>9.75</v>
      </c>
      <c r="C2">
        <v>11.25</v>
      </c>
      <c r="D2">
        <v>10.75</v>
      </c>
      <c r="E2">
        <v>87.5</v>
      </c>
      <c r="F2">
        <v>13.91666666666667</v>
      </c>
      <c r="G2">
        <v>84.083333333333329</v>
      </c>
      <c r="H2">
        <v>10.41666666666667</v>
      </c>
      <c r="I2">
        <v>9.3333333333333339</v>
      </c>
      <c r="J2">
        <v>7.333333333333333</v>
      </c>
      <c r="K2">
        <v>11.16666666666667</v>
      </c>
      <c r="L2">
        <v>87.166666666666671</v>
      </c>
      <c r="M2">
        <v>11.75</v>
      </c>
      <c r="N2">
        <v>85.75</v>
      </c>
      <c r="O2">
        <v>10.83333333333333</v>
      </c>
      <c r="P2">
        <v>10.83333333333333</v>
      </c>
    </row>
    <row r="3" spans="1:16" x14ac:dyDescent="0.25">
      <c r="A3">
        <f t="shared" si="0"/>
        <v>77.61666666666666</v>
      </c>
      <c r="B3">
        <v>79.75</v>
      </c>
      <c r="C3">
        <v>81.666666666666671</v>
      </c>
      <c r="D3">
        <v>65.916666666666671</v>
      </c>
      <c r="E3">
        <v>91.5</v>
      </c>
      <c r="F3">
        <v>80.666666666666671</v>
      </c>
      <c r="G3">
        <v>68.5</v>
      </c>
      <c r="H3">
        <v>62.416666666666657</v>
      </c>
      <c r="I3">
        <v>90.083333333333329</v>
      </c>
      <c r="J3">
        <v>67.416666666666671</v>
      </c>
      <c r="K3">
        <v>73.25</v>
      </c>
      <c r="L3">
        <v>90.25</v>
      </c>
      <c r="M3">
        <v>77.5</v>
      </c>
      <c r="N3">
        <v>90.5</v>
      </c>
      <c r="O3">
        <v>67.083333333333329</v>
      </c>
      <c r="P3">
        <v>77.75</v>
      </c>
    </row>
    <row r="4" spans="1:16" x14ac:dyDescent="0.25">
      <c r="A4">
        <f t="shared" si="0"/>
        <v>92.205555555555549</v>
      </c>
      <c r="B4">
        <v>90.666666666666671</v>
      </c>
      <c r="C4">
        <v>91</v>
      </c>
      <c r="D4">
        <v>91.666666666666671</v>
      </c>
      <c r="E4">
        <v>93.916666666666671</v>
      </c>
      <c r="F4">
        <v>94.083333333333329</v>
      </c>
      <c r="G4">
        <v>93.5</v>
      </c>
      <c r="H4">
        <v>91.416666666666671</v>
      </c>
      <c r="I4">
        <v>90.833333333333329</v>
      </c>
      <c r="J4">
        <v>92.166666666666671</v>
      </c>
      <c r="K4">
        <v>93.333333333333329</v>
      </c>
      <c r="L4">
        <v>92.25</v>
      </c>
      <c r="M4">
        <v>92.583333333333329</v>
      </c>
      <c r="N4">
        <v>91.833333333333329</v>
      </c>
      <c r="O4">
        <v>91.583333333333329</v>
      </c>
      <c r="P4">
        <v>92.25</v>
      </c>
    </row>
    <row r="5" spans="1:16" x14ac:dyDescent="0.25">
      <c r="A5">
        <f t="shared" si="0"/>
        <v>93.62777777777778</v>
      </c>
      <c r="B5">
        <v>93.5</v>
      </c>
      <c r="C5">
        <v>93.333333333333329</v>
      </c>
      <c r="D5">
        <v>91.666666666666671</v>
      </c>
      <c r="E5">
        <v>94.5</v>
      </c>
      <c r="F5">
        <v>95.916666666666671</v>
      </c>
      <c r="G5">
        <v>93.333333333333329</v>
      </c>
      <c r="H5">
        <v>92.916666666666671</v>
      </c>
      <c r="I5">
        <v>93.833333333333329</v>
      </c>
      <c r="J5">
        <v>92.583333333333329</v>
      </c>
      <c r="K5">
        <v>93.75</v>
      </c>
      <c r="L5">
        <v>94.333333333333329</v>
      </c>
      <c r="M5">
        <v>94.666666666666671</v>
      </c>
      <c r="N5">
        <v>93.833333333333329</v>
      </c>
      <c r="O5">
        <v>93</v>
      </c>
      <c r="P5">
        <v>93.25</v>
      </c>
    </row>
    <row r="6" spans="1:16" x14ac:dyDescent="0.25">
      <c r="A6">
        <f t="shared" si="0"/>
        <v>94.344444444444434</v>
      </c>
      <c r="B6">
        <v>93.916666666666671</v>
      </c>
      <c r="C6">
        <v>95.5</v>
      </c>
      <c r="D6">
        <v>92.083333333333329</v>
      </c>
      <c r="E6">
        <v>94.833333333333329</v>
      </c>
      <c r="F6">
        <v>96.416666666666671</v>
      </c>
      <c r="G6">
        <v>94.25</v>
      </c>
      <c r="H6">
        <v>94.083333333333329</v>
      </c>
      <c r="I6">
        <v>93.166666666666671</v>
      </c>
      <c r="J6">
        <v>94.666666666666671</v>
      </c>
      <c r="K6">
        <v>94.75</v>
      </c>
      <c r="L6">
        <v>94.416666666666671</v>
      </c>
      <c r="M6">
        <v>93.916666666666671</v>
      </c>
      <c r="N6">
        <v>94.083333333333329</v>
      </c>
      <c r="O6">
        <v>95.25</v>
      </c>
      <c r="P6">
        <v>93.833333333333329</v>
      </c>
    </row>
    <row r="7" spans="1:16" x14ac:dyDescent="0.25">
      <c r="A7">
        <f t="shared" si="0"/>
        <v>94.872222222222234</v>
      </c>
      <c r="B7">
        <v>94.166666666666671</v>
      </c>
      <c r="C7">
        <v>94.75</v>
      </c>
      <c r="D7">
        <v>94.5</v>
      </c>
      <c r="E7">
        <v>95.583333333333329</v>
      </c>
      <c r="F7">
        <v>96.333333333333329</v>
      </c>
      <c r="G7">
        <v>93.666666666666671</v>
      </c>
      <c r="H7">
        <v>94.583333333333329</v>
      </c>
      <c r="I7">
        <v>94.5</v>
      </c>
      <c r="J7">
        <v>95.25</v>
      </c>
      <c r="K7">
        <v>95.833333333333329</v>
      </c>
      <c r="L7">
        <v>96</v>
      </c>
      <c r="M7">
        <v>94.916666666666671</v>
      </c>
      <c r="N7">
        <v>95.166666666666671</v>
      </c>
      <c r="O7">
        <v>95.25</v>
      </c>
      <c r="P7">
        <v>92.583333333333329</v>
      </c>
    </row>
    <row r="8" spans="1:16" x14ac:dyDescent="0.25">
      <c r="A8">
        <f t="shared" si="0"/>
        <v>95.166666666666686</v>
      </c>
      <c r="B8">
        <v>95</v>
      </c>
      <c r="C8">
        <v>95.666666666666671</v>
      </c>
      <c r="D8">
        <v>94.583333333333329</v>
      </c>
      <c r="E8">
        <v>95.916666666666671</v>
      </c>
      <c r="F8">
        <v>95.666666666666671</v>
      </c>
      <c r="G8">
        <v>94.583333333333329</v>
      </c>
      <c r="H8">
        <v>95.416666666666671</v>
      </c>
      <c r="I8">
        <v>94.916666666666671</v>
      </c>
      <c r="J8">
        <v>95</v>
      </c>
      <c r="K8">
        <v>95.25</v>
      </c>
      <c r="L8">
        <v>95.25</v>
      </c>
      <c r="M8">
        <v>95.75</v>
      </c>
      <c r="N8">
        <v>95.166666666666671</v>
      </c>
      <c r="O8">
        <v>94.666666666666671</v>
      </c>
      <c r="P8">
        <v>94.666666666666671</v>
      </c>
    </row>
    <row r="9" spans="1:16" x14ac:dyDescent="0.25">
      <c r="A9">
        <f t="shared" si="0"/>
        <v>95.11666666666666</v>
      </c>
      <c r="B9">
        <v>95.333333333333329</v>
      </c>
      <c r="C9">
        <v>93.916666666666671</v>
      </c>
      <c r="D9">
        <v>93.75</v>
      </c>
      <c r="E9">
        <v>96.25</v>
      </c>
      <c r="F9">
        <v>96.25</v>
      </c>
      <c r="G9">
        <v>95</v>
      </c>
      <c r="H9">
        <v>94.75</v>
      </c>
      <c r="I9">
        <v>95</v>
      </c>
      <c r="J9">
        <v>94.333333333333329</v>
      </c>
      <c r="K9">
        <v>94.916666666666671</v>
      </c>
      <c r="L9">
        <v>96</v>
      </c>
      <c r="M9">
        <v>95.833333333333329</v>
      </c>
      <c r="N9">
        <v>95.166666666666671</v>
      </c>
      <c r="O9">
        <v>95.166666666666671</v>
      </c>
      <c r="P9">
        <v>95.083333333333329</v>
      </c>
    </row>
    <row r="10" spans="1:16" x14ac:dyDescent="0.25">
      <c r="A10">
        <f t="shared" si="0"/>
        <v>95.24444444444444</v>
      </c>
      <c r="B10">
        <v>95.166666666666671</v>
      </c>
      <c r="C10">
        <v>95.333333333333329</v>
      </c>
      <c r="D10">
        <v>94.583333333333329</v>
      </c>
      <c r="E10">
        <v>96.333333333333329</v>
      </c>
      <c r="F10">
        <v>95.916666666666671</v>
      </c>
      <c r="G10">
        <v>95.416666666666671</v>
      </c>
      <c r="H10">
        <v>94.916666666666671</v>
      </c>
      <c r="I10">
        <v>95.416666666666671</v>
      </c>
      <c r="J10">
        <v>95.083333333333329</v>
      </c>
      <c r="K10">
        <v>95.25</v>
      </c>
      <c r="L10">
        <v>95.5</v>
      </c>
      <c r="M10">
        <v>95.416666666666671</v>
      </c>
      <c r="N10">
        <v>95.083333333333329</v>
      </c>
      <c r="O10">
        <v>95.166666666666671</v>
      </c>
      <c r="P10">
        <v>94.083333333333329</v>
      </c>
    </row>
    <row r="11" spans="1:16" x14ac:dyDescent="0.25">
      <c r="A11">
        <f t="shared" si="0"/>
        <v>95.294444444444451</v>
      </c>
      <c r="B11">
        <v>94.916666666666671</v>
      </c>
      <c r="C11">
        <v>95.416666666666671</v>
      </c>
      <c r="D11">
        <v>94.666666666666671</v>
      </c>
      <c r="E11">
        <v>95.416666666666671</v>
      </c>
      <c r="F11">
        <v>96.5</v>
      </c>
      <c r="G11">
        <v>94.75</v>
      </c>
      <c r="H11">
        <v>94.916666666666671</v>
      </c>
      <c r="I11">
        <v>95.5</v>
      </c>
      <c r="J11">
        <v>95.333333333333329</v>
      </c>
      <c r="K11">
        <v>95.5</v>
      </c>
      <c r="L11">
        <v>96.083333333333329</v>
      </c>
      <c r="M11">
        <v>95.25</v>
      </c>
      <c r="N11">
        <v>94.916666666666671</v>
      </c>
      <c r="O11">
        <v>95.166666666666671</v>
      </c>
      <c r="P11">
        <v>95.083333333333329</v>
      </c>
    </row>
    <row r="12" spans="1:16" x14ac:dyDescent="0.25">
      <c r="A12">
        <f t="shared" si="0"/>
        <v>95.272222222222226</v>
      </c>
      <c r="B12">
        <v>95.583333333333329</v>
      </c>
      <c r="C12">
        <v>95.083333333333329</v>
      </c>
      <c r="D12">
        <v>95.333333333333329</v>
      </c>
      <c r="E12">
        <v>95.25</v>
      </c>
      <c r="F12">
        <v>96.5</v>
      </c>
      <c r="G12">
        <v>94.916666666666671</v>
      </c>
      <c r="H12">
        <v>95.083333333333329</v>
      </c>
      <c r="I12">
        <v>95.083333333333329</v>
      </c>
      <c r="J12">
        <v>95.25</v>
      </c>
      <c r="K12">
        <v>95.25</v>
      </c>
      <c r="L12">
        <v>95.333333333333329</v>
      </c>
      <c r="M12">
        <v>95.583333333333329</v>
      </c>
      <c r="N12">
        <v>95.166666666666671</v>
      </c>
      <c r="O12">
        <v>95.416666666666671</v>
      </c>
      <c r="P12">
        <v>94.25</v>
      </c>
    </row>
    <row r="13" spans="1:16" x14ac:dyDescent="0.25">
      <c r="A13">
        <f t="shared" si="0"/>
        <v>95.427777777777763</v>
      </c>
      <c r="B13">
        <v>94.75</v>
      </c>
      <c r="C13">
        <v>96.416666666666671</v>
      </c>
      <c r="D13">
        <v>94</v>
      </c>
      <c r="E13">
        <v>96.416666666666671</v>
      </c>
      <c r="F13">
        <v>96.833333333333329</v>
      </c>
      <c r="G13">
        <v>94.916666666666671</v>
      </c>
      <c r="H13">
        <v>95.333333333333329</v>
      </c>
      <c r="I13">
        <v>95.5</v>
      </c>
      <c r="J13">
        <v>95.083333333333329</v>
      </c>
      <c r="K13">
        <v>94.666666666666671</v>
      </c>
      <c r="L13">
        <v>95.583333333333329</v>
      </c>
      <c r="M13">
        <v>96.083333333333329</v>
      </c>
      <c r="N13">
        <v>95.166666666666671</v>
      </c>
      <c r="O13">
        <v>95.833333333333329</v>
      </c>
      <c r="P13">
        <v>94.833333333333329</v>
      </c>
    </row>
    <row r="14" spans="1:16" x14ac:dyDescent="0.25">
      <c r="A14">
        <f t="shared" si="0"/>
        <v>95.36666666666666</v>
      </c>
      <c r="B14">
        <v>95</v>
      </c>
      <c r="C14">
        <v>95.666666666666671</v>
      </c>
      <c r="D14">
        <v>94.666666666666671</v>
      </c>
      <c r="E14">
        <v>95.916666666666671</v>
      </c>
      <c r="F14">
        <v>96.666666666666671</v>
      </c>
      <c r="G14">
        <v>95</v>
      </c>
      <c r="H14">
        <v>95.416666666666671</v>
      </c>
      <c r="I14">
        <v>95.333333333333329</v>
      </c>
      <c r="J14">
        <v>95.5</v>
      </c>
      <c r="K14">
        <v>95.416666666666671</v>
      </c>
      <c r="L14">
        <v>95</v>
      </c>
      <c r="M14">
        <v>95.916666666666671</v>
      </c>
      <c r="N14">
        <v>95.333333333333329</v>
      </c>
      <c r="O14">
        <v>95.333333333333329</v>
      </c>
      <c r="P14">
        <v>94.333333333333329</v>
      </c>
    </row>
    <row r="15" spans="1:16" x14ac:dyDescent="0.25">
      <c r="A15">
        <f t="shared" si="0"/>
        <v>95.255555555555546</v>
      </c>
      <c r="B15">
        <v>95.083333333333329</v>
      </c>
      <c r="C15">
        <v>95.666666666666671</v>
      </c>
      <c r="D15">
        <v>95.25</v>
      </c>
      <c r="E15">
        <v>95.5</v>
      </c>
      <c r="F15">
        <v>96.083333333333329</v>
      </c>
      <c r="G15">
        <v>94.416666666666671</v>
      </c>
      <c r="H15">
        <v>95.416666666666671</v>
      </c>
      <c r="I15">
        <v>95.166666666666671</v>
      </c>
      <c r="J15">
        <v>94.25</v>
      </c>
      <c r="K15">
        <v>95.416666666666671</v>
      </c>
      <c r="L15">
        <v>95.916666666666671</v>
      </c>
      <c r="M15">
        <v>94.666666666666671</v>
      </c>
      <c r="N15">
        <v>96.083333333333329</v>
      </c>
      <c r="O15">
        <v>95.5</v>
      </c>
      <c r="P15">
        <v>94.416666666666671</v>
      </c>
    </row>
    <row r="16" spans="1:16" x14ac:dyDescent="0.25">
      <c r="A16">
        <f t="shared" si="0"/>
        <v>95.561111111111103</v>
      </c>
      <c r="B16">
        <v>95.583333333333329</v>
      </c>
      <c r="C16">
        <v>95.833333333333329</v>
      </c>
      <c r="D16">
        <v>95.25</v>
      </c>
      <c r="E16">
        <v>96.083333333333329</v>
      </c>
      <c r="F16">
        <v>97.083333333333329</v>
      </c>
      <c r="G16">
        <v>95.083333333333329</v>
      </c>
      <c r="H16">
        <v>95.166666666666671</v>
      </c>
      <c r="I16">
        <v>95.75</v>
      </c>
      <c r="J16">
        <v>94.833333333333329</v>
      </c>
      <c r="K16">
        <v>95</v>
      </c>
      <c r="L16">
        <v>95.916666666666671</v>
      </c>
      <c r="M16">
        <v>96.083333333333329</v>
      </c>
      <c r="N16">
        <v>95.166666666666671</v>
      </c>
      <c r="O16">
        <v>96</v>
      </c>
      <c r="P16">
        <v>94.583333333333329</v>
      </c>
    </row>
    <row r="17" spans="1:16" x14ac:dyDescent="0.25">
      <c r="A17">
        <f t="shared" si="0"/>
        <v>95.333333333333314</v>
      </c>
      <c r="B17">
        <v>95</v>
      </c>
      <c r="C17">
        <v>95.916666666666671</v>
      </c>
      <c r="D17">
        <v>94.666666666666671</v>
      </c>
      <c r="E17">
        <v>95.416666666666671</v>
      </c>
      <c r="F17">
        <v>97.083333333333329</v>
      </c>
      <c r="G17">
        <v>95.166666666666671</v>
      </c>
      <c r="H17">
        <v>94.916666666666671</v>
      </c>
      <c r="I17">
        <v>95.416666666666671</v>
      </c>
      <c r="J17">
        <v>94.333333333333329</v>
      </c>
      <c r="K17">
        <v>95.583333333333329</v>
      </c>
      <c r="L17">
        <v>95.083333333333329</v>
      </c>
      <c r="M17">
        <v>95.25</v>
      </c>
      <c r="N17">
        <v>96.083333333333329</v>
      </c>
      <c r="O17">
        <v>96.083333333333329</v>
      </c>
      <c r="P17">
        <v>94</v>
      </c>
    </row>
    <row r="18" spans="1:16" x14ac:dyDescent="0.25">
      <c r="A18">
        <f t="shared" si="0"/>
        <v>95.405555555555537</v>
      </c>
      <c r="B18">
        <v>94.916666666666671</v>
      </c>
      <c r="C18">
        <v>95.666666666666671</v>
      </c>
      <c r="D18">
        <v>95.416666666666671</v>
      </c>
      <c r="E18">
        <v>96</v>
      </c>
      <c r="F18">
        <v>96.583333333333329</v>
      </c>
      <c r="G18">
        <v>95.583333333333329</v>
      </c>
      <c r="H18">
        <v>95.5</v>
      </c>
      <c r="I18">
        <v>95.666666666666671</v>
      </c>
      <c r="J18">
        <v>94.166666666666671</v>
      </c>
      <c r="K18">
        <v>94.916666666666671</v>
      </c>
      <c r="L18">
        <v>95.333333333333329</v>
      </c>
      <c r="M18">
        <v>95</v>
      </c>
      <c r="N18">
        <v>95.583333333333329</v>
      </c>
      <c r="O18">
        <v>95.833333333333329</v>
      </c>
      <c r="P18">
        <v>94.916666666666671</v>
      </c>
    </row>
    <row r="19" spans="1:16" x14ac:dyDescent="0.25">
      <c r="A19">
        <f t="shared" si="0"/>
        <v>95.216666666666683</v>
      </c>
      <c r="B19">
        <v>95.166666666666671</v>
      </c>
      <c r="C19">
        <v>95.666666666666671</v>
      </c>
      <c r="D19">
        <v>94.5</v>
      </c>
      <c r="E19">
        <v>95</v>
      </c>
      <c r="F19">
        <v>96.833333333333329</v>
      </c>
      <c r="G19">
        <v>95</v>
      </c>
      <c r="H19">
        <v>94.916666666666671</v>
      </c>
      <c r="I19">
        <v>95.083333333333329</v>
      </c>
      <c r="J19">
        <v>95.333333333333329</v>
      </c>
      <c r="K19">
        <v>94.333333333333329</v>
      </c>
      <c r="L19">
        <v>96</v>
      </c>
      <c r="M19">
        <v>95.416666666666671</v>
      </c>
      <c r="N19">
        <v>95.083333333333329</v>
      </c>
      <c r="O19">
        <v>95.166666666666671</v>
      </c>
      <c r="P19">
        <v>94.75</v>
      </c>
    </row>
    <row r="20" spans="1:16" x14ac:dyDescent="0.25">
      <c r="A20">
        <f t="shared" si="0"/>
        <v>95.355555555555554</v>
      </c>
      <c r="B20">
        <v>94.25</v>
      </c>
      <c r="C20">
        <v>96.083333333333329</v>
      </c>
      <c r="D20">
        <v>94.333333333333329</v>
      </c>
      <c r="E20">
        <v>95.5</v>
      </c>
      <c r="F20">
        <v>96.25</v>
      </c>
      <c r="G20">
        <v>95.25</v>
      </c>
      <c r="H20">
        <v>95.083333333333329</v>
      </c>
      <c r="I20">
        <v>95.666666666666671</v>
      </c>
      <c r="J20">
        <v>94.583333333333329</v>
      </c>
      <c r="K20">
        <v>95.333333333333329</v>
      </c>
      <c r="L20">
        <v>95.75</v>
      </c>
      <c r="M20">
        <v>95.833333333333329</v>
      </c>
      <c r="N20">
        <v>95.833333333333329</v>
      </c>
      <c r="O20">
        <v>95.333333333333329</v>
      </c>
      <c r="P20">
        <v>95.25</v>
      </c>
    </row>
    <row r="21" spans="1:16" x14ac:dyDescent="0.25">
      <c r="A21">
        <f t="shared" si="0"/>
        <v>95.311111111111103</v>
      </c>
      <c r="B21">
        <v>95</v>
      </c>
      <c r="C21">
        <v>95.916666666666671</v>
      </c>
      <c r="D21">
        <v>95.083333333333329</v>
      </c>
      <c r="E21">
        <v>96.083333333333329</v>
      </c>
      <c r="F21">
        <v>96.5</v>
      </c>
      <c r="G21">
        <v>95.25</v>
      </c>
      <c r="H21">
        <v>94.916666666666671</v>
      </c>
      <c r="I21">
        <v>95.25</v>
      </c>
      <c r="J21">
        <v>94.833333333333329</v>
      </c>
      <c r="K21">
        <v>94.75</v>
      </c>
      <c r="L21">
        <v>95.25</v>
      </c>
      <c r="M21">
        <v>95.333333333333329</v>
      </c>
      <c r="N21">
        <v>94.833333333333329</v>
      </c>
      <c r="O21">
        <v>95.75</v>
      </c>
      <c r="P21">
        <v>94.916666666666671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30.727777777777774</v>
      </c>
      <c r="B2">
        <v>9.9166666666666661</v>
      </c>
      <c r="C2">
        <v>9.9166666666666661</v>
      </c>
      <c r="D2">
        <v>8.5</v>
      </c>
      <c r="E2">
        <v>87</v>
      </c>
      <c r="F2">
        <v>13.58333333333333</v>
      </c>
      <c r="G2">
        <v>86.25</v>
      </c>
      <c r="H2">
        <v>9.4166666666666661</v>
      </c>
      <c r="I2">
        <v>11.66666666666667</v>
      </c>
      <c r="J2">
        <v>7.75</v>
      </c>
      <c r="K2">
        <v>12.25</v>
      </c>
      <c r="L2">
        <v>86.166666666666671</v>
      </c>
      <c r="M2">
        <v>10.83333333333333</v>
      </c>
      <c r="N2">
        <v>86.083333333333329</v>
      </c>
      <c r="O2">
        <v>11</v>
      </c>
      <c r="P2">
        <v>10.58333333333333</v>
      </c>
    </row>
    <row r="3" spans="1:16" x14ac:dyDescent="0.25">
      <c r="A3">
        <f t="shared" si="0"/>
        <v>77.477777777777774</v>
      </c>
      <c r="B3">
        <v>81.25</v>
      </c>
      <c r="C3">
        <v>83.25</v>
      </c>
      <c r="D3">
        <v>61.5</v>
      </c>
      <c r="E3">
        <v>89.083333333333329</v>
      </c>
      <c r="F3">
        <v>79.166666666666671</v>
      </c>
      <c r="G3">
        <v>70.75</v>
      </c>
      <c r="H3">
        <v>60.916666666666657</v>
      </c>
      <c r="I3">
        <v>91.166666666666671</v>
      </c>
      <c r="J3">
        <v>68.666666666666671</v>
      </c>
      <c r="K3">
        <v>74.916666666666671</v>
      </c>
      <c r="L3">
        <v>88.75</v>
      </c>
      <c r="M3">
        <v>74.916666666666671</v>
      </c>
      <c r="N3">
        <v>91.25</v>
      </c>
      <c r="O3">
        <v>68.833333333333329</v>
      </c>
      <c r="P3">
        <v>77.75</v>
      </c>
    </row>
    <row r="4" spans="1:16" x14ac:dyDescent="0.25">
      <c r="A4">
        <f t="shared" si="0"/>
        <v>92.277777777777771</v>
      </c>
      <c r="B4">
        <v>93.083333333333329</v>
      </c>
      <c r="C4">
        <v>91.25</v>
      </c>
      <c r="D4">
        <v>92.833333333333329</v>
      </c>
      <c r="E4">
        <v>92.666666666666671</v>
      </c>
      <c r="F4">
        <v>93.833333333333329</v>
      </c>
      <c r="G4">
        <v>93.25</v>
      </c>
      <c r="H4">
        <v>92.25</v>
      </c>
      <c r="I4">
        <v>90.916666666666671</v>
      </c>
      <c r="J4">
        <v>92.333333333333329</v>
      </c>
      <c r="K4">
        <v>91.25</v>
      </c>
      <c r="L4">
        <v>92</v>
      </c>
      <c r="M4">
        <v>91.916666666666671</v>
      </c>
      <c r="N4">
        <v>91.083333333333329</v>
      </c>
      <c r="O4">
        <v>92.666666666666671</v>
      </c>
      <c r="P4">
        <v>92.833333333333329</v>
      </c>
    </row>
    <row r="5" spans="1:16" x14ac:dyDescent="0.25">
      <c r="A5">
        <f t="shared" si="0"/>
        <v>94.022222222222226</v>
      </c>
      <c r="B5">
        <v>94.333333333333329</v>
      </c>
      <c r="C5">
        <v>93.666666666666671</v>
      </c>
      <c r="D5">
        <v>92.916666666666671</v>
      </c>
      <c r="E5">
        <v>93.083333333333329</v>
      </c>
      <c r="F5">
        <v>96.166666666666671</v>
      </c>
      <c r="G5">
        <v>94.666666666666671</v>
      </c>
      <c r="H5">
        <v>94.416666666666671</v>
      </c>
      <c r="I5">
        <v>93.75</v>
      </c>
      <c r="J5">
        <v>92.916666666666671</v>
      </c>
      <c r="K5">
        <v>93.666666666666671</v>
      </c>
      <c r="L5">
        <v>94.916666666666671</v>
      </c>
      <c r="M5">
        <v>94</v>
      </c>
      <c r="N5">
        <v>93.5</v>
      </c>
      <c r="O5">
        <v>93.916666666666671</v>
      </c>
      <c r="P5">
        <v>94.416666666666671</v>
      </c>
    </row>
    <row r="6" spans="1:16" x14ac:dyDescent="0.25">
      <c r="A6">
        <f t="shared" si="0"/>
        <v>94.677777777777763</v>
      </c>
      <c r="B6">
        <v>95.916666666666671</v>
      </c>
      <c r="C6">
        <v>95.083333333333329</v>
      </c>
      <c r="D6">
        <v>94.416666666666671</v>
      </c>
      <c r="E6">
        <v>93.083333333333329</v>
      </c>
      <c r="F6">
        <v>95.333333333333329</v>
      </c>
      <c r="G6">
        <v>95.083333333333329</v>
      </c>
      <c r="H6">
        <v>94.916666666666671</v>
      </c>
      <c r="I6">
        <v>94</v>
      </c>
      <c r="J6">
        <v>94.5</v>
      </c>
      <c r="K6">
        <v>94.333333333333329</v>
      </c>
      <c r="L6">
        <v>95.5</v>
      </c>
      <c r="M6">
        <v>92.916666666666671</v>
      </c>
      <c r="N6">
        <v>94.583333333333329</v>
      </c>
      <c r="O6">
        <v>95.666666666666671</v>
      </c>
      <c r="P6">
        <v>94.833333333333329</v>
      </c>
    </row>
    <row r="7" spans="1:16" x14ac:dyDescent="0.25">
      <c r="A7">
        <f t="shared" si="0"/>
        <v>94.977777777777789</v>
      </c>
      <c r="B7">
        <v>95.833333333333329</v>
      </c>
      <c r="C7">
        <v>94.75</v>
      </c>
      <c r="D7">
        <v>94</v>
      </c>
      <c r="E7">
        <v>95.166666666666671</v>
      </c>
      <c r="F7">
        <v>95.25</v>
      </c>
      <c r="G7">
        <v>94.333333333333329</v>
      </c>
      <c r="H7">
        <v>95.25</v>
      </c>
      <c r="I7">
        <v>94.25</v>
      </c>
      <c r="J7">
        <v>95.833333333333329</v>
      </c>
      <c r="K7">
        <v>95.25</v>
      </c>
      <c r="L7">
        <v>96</v>
      </c>
      <c r="M7">
        <v>94.916666666666671</v>
      </c>
      <c r="N7">
        <v>94.333333333333329</v>
      </c>
      <c r="O7">
        <v>95.333333333333329</v>
      </c>
      <c r="P7">
        <v>94.166666666666671</v>
      </c>
    </row>
    <row r="8" spans="1:16" x14ac:dyDescent="0.25">
      <c r="A8">
        <f t="shared" si="0"/>
        <v>95.333333333333329</v>
      </c>
      <c r="B8">
        <v>96.166666666666671</v>
      </c>
      <c r="C8">
        <v>95.75</v>
      </c>
      <c r="D8">
        <v>96</v>
      </c>
      <c r="E8">
        <v>94.166666666666671</v>
      </c>
      <c r="F8">
        <v>96.833333333333329</v>
      </c>
      <c r="G8">
        <v>95.166666666666671</v>
      </c>
      <c r="H8">
        <v>95.916666666666671</v>
      </c>
      <c r="I8">
        <v>93.666666666666671</v>
      </c>
      <c r="J8">
        <v>96</v>
      </c>
      <c r="K8">
        <v>94.333333333333329</v>
      </c>
      <c r="L8">
        <v>95.416666666666671</v>
      </c>
      <c r="M8">
        <v>95.166666666666671</v>
      </c>
      <c r="N8">
        <v>95.333333333333329</v>
      </c>
      <c r="O8">
        <v>95</v>
      </c>
      <c r="P8">
        <v>95.083333333333329</v>
      </c>
    </row>
    <row r="9" spans="1:16" x14ac:dyDescent="0.25">
      <c r="A9">
        <f t="shared" si="0"/>
        <v>95.049999999999983</v>
      </c>
      <c r="B9">
        <v>96.333333333333329</v>
      </c>
      <c r="C9">
        <v>93.583333333333329</v>
      </c>
      <c r="D9">
        <v>95.75</v>
      </c>
      <c r="E9">
        <v>94.166666666666671</v>
      </c>
      <c r="F9">
        <v>95.833333333333329</v>
      </c>
      <c r="G9">
        <v>95.166666666666671</v>
      </c>
      <c r="H9">
        <v>95.666666666666671</v>
      </c>
      <c r="I9">
        <v>93.833333333333329</v>
      </c>
      <c r="J9">
        <v>95.416666666666671</v>
      </c>
      <c r="K9">
        <v>94.5</v>
      </c>
      <c r="L9">
        <v>95.666666666666671</v>
      </c>
      <c r="M9">
        <v>95.333333333333329</v>
      </c>
      <c r="N9">
        <v>95.25</v>
      </c>
      <c r="O9">
        <v>94.333333333333329</v>
      </c>
      <c r="P9">
        <v>94.916666666666671</v>
      </c>
    </row>
    <row r="10" spans="1:16" x14ac:dyDescent="0.25">
      <c r="A10">
        <f t="shared" si="0"/>
        <v>95.3</v>
      </c>
      <c r="B10">
        <v>96.333333333333329</v>
      </c>
      <c r="C10">
        <v>95.583333333333329</v>
      </c>
      <c r="D10">
        <v>95.666666666666671</v>
      </c>
      <c r="E10">
        <v>94.916666666666671</v>
      </c>
      <c r="F10">
        <v>95.75</v>
      </c>
      <c r="G10">
        <v>94.666666666666671</v>
      </c>
      <c r="H10">
        <v>95.25</v>
      </c>
      <c r="I10">
        <v>94.5</v>
      </c>
      <c r="J10">
        <v>96.833333333333329</v>
      </c>
      <c r="K10">
        <v>94.25</v>
      </c>
      <c r="L10">
        <v>95.75</v>
      </c>
      <c r="M10">
        <v>94.583333333333329</v>
      </c>
      <c r="N10">
        <v>95.333333333333329</v>
      </c>
      <c r="O10">
        <v>94.666666666666671</v>
      </c>
      <c r="P10">
        <v>95.416666666666671</v>
      </c>
    </row>
    <row r="11" spans="1:16" x14ac:dyDescent="0.25">
      <c r="A11">
        <f t="shared" si="0"/>
        <v>95.505555555555546</v>
      </c>
      <c r="B11">
        <v>96.75</v>
      </c>
      <c r="C11">
        <v>95</v>
      </c>
      <c r="D11">
        <v>95.666666666666671</v>
      </c>
      <c r="E11">
        <v>94.833333333333329</v>
      </c>
      <c r="F11">
        <v>96.916666666666671</v>
      </c>
      <c r="G11">
        <v>94.75</v>
      </c>
      <c r="H11">
        <v>96.75</v>
      </c>
      <c r="I11">
        <v>94.916666666666671</v>
      </c>
      <c r="J11">
        <v>96.416666666666671</v>
      </c>
      <c r="K11">
        <v>94.416666666666671</v>
      </c>
      <c r="L11">
        <v>95.333333333333329</v>
      </c>
      <c r="M11">
        <v>94.416666666666671</v>
      </c>
      <c r="N11">
        <v>95.583333333333329</v>
      </c>
      <c r="O11">
        <v>95.333333333333329</v>
      </c>
      <c r="P11">
        <v>95.5</v>
      </c>
    </row>
    <row r="12" spans="1:16" x14ac:dyDescent="0.25">
      <c r="A12">
        <f t="shared" si="0"/>
        <v>95.438888888888883</v>
      </c>
      <c r="B12">
        <v>96.083333333333329</v>
      </c>
      <c r="C12">
        <v>95</v>
      </c>
      <c r="D12">
        <v>95.916666666666671</v>
      </c>
      <c r="E12">
        <v>94.75</v>
      </c>
      <c r="F12">
        <v>96.5</v>
      </c>
      <c r="G12">
        <v>95.083333333333329</v>
      </c>
      <c r="H12">
        <v>95.333333333333329</v>
      </c>
      <c r="I12">
        <v>95.666666666666671</v>
      </c>
      <c r="J12">
        <v>95.916666666666671</v>
      </c>
      <c r="K12">
        <v>94.666666666666671</v>
      </c>
      <c r="L12">
        <v>96.583333333333329</v>
      </c>
      <c r="M12">
        <v>94.75</v>
      </c>
      <c r="N12">
        <v>95</v>
      </c>
      <c r="O12">
        <v>96</v>
      </c>
      <c r="P12">
        <v>94.333333333333329</v>
      </c>
    </row>
    <row r="13" spans="1:16" x14ac:dyDescent="0.25">
      <c r="A13">
        <f t="shared" si="0"/>
        <v>95.49444444444444</v>
      </c>
      <c r="B13">
        <v>96.5</v>
      </c>
      <c r="C13">
        <v>95.833333333333329</v>
      </c>
      <c r="D13">
        <v>96.583333333333329</v>
      </c>
      <c r="E13">
        <v>95.25</v>
      </c>
      <c r="F13">
        <v>96.333333333333329</v>
      </c>
      <c r="G13">
        <v>95.083333333333329</v>
      </c>
      <c r="H13">
        <v>95.833333333333329</v>
      </c>
      <c r="I13">
        <v>94.75</v>
      </c>
      <c r="J13">
        <v>96.25</v>
      </c>
      <c r="K13">
        <v>94.083333333333329</v>
      </c>
      <c r="L13">
        <v>95.583333333333329</v>
      </c>
      <c r="M13">
        <v>94.083333333333329</v>
      </c>
      <c r="N13">
        <v>95.25</v>
      </c>
      <c r="O13">
        <v>95.75</v>
      </c>
      <c r="P13">
        <v>95.25</v>
      </c>
    </row>
    <row r="14" spans="1:16" x14ac:dyDescent="0.25">
      <c r="A14">
        <f t="shared" si="0"/>
        <v>95.561111111111103</v>
      </c>
      <c r="B14">
        <v>96.5</v>
      </c>
      <c r="C14">
        <v>95</v>
      </c>
      <c r="D14">
        <v>95.333333333333329</v>
      </c>
      <c r="E14">
        <v>95</v>
      </c>
      <c r="F14">
        <v>96.25</v>
      </c>
      <c r="G14">
        <v>95.5</v>
      </c>
      <c r="H14">
        <v>96.916666666666671</v>
      </c>
      <c r="I14">
        <v>95.333333333333329</v>
      </c>
      <c r="J14">
        <v>96.25</v>
      </c>
      <c r="K14">
        <v>93.666666666666671</v>
      </c>
      <c r="L14">
        <v>95.833333333333329</v>
      </c>
      <c r="M14">
        <v>94.5</v>
      </c>
      <c r="N14">
        <v>95.583333333333329</v>
      </c>
      <c r="O14">
        <v>95.833333333333329</v>
      </c>
      <c r="P14">
        <v>95.916666666666671</v>
      </c>
    </row>
    <row r="15" spans="1:16" x14ac:dyDescent="0.25">
      <c r="A15">
        <f t="shared" si="0"/>
        <v>95.377777777777766</v>
      </c>
      <c r="B15">
        <v>96.333333333333329</v>
      </c>
      <c r="C15">
        <v>95.083333333333329</v>
      </c>
      <c r="D15">
        <v>96.166666666666671</v>
      </c>
      <c r="E15">
        <v>94.833333333333329</v>
      </c>
      <c r="F15">
        <v>96.083333333333329</v>
      </c>
      <c r="G15">
        <v>94.583333333333329</v>
      </c>
      <c r="H15">
        <v>95.75</v>
      </c>
      <c r="I15">
        <v>95.25</v>
      </c>
      <c r="J15">
        <v>95.833333333333329</v>
      </c>
      <c r="K15">
        <v>94.166666666666671</v>
      </c>
      <c r="L15">
        <v>96</v>
      </c>
      <c r="M15">
        <v>94.75</v>
      </c>
      <c r="N15">
        <v>94.833333333333329</v>
      </c>
      <c r="O15">
        <v>95.5</v>
      </c>
      <c r="P15">
        <v>95.5</v>
      </c>
    </row>
    <row r="16" spans="1:16" x14ac:dyDescent="0.25">
      <c r="A16">
        <f t="shared" si="0"/>
        <v>95.63333333333334</v>
      </c>
      <c r="B16">
        <v>96.25</v>
      </c>
      <c r="C16">
        <v>95.5</v>
      </c>
      <c r="D16">
        <v>96.916666666666671</v>
      </c>
      <c r="E16">
        <v>95.166666666666671</v>
      </c>
      <c r="F16">
        <v>96.166666666666671</v>
      </c>
      <c r="G16">
        <v>96</v>
      </c>
      <c r="H16">
        <v>95.833333333333329</v>
      </c>
      <c r="I16">
        <v>95.083333333333329</v>
      </c>
      <c r="J16">
        <v>96.416666666666671</v>
      </c>
      <c r="K16">
        <v>94.583333333333329</v>
      </c>
      <c r="L16">
        <v>95.833333333333329</v>
      </c>
      <c r="M16">
        <v>94.5</v>
      </c>
      <c r="N16">
        <v>95.083333333333329</v>
      </c>
      <c r="O16">
        <v>95.75</v>
      </c>
      <c r="P16">
        <v>95.416666666666671</v>
      </c>
    </row>
    <row r="17" spans="1:16" x14ac:dyDescent="0.25">
      <c r="A17">
        <f t="shared" si="0"/>
        <v>95.594444444444434</v>
      </c>
      <c r="B17">
        <v>96.916666666666671</v>
      </c>
      <c r="C17">
        <v>95.5</v>
      </c>
      <c r="D17">
        <v>95.916666666666671</v>
      </c>
      <c r="E17">
        <v>94.75</v>
      </c>
      <c r="F17">
        <v>96.083333333333329</v>
      </c>
      <c r="G17">
        <v>95.083333333333329</v>
      </c>
      <c r="H17">
        <v>96</v>
      </c>
      <c r="I17">
        <v>94.916666666666671</v>
      </c>
      <c r="J17">
        <v>96.666666666666671</v>
      </c>
      <c r="K17">
        <v>94.25</v>
      </c>
      <c r="L17">
        <v>95.75</v>
      </c>
      <c r="M17">
        <v>95.166666666666671</v>
      </c>
      <c r="N17">
        <v>95.833333333333329</v>
      </c>
      <c r="O17">
        <v>95.583333333333329</v>
      </c>
      <c r="P17">
        <v>95.5</v>
      </c>
    </row>
    <row r="18" spans="1:16" x14ac:dyDescent="0.25">
      <c r="A18">
        <f t="shared" si="0"/>
        <v>95.277777777777771</v>
      </c>
      <c r="B18">
        <v>95.666666666666671</v>
      </c>
      <c r="C18">
        <v>94.666666666666671</v>
      </c>
      <c r="D18">
        <v>96.166666666666671</v>
      </c>
      <c r="E18">
        <v>94.666666666666671</v>
      </c>
      <c r="F18">
        <v>96.25</v>
      </c>
      <c r="G18">
        <v>95</v>
      </c>
      <c r="H18">
        <v>96.916666666666671</v>
      </c>
      <c r="I18">
        <v>94.333333333333329</v>
      </c>
      <c r="J18">
        <v>95.416666666666671</v>
      </c>
      <c r="K18">
        <v>94.166666666666671</v>
      </c>
      <c r="L18">
        <v>94.75</v>
      </c>
      <c r="M18">
        <v>94.833333333333329</v>
      </c>
      <c r="N18">
        <v>95.333333333333329</v>
      </c>
      <c r="O18">
        <v>95.5</v>
      </c>
      <c r="P18">
        <v>95.5</v>
      </c>
    </row>
    <row r="19" spans="1:16" x14ac:dyDescent="0.25">
      <c r="A19">
        <f t="shared" si="0"/>
        <v>95.583333333333329</v>
      </c>
      <c r="B19">
        <v>96.25</v>
      </c>
      <c r="C19">
        <v>95.333333333333329</v>
      </c>
      <c r="D19">
        <v>96.333333333333329</v>
      </c>
      <c r="E19">
        <v>95.583333333333329</v>
      </c>
      <c r="F19">
        <v>96.833333333333329</v>
      </c>
      <c r="G19">
        <v>95.833333333333329</v>
      </c>
      <c r="H19">
        <v>95.416666666666671</v>
      </c>
      <c r="I19">
        <v>94.75</v>
      </c>
      <c r="J19">
        <v>96</v>
      </c>
      <c r="K19">
        <v>93.916666666666671</v>
      </c>
      <c r="L19">
        <v>95.916666666666671</v>
      </c>
      <c r="M19">
        <v>95.166666666666671</v>
      </c>
      <c r="N19">
        <v>95.75</v>
      </c>
      <c r="O19">
        <v>95.75</v>
      </c>
      <c r="P19">
        <v>94.916666666666671</v>
      </c>
    </row>
    <row r="20" spans="1:16" x14ac:dyDescent="0.25">
      <c r="A20">
        <f t="shared" si="0"/>
        <v>95.366666666666688</v>
      </c>
      <c r="B20">
        <v>96.5</v>
      </c>
      <c r="C20">
        <v>95.75</v>
      </c>
      <c r="D20">
        <v>95.583333333333329</v>
      </c>
      <c r="E20">
        <v>94.333333333333329</v>
      </c>
      <c r="F20">
        <v>96.583333333333329</v>
      </c>
      <c r="G20">
        <v>94.75</v>
      </c>
      <c r="H20">
        <v>95.666666666666671</v>
      </c>
      <c r="I20">
        <v>94.333333333333329</v>
      </c>
      <c r="J20">
        <v>96.583333333333329</v>
      </c>
      <c r="K20">
        <v>94</v>
      </c>
      <c r="L20">
        <v>95.75</v>
      </c>
      <c r="M20">
        <v>94.666666666666671</v>
      </c>
      <c r="N20">
        <v>95.583333333333329</v>
      </c>
      <c r="O20">
        <v>95.166666666666671</v>
      </c>
      <c r="P20">
        <v>95.25</v>
      </c>
    </row>
    <row r="21" spans="1:16" x14ac:dyDescent="0.25">
      <c r="A21">
        <f t="shared" si="0"/>
        <v>95.48888888888888</v>
      </c>
      <c r="B21">
        <v>96.416666666666671</v>
      </c>
      <c r="C21">
        <v>94.75</v>
      </c>
      <c r="D21">
        <v>96.333333333333329</v>
      </c>
      <c r="E21">
        <v>95.416666666666671</v>
      </c>
      <c r="F21">
        <v>96.583333333333329</v>
      </c>
      <c r="G21">
        <v>95.75</v>
      </c>
      <c r="H21">
        <v>96</v>
      </c>
      <c r="I21">
        <v>94.75</v>
      </c>
      <c r="J21">
        <v>95.666666666666671</v>
      </c>
      <c r="K21">
        <v>93.333333333333329</v>
      </c>
      <c r="L21">
        <v>95.75</v>
      </c>
      <c r="M21">
        <v>94.583333333333329</v>
      </c>
      <c r="N21">
        <v>95.583333333333329</v>
      </c>
      <c r="O21">
        <v>95.666666666666671</v>
      </c>
      <c r="P21">
        <v>95.75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30.9</v>
      </c>
      <c r="B2">
        <v>10</v>
      </c>
      <c r="C2">
        <v>13.66666666666667</v>
      </c>
      <c r="D2">
        <v>12.33333333333333</v>
      </c>
      <c r="E2">
        <v>87.75</v>
      </c>
      <c r="F2">
        <v>13.83333333333333</v>
      </c>
      <c r="G2">
        <v>83.666666666666671</v>
      </c>
      <c r="H2">
        <v>8.4166666666666661</v>
      </c>
      <c r="I2">
        <v>10.66666666666667</v>
      </c>
      <c r="J2">
        <v>8.75</v>
      </c>
      <c r="K2">
        <v>11.75</v>
      </c>
      <c r="L2">
        <v>85.833333333333329</v>
      </c>
      <c r="M2">
        <v>11.16666666666667</v>
      </c>
      <c r="N2">
        <v>86.416666666666671</v>
      </c>
      <c r="O2">
        <v>10.5</v>
      </c>
      <c r="P2">
        <v>8.75</v>
      </c>
    </row>
    <row r="3" spans="1:16" x14ac:dyDescent="0.25">
      <c r="A3">
        <f t="shared" si="0"/>
        <v>77.12777777777778</v>
      </c>
      <c r="B3">
        <v>80.333333333333329</v>
      </c>
      <c r="C3">
        <v>83</v>
      </c>
      <c r="D3">
        <v>65.083333333333329</v>
      </c>
      <c r="E3">
        <v>90.5</v>
      </c>
      <c r="F3">
        <v>76</v>
      </c>
      <c r="G3">
        <v>68.833333333333329</v>
      </c>
      <c r="H3">
        <v>61.916666666666657</v>
      </c>
      <c r="I3">
        <v>90.583333333333329</v>
      </c>
      <c r="J3">
        <v>66.333333333333329</v>
      </c>
      <c r="K3">
        <v>72.916666666666671</v>
      </c>
      <c r="L3">
        <v>88.166666666666671</v>
      </c>
      <c r="M3">
        <v>78.333333333333329</v>
      </c>
      <c r="N3">
        <v>90.583333333333329</v>
      </c>
      <c r="O3">
        <v>66.583333333333329</v>
      </c>
      <c r="P3">
        <v>77.75</v>
      </c>
    </row>
    <row r="4" spans="1:16" x14ac:dyDescent="0.25">
      <c r="A4">
        <f t="shared" si="0"/>
        <v>92.227777777777803</v>
      </c>
      <c r="B4">
        <v>90.166666666666671</v>
      </c>
      <c r="C4">
        <v>90.75</v>
      </c>
      <c r="D4">
        <v>93.75</v>
      </c>
      <c r="E4">
        <v>93.666666666666671</v>
      </c>
      <c r="F4">
        <v>94</v>
      </c>
      <c r="G4">
        <v>92.25</v>
      </c>
      <c r="H4">
        <v>92.083333333333329</v>
      </c>
      <c r="I4">
        <v>92.583333333333329</v>
      </c>
      <c r="J4">
        <v>90.083333333333329</v>
      </c>
      <c r="K4">
        <v>93.166666666666671</v>
      </c>
      <c r="L4">
        <v>90.833333333333329</v>
      </c>
      <c r="M4">
        <v>92.416666666666671</v>
      </c>
      <c r="N4">
        <v>92</v>
      </c>
      <c r="O4">
        <v>92.916666666666671</v>
      </c>
      <c r="P4">
        <v>92.75</v>
      </c>
    </row>
    <row r="5" spans="1:16" x14ac:dyDescent="0.25">
      <c r="A5">
        <f t="shared" si="0"/>
        <v>93.98888888888888</v>
      </c>
      <c r="B5">
        <v>92.916666666666671</v>
      </c>
      <c r="C5">
        <v>93.416666666666671</v>
      </c>
      <c r="D5">
        <v>94.25</v>
      </c>
      <c r="E5">
        <v>93.666666666666671</v>
      </c>
      <c r="F5">
        <v>94.25</v>
      </c>
      <c r="G5">
        <v>94.583333333333329</v>
      </c>
      <c r="H5">
        <v>94.5</v>
      </c>
      <c r="I5">
        <v>93.666666666666671</v>
      </c>
      <c r="J5">
        <v>92.166666666666671</v>
      </c>
      <c r="K5">
        <v>95.416666666666671</v>
      </c>
      <c r="L5">
        <v>93.666666666666671</v>
      </c>
      <c r="M5">
        <v>94.833333333333329</v>
      </c>
      <c r="N5">
        <v>94.666666666666671</v>
      </c>
      <c r="O5">
        <v>93.833333333333329</v>
      </c>
      <c r="P5">
        <v>94</v>
      </c>
    </row>
    <row r="6" spans="1:16" x14ac:dyDescent="0.25">
      <c r="A6">
        <f t="shared" si="0"/>
        <v>94.716666666666669</v>
      </c>
      <c r="B6">
        <v>94.75</v>
      </c>
      <c r="C6">
        <v>95</v>
      </c>
      <c r="D6">
        <v>94.25</v>
      </c>
      <c r="E6">
        <v>94.916666666666671</v>
      </c>
      <c r="F6">
        <v>94.583333333333329</v>
      </c>
      <c r="G6">
        <v>94</v>
      </c>
      <c r="H6">
        <v>95.583333333333329</v>
      </c>
      <c r="I6">
        <v>94.083333333333329</v>
      </c>
      <c r="J6">
        <v>94.083333333333329</v>
      </c>
      <c r="K6">
        <v>95.166666666666671</v>
      </c>
      <c r="L6">
        <v>93.833333333333329</v>
      </c>
      <c r="M6">
        <v>94.833333333333329</v>
      </c>
      <c r="N6">
        <v>95.666666666666671</v>
      </c>
      <c r="O6">
        <v>94.916666666666671</v>
      </c>
      <c r="P6">
        <v>95.083333333333329</v>
      </c>
    </row>
    <row r="7" spans="1:16" x14ac:dyDescent="0.25">
      <c r="A7">
        <f t="shared" si="0"/>
        <v>94.983333333333334</v>
      </c>
      <c r="B7">
        <v>94.833333333333329</v>
      </c>
      <c r="C7">
        <v>95</v>
      </c>
      <c r="D7">
        <v>95.333333333333329</v>
      </c>
      <c r="E7">
        <v>95.166666666666671</v>
      </c>
      <c r="F7">
        <v>94.75</v>
      </c>
      <c r="G7">
        <v>93.666666666666671</v>
      </c>
      <c r="H7">
        <v>95.5</v>
      </c>
      <c r="I7">
        <v>94.666666666666671</v>
      </c>
      <c r="J7">
        <v>94.25</v>
      </c>
      <c r="K7">
        <v>96.5</v>
      </c>
      <c r="L7">
        <v>94.583333333333329</v>
      </c>
      <c r="M7">
        <v>95.916666666666671</v>
      </c>
      <c r="N7">
        <v>95.75</v>
      </c>
      <c r="O7">
        <v>94.833333333333329</v>
      </c>
      <c r="P7">
        <v>94</v>
      </c>
    </row>
    <row r="8" spans="1:16" x14ac:dyDescent="0.25">
      <c r="A8">
        <f t="shared" si="0"/>
        <v>95.12777777777778</v>
      </c>
      <c r="B8">
        <v>95.333333333333329</v>
      </c>
      <c r="C8">
        <v>94.666666666666671</v>
      </c>
      <c r="D8">
        <v>95.666666666666671</v>
      </c>
      <c r="E8">
        <v>95.25</v>
      </c>
      <c r="F8">
        <v>94.833333333333329</v>
      </c>
      <c r="G8">
        <v>94.416666666666671</v>
      </c>
      <c r="H8">
        <v>96.333333333333329</v>
      </c>
      <c r="I8">
        <v>94.916666666666671</v>
      </c>
      <c r="J8">
        <v>94.416666666666671</v>
      </c>
      <c r="K8">
        <v>94.75</v>
      </c>
      <c r="L8">
        <v>94.333333333333329</v>
      </c>
      <c r="M8">
        <v>95.416666666666671</v>
      </c>
      <c r="N8">
        <v>96.416666666666671</v>
      </c>
      <c r="O8">
        <v>94.916666666666671</v>
      </c>
      <c r="P8">
        <v>95.25</v>
      </c>
    </row>
    <row r="9" spans="1:16" x14ac:dyDescent="0.25">
      <c r="A9">
        <f t="shared" si="0"/>
        <v>95.355555555555554</v>
      </c>
      <c r="B9">
        <v>95.75</v>
      </c>
      <c r="C9">
        <v>93.916666666666671</v>
      </c>
      <c r="D9">
        <v>95.5</v>
      </c>
      <c r="E9">
        <v>95.833333333333329</v>
      </c>
      <c r="F9">
        <v>94.416666666666671</v>
      </c>
      <c r="G9">
        <v>94.416666666666671</v>
      </c>
      <c r="H9">
        <v>96.25</v>
      </c>
      <c r="I9">
        <v>94.333333333333329</v>
      </c>
      <c r="J9">
        <v>94.916666666666671</v>
      </c>
      <c r="K9">
        <v>96</v>
      </c>
      <c r="L9">
        <v>94.833333333333329</v>
      </c>
      <c r="M9">
        <v>95.833333333333329</v>
      </c>
      <c r="N9">
        <v>96.583333333333329</v>
      </c>
      <c r="O9">
        <v>95.75</v>
      </c>
      <c r="P9">
        <v>96</v>
      </c>
    </row>
    <row r="10" spans="1:16" x14ac:dyDescent="0.25">
      <c r="A10">
        <f t="shared" si="0"/>
        <v>95.433333333333337</v>
      </c>
      <c r="B10">
        <v>95</v>
      </c>
      <c r="C10">
        <v>95.666666666666671</v>
      </c>
      <c r="D10">
        <v>96.083333333333329</v>
      </c>
      <c r="E10">
        <v>94.75</v>
      </c>
      <c r="F10">
        <v>95.833333333333329</v>
      </c>
      <c r="G10">
        <v>94.166666666666671</v>
      </c>
      <c r="H10">
        <v>96.25</v>
      </c>
      <c r="I10">
        <v>95.083333333333329</v>
      </c>
      <c r="J10">
        <v>94.583333333333329</v>
      </c>
      <c r="K10">
        <v>96</v>
      </c>
      <c r="L10">
        <v>95</v>
      </c>
      <c r="M10">
        <v>96.083333333333329</v>
      </c>
      <c r="N10">
        <v>95.916666666666671</v>
      </c>
      <c r="O10">
        <v>95.75</v>
      </c>
      <c r="P10">
        <v>95.333333333333329</v>
      </c>
    </row>
    <row r="11" spans="1:16" x14ac:dyDescent="0.25">
      <c r="A11">
        <f t="shared" si="0"/>
        <v>95.555555555555571</v>
      </c>
      <c r="B11">
        <v>96.083333333333329</v>
      </c>
      <c r="C11">
        <v>96</v>
      </c>
      <c r="D11">
        <v>95.583333333333329</v>
      </c>
      <c r="E11">
        <v>95</v>
      </c>
      <c r="F11">
        <v>95.416666666666671</v>
      </c>
      <c r="G11">
        <v>95.416666666666671</v>
      </c>
      <c r="H11">
        <v>96.25</v>
      </c>
      <c r="I11">
        <v>95.916666666666671</v>
      </c>
      <c r="J11">
        <v>94.5</v>
      </c>
      <c r="K11">
        <v>95.833333333333329</v>
      </c>
      <c r="L11">
        <v>94.416666666666671</v>
      </c>
      <c r="M11">
        <v>95.25</v>
      </c>
      <c r="N11">
        <v>95.833333333333329</v>
      </c>
      <c r="O11">
        <v>95.916666666666671</v>
      </c>
      <c r="P11">
        <v>95.916666666666671</v>
      </c>
    </row>
    <row r="12" spans="1:16" x14ac:dyDescent="0.25">
      <c r="A12">
        <f t="shared" si="0"/>
        <v>95.588888888888889</v>
      </c>
      <c r="B12">
        <v>95.583333333333329</v>
      </c>
      <c r="C12">
        <v>95.75</v>
      </c>
      <c r="D12">
        <v>95.833333333333329</v>
      </c>
      <c r="E12">
        <v>95.833333333333329</v>
      </c>
      <c r="F12">
        <v>95.583333333333329</v>
      </c>
      <c r="G12">
        <v>94.166666666666671</v>
      </c>
      <c r="H12">
        <v>96.5</v>
      </c>
      <c r="I12">
        <v>94.833333333333329</v>
      </c>
      <c r="J12">
        <v>95.25</v>
      </c>
      <c r="K12">
        <v>96.25</v>
      </c>
      <c r="L12">
        <v>94.583333333333329</v>
      </c>
      <c r="M12">
        <v>96</v>
      </c>
      <c r="N12">
        <v>96.666666666666671</v>
      </c>
      <c r="O12">
        <v>95.75</v>
      </c>
      <c r="P12">
        <v>95.25</v>
      </c>
    </row>
    <row r="13" spans="1:16" x14ac:dyDescent="0.25">
      <c r="A13">
        <f t="shared" si="0"/>
        <v>95.377777777777794</v>
      </c>
      <c r="B13">
        <v>95.5</v>
      </c>
      <c r="C13">
        <v>94.75</v>
      </c>
      <c r="D13">
        <v>95.666666666666671</v>
      </c>
      <c r="E13">
        <v>95.666666666666671</v>
      </c>
      <c r="F13">
        <v>95.333333333333329</v>
      </c>
      <c r="G13">
        <v>94.75</v>
      </c>
      <c r="H13">
        <v>96.75</v>
      </c>
      <c r="I13">
        <v>94.916666666666671</v>
      </c>
      <c r="J13">
        <v>94</v>
      </c>
      <c r="K13">
        <v>95.833333333333329</v>
      </c>
      <c r="L13">
        <v>94.166666666666671</v>
      </c>
      <c r="M13">
        <v>96.166666666666671</v>
      </c>
      <c r="N13">
        <v>96.25</v>
      </c>
      <c r="O13">
        <v>95.5</v>
      </c>
      <c r="P13">
        <v>95.416666666666671</v>
      </c>
    </row>
    <row r="14" spans="1:16" x14ac:dyDescent="0.25">
      <c r="A14">
        <f t="shared" si="0"/>
        <v>95.688888888888897</v>
      </c>
      <c r="B14">
        <v>95.916666666666671</v>
      </c>
      <c r="C14">
        <v>95.75</v>
      </c>
      <c r="D14">
        <v>96.166666666666671</v>
      </c>
      <c r="E14">
        <v>96</v>
      </c>
      <c r="F14">
        <v>95.416666666666671</v>
      </c>
      <c r="G14">
        <v>95.416666666666671</v>
      </c>
      <c r="H14">
        <v>97.166666666666671</v>
      </c>
      <c r="I14">
        <v>95.75</v>
      </c>
      <c r="J14">
        <v>93.75</v>
      </c>
      <c r="K14">
        <v>96.25</v>
      </c>
      <c r="L14">
        <v>94.416666666666671</v>
      </c>
      <c r="M14">
        <v>96.166666666666671</v>
      </c>
      <c r="N14">
        <v>95</v>
      </c>
      <c r="O14">
        <v>96.5</v>
      </c>
      <c r="P14">
        <v>95.666666666666671</v>
      </c>
    </row>
    <row r="15" spans="1:16" x14ac:dyDescent="0.25">
      <c r="A15">
        <f t="shared" si="0"/>
        <v>95.51111111111112</v>
      </c>
      <c r="B15">
        <v>95.583333333333329</v>
      </c>
      <c r="C15">
        <v>95.916666666666671</v>
      </c>
      <c r="D15">
        <v>96.25</v>
      </c>
      <c r="E15">
        <v>95.416666666666671</v>
      </c>
      <c r="F15">
        <v>95.833333333333329</v>
      </c>
      <c r="G15">
        <v>94.833333333333329</v>
      </c>
      <c r="H15">
        <v>96.833333333333329</v>
      </c>
      <c r="I15">
        <v>95.666666666666671</v>
      </c>
      <c r="J15">
        <v>94.833333333333329</v>
      </c>
      <c r="K15">
        <v>96.083333333333329</v>
      </c>
      <c r="L15">
        <v>93.833333333333329</v>
      </c>
      <c r="M15">
        <v>94.666666666666671</v>
      </c>
      <c r="N15">
        <v>95.5</v>
      </c>
      <c r="O15">
        <v>96.083333333333329</v>
      </c>
      <c r="P15">
        <v>95.333333333333329</v>
      </c>
    </row>
    <row r="16" spans="1:16" x14ac:dyDescent="0.25">
      <c r="A16">
        <f t="shared" si="0"/>
        <v>95.55</v>
      </c>
      <c r="B16">
        <v>95.583333333333329</v>
      </c>
      <c r="C16">
        <v>95.5</v>
      </c>
      <c r="D16">
        <v>96.833333333333329</v>
      </c>
      <c r="E16">
        <v>95.083333333333329</v>
      </c>
      <c r="F16">
        <v>96</v>
      </c>
      <c r="G16">
        <v>94.5</v>
      </c>
      <c r="H16">
        <v>96.416666666666671</v>
      </c>
      <c r="I16">
        <v>95.333333333333329</v>
      </c>
      <c r="J16">
        <v>95</v>
      </c>
      <c r="K16">
        <v>95.416666666666671</v>
      </c>
      <c r="L16">
        <v>94.5</v>
      </c>
      <c r="M16">
        <v>96</v>
      </c>
      <c r="N16">
        <v>96</v>
      </c>
      <c r="O16">
        <v>95.916666666666671</v>
      </c>
      <c r="P16">
        <v>95.166666666666671</v>
      </c>
    </row>
    <row r="17" spans="1:16" x14ac:dyDescent="0.25">
      <c r="A17">
        <f t="shared" si="0"/>
        <v>95.594444444444449</v>
      </c>
      <c r="B17">
        <v>95.916666666666671</v>
      </c>
      <c r="C17">
        <v>95.583333333333329</v>
      </c>
      <c r="D17">
        <v>96.083333333333329</v>
      </c>
      <c r="E17">
        <v>95.583333333333329</v>
      </c>
      <c r="F17">
        <v>96.666666666666671</v>
      </c>
      <c r="G17">
        <v>94.333333333333329</v>
      </c>
      <c r="H17">
        <v>96.916666666666671</v>
      </c>
      <c r="I17">
        <v>95.083333333333329</v>
      </c>
      <c r="J17">
        <v>95.166666666666671</v>
      </c>
      <c r="K17">
        <v>95.666666666666671</v>
      </c>
      <c r="L17">
        <v>94.5</v>
      </c>
      <c r="M17">
        <v>95.75</v>
      </c>
      <c r="N17">
        <v>95.916666666666671</v>
      </c>
      <c r="O17">
        <v>95.833333333333329</v>
      </c>
      <c r="P17">
        <v>94.916666666666671</v>
      </c>
    </row>
    <row r="18" spans="1:16" x14ac:dyDescent="0.25">
      <c r="A18">
        <f t="shared" si="0"/>
        <v>95.477777777777803</v>
      </c>
      <c r="B18">
        <v>95.833333333333329</v>
      </c>
      <c r="C18">
        <v>95</v>
      </c>
      <c r="D18">
        <v>96.5</v>
      </c>
      <c r="E18">
        <v>95.333333333333329</v>
      </c>
      <c r="F18">
        <v>95.583333333333329</v>
      </c>
      <c r="G18">
        <v>95.25</v>
      </c>
      <c r="H18">
        <v>96.333333333333329</v>
      </c>
      <c r="I18">
        <v>95.333333333333329</v>
      </c>
      <c r="J18">
        <v>95.166666666666671</v>
      </c>
      <c r="K18">
        <v>95.666666666666671</v>
      </c>
      <c r="L18">
        <v>94.666666666666671</v>
      </c>
      <c r="M18">
        <v>95.416666666666671</v>
      </c>
      <c r="N18">
        <v>96.166666666666671</v>
      </c>
      <c r="O18">
        <v>94.666666666666671</v>
      </c>
      <c r="P18">
        <v>95.25</v>
      </c>
    </row>
    <row r="19" spans="1:16" x14ac:dyDescent="0.25">
      <c r="A19">
        <f t="shared" si="0"/>
        <v>95.588888888888874</v>
      </c>
      <c r="B19">
        <v>95.166666666666671</v>
      </c>
      <c r="C19">
        <v>95.416666666666671</v>
      </c>
      <c r="D19">
        <v>96.083333333333329</v>
      </c>
      <c r="E19">
        <v>96</v>
      </c>
      <c r="F19">
        <v>95.083333333333329</v>
      </c>
      <c r="G19">
        <v>95</v>
      </c>
      <c r="H19">
        <v>96.833333333333329</v>
      </c>
      <c r="I19">
        <v>96</v>
      </c>
      <c r="J19">
        <v>94.666666666666671</v>
      </c>
      <c r="K19">
        <v>95.416666666666671</v>
      </c>
      <c r="L19">
        <v>94.75</v>
      </c>
      <c r="M19">
        <v>95.583333333333329</v>
      </c>
      <c r="N19">
        <v>95.833333333333329</v>
      </c>
      <c r="O19">
        <v>96</v>
      </c>
      <c r="P19">
        <v>96</v>
      </c>
    </row>
    <row r="20" spans="1:16" x14ac:dyDescent="0.25">
      <c r="A20">
        <f t="shared" si="0"/>
        <v>95.605555555555569</v>
      </c>
      <c r="B20">
        <v>95.75</v>
      </c>
      <c r="C20">
        <v>95.833333333333329</v>
      </c>
      <c r="D20">
        <v>95.833333333333329</v>
      </c>
      <c r="E20">
        <v>95.666666666666671</v>
      </c>
      <c r="F20">
        <v>96.166666666666671</v>
      </c>
      <c r="G20">
        <v>94.583333333333329</v>
      </c>
      <c r="H20">
        <v>96.666666666666671</v>
      </c>
      <c r="I20">
        <v>95.25</v>
      </c>
      <c r="J20">
        <v>94.166666666666671</v>
      </c>
      <c r="K20">
        <v>95.666666666666671</v>
      </c>
      <c r="L20">
        <v>94.916666666666671</v>
      </c>
      <c r="M20">
        <v>95.75</v>
      </c>
      <c r="N20">
        <v>96.166666666666671</v>
      </c>
      <c r="O20">
        <v>96.25</v>
      </c>
      <c r="P20">
        <v>95.416666666666671</v>
      </c>
    </row>
    <row r="21" spans="1:16" x14ac:dyDescent="0.25">
      <c r="A21">
        <f t="shared" si="0"/>
        <v>95.594444444444449</v>
      </c>
      <c r="B21">
        <v>95.833333333333329</v>
      </c>
      <c r="C21">
        <v>95.416666666666671</v>
      </c>
      <c r="D21">
        <v>96.416666666666671</v>
      </c>
      <c r="E21">
        <v>95.833333333333329</v>
      </c>
      <c r="F21">
        <v>95.916666666666671</v>
      </c>
      <c r="G21">
        <v>94.416666666666671</v>
      </c>
      <c r="H21">
        <v>95.916666666666671</v>
      </c>
      <c r="I21">
        <v>94.666666666666671</v>
      </c>
      <c r="J21">
        <v>95</v>
      </c>
      <c r="K21">
        <v>95.916666666666671</v>
      </c>
      <c r="L21">
        <v>94.916666666666671</v>
      </c>
      <c r="M21">
        <v>96.416666666666671</v>
      </c>
      <c r="N21">
        <v>95.666666666666671</v>
      </c>
      <c r="O21">
        <v>96.083333333333329</v>
      </c>
      <c r="P21">
        <v>95.5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P21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</row>
    <row r="2" spans="1:16" x14ac:dyDescent="0.25">
      <c r="A2">
        <f t="shared" ref="A2:A21" si="0">AVERAGE(B2:P2)</f>
        <v>30.544444444444444</v>
      </c>
      <c r="B2">
        <v>11</v>
      </c>
      <c r="C2">
        <v>11.83333333333333</v>
      </c>
      <c r="D2">
        <v>10.25</v>
      </c>
      <c r="E2">
        <v>87.166666666666671</v>
      </c>
      <c r="F2">
        <v>13.91666666666667</v>
      </c>
      <c r="G2">
        <v>82.833333333333329</v>
      </c>
      <c r="H2">
        <v>9</v>
      </c>
      <c r="I2">
        <v>10.33333333333333</v>
      </c>
      <c r="J2">
        <v>6.916666666666667</v>
      </c>
      <c r="K2">
        <v>10.58333333333333</v>
      </c>
      <c r="L2">
        <v>85.75</v>
      </c>
      <c r="M2">
        <v>10.75</v>
      </c>
      <c r="N2">
        <v>85.75</v>
      </c>
      <c r="O2">
        <v>11</v>
      </c>
      <c r="P2">
        <v>11.08333333333333</v>
      </c>
    </row>
    <row r="3" spans="1:16" x14ac:dyDescent="0.25">
      <c r="A3">
        <f t="shared" si="0"/>
        <v>77.166666666666671</v>
      </c>
      <c r="B3">
        <v>81</v>
      </c>
      <c r="C3">
        <v>83.583333333333329</v>
      </c>
      <c r="D3">
        <v>61.5</v>
      </c>
      <c r="E3">
        <v>90.666666666666671</v>
      </c>
      <c r="F3">
        <v>77.666666666666671</v>
      </c>
      <c r="G3">
        <v>68.583333333333329</v>
      </c>
      <c r="H3">
        <v>61</v>
      </c>
      <c r="I3">
        <v>91.416666666666671</v>
      </c>
      <c r="J3">
        <v>66.666666666666671</v>
      </c>
      <c r="K3">
        <v>74.333333333333329</v>
      </c>
      <c r="L3">
        <v>89.833333333333329</v>
      </c>
      <c r="M3">
        <v>75.75</v>
      </c>
      <c r="N3">
        <v>90.333333333333329</v>
      </c>
      <c r="O3">
        <v>66.833333333333329</v>
      </c>
      <c r="P3">
        <v>78.333333333333329</v>
      </c>
    </row>
    <row r="4" spans="1:16" x14ac:dyDescent="0.25">
      <c r="A4">
        <f t="shared" si="0"/>
        <v>91.916666666666671</v>
      </c>
      <c r="B4">
        <v>90.583333333333329</v>
      </c>
      <c r="C4">
        <v>93.083333333333329</v>
      </c>
      <c r="D4">
        <v>93</v>
      </c>
      <c r="E4">
        <v>93.916666666666671</v>
      </c>
      <c r="F4">
        <v>93.75</v>
      </c>
      <c r="G4">
        <v>92.416666666666671</v>
      </c>
      <c r="H4">
        <v>91.25</v>
      </c>
      <c r="I4">
        <v>90.75</v>
      </c>
      <c r="J4">
        <v>91.333333333333329</v>
      </c>
      <c r="K4">
        <v>92.25</v>
      </c>
      <c r="L4">
        <v>92.5</v>
      </c>
      <c r="M4">
        <v>91</v>
      </c>
      <c r="N4">
        <v>91</v>
      </c>
      <c r="O4">
        <v>90.083333333333329</v>
      </c>
      <c r="P4">
        <v>91.833333333333329</v>
      </c>
    </row>
    <row r="5" spans="1:16" x14ac:dyDescent="0.25">
      <c r="A5">
        <f t="shared" si="0"/>
        <v>93.638888888888886</v>
      </c>
      <c r="B5">
        <v>91.916666666666671</v>
      </c>
      <c r="C5">
        <v>94.833333333333329</v>
      </c>
      <c r="D5">
        <v>93.166666666666671</v>
      </c>
      <c r="E5">
        <v>94.583333333333329</v>
      </c>
      <c r="F5">
        <v>94.083333333333329</v>
      </c>
      <c r="G5">
        <v>92.916666666666671</v>
      </c>
      <c r="H5">
        <v>94.333333333333329</v>
      </c>
      <c r="I5">
        <v>93.833333333333329</v>
      </c>
      <c r="J5">
        <v>92.166666666666671</v>
      </c>
      <c r="K5">
        <v>93.833333333333329</v>
      </c>
      <c r="L5">
        <v>94.083333333333329</v>
      </c>
      <c r="M5">
        <v>93.25</v>
      </c>
      <c r="N5">
        <v>93.666666666666671</v>
      </c>
      <c r="O5">
        <v>93.333333333333329</v>
      </c>
      <c r="P5">
        <v>94.583333333333329</v>
      </c>
    </row>
    <row r="6" spans="1:16" x14ac:dyDescent="0.25">
      <c r="A6">
        <f t="shared" si="0"/>
        <v>94.027777777777786</v>
      </c>
      <c r="B6">
        <v>94.166666666666671</v>
      </c>
      <c r="C6">
        <v>95.583333333333329</v>
      </c>
      <c r="D6">
        <v>93.083333333333329</v>
      </c>
      <c r="E6">
        <v>94.833333333333329</v>
      </c>
      <c r="F6">
        <v>94</v>
      </c>
      <c r="G6">
        <v>93.25</v>
      </c>
      <c r="H6">
        <v>94.416666666666671</v>
      </c>
      <c r="I6">
        <v>94.5</v>
      </c>
      <c r="J6">
        <v>93</v>
      </c>
      <c r="K6">
        <v>93.416666666666671</v>
      </c>
      <c r="L6">
        <v>95.416666666666671</v>
      </c>
      <c r="M6">
        <v>92.25</v>
      </c>
      <c r="N6">
        <v>95.166666666666671</v>
      </c>
      <c r="O6">
        <v>93.166666666666671</v>
      </c>
      <c r="P6">
        <v>94.166666666666671</v>
      </c>
    </row>
    <row r="7" spans="1:16" x14ac:dyDescent="0.25">
      <c r="A7">
        <f t="shared" si="0"/>
        <v>94.51666666666668</v>
      </c>
      <c r="B7">
        <v>94.833333333333329</v>
      </c>
      <c r="C7">
        <v>95.583333333333329</v>
      </c>
      <c r="D7">
        <v>93.333333333333329</v>
      </c>
      <c r="E7">
        <v>95</v>
      </c>
      <c r="F7">
        <v>94.5</v>
      </c>
      <c r="G7">
        <v>93.583333333333329</v>
      </c>
      <c r="H7">
        <v>94.916666666666671</v>
      </c>
      <c r="I7">
        <v>94.166666666666671</v>
      </c>
      <c r="J7">
        <v>95</v>
      </c>
      <c r="K7">
        <v>93.25</v>
      </c>
      <c r="L7">
        <v>95.833333333333329</v>
      </c>
      <c r="M7">
        <v>94.916666666666671</v>
      </c>
      <c r="N7">
        <v>95.166666666666671</v>
      </c>
      <c r="O7">
        <v>94.5</v>
      </c>
      <c r="P7">
        <v>93.166666666666671</v>
      </c>
    </row>
    <row r="8" spans="1:16" x14ac:dyDescent="0.25">
      <c r="A8">
        <f t="shared" si="0"/>
        <v>94.944444444444443</v>
      </c>
      <c r="B8">
        <v>95</v>
      </c>
      <c r="C8">
        <v>95.916666666666671</v>
      </c>
      <c r="D8">
        <v>95</v>
      </c>
      <c r="E8">
        <v>95.666666666666671</v>
      </c>
      <c r="F8">
        <v>95</v>
      </c>
      <c r="G8">
        <v>94</v>
      </c>
      <c r="H8">
        <v>95.666666666666671</v>
      </c>
      <c r="I8">
        <v>94.083333333333329</v>
      </c>
      <c r="J8">
        <v>94.833333333333329</v>
      </c>
      <c r="K8">
        <v>94.333333333333329</v>
      </c>
      <c r="L8">
        <v>95.416666666666671</v>
      </c>
      <c r="M8">
        <v>93.916666666666671</v>
      </c>
      <c r="N8">
        <v>96.083333333333329</v>
      </c>
      <c r="O8">
        <v>93.583333333333329</v>
      </c>
      <c r="P8">
        <v>95.666666666666671</v>
      </c>
    </row>
    <row r="9" spans="1:16" x14ac:dyDescent="0.25">
      <c r="A9">
        <f t="shared" si="0"/>
        <v>94.87777777777778</v>
      </c>
      <c r="B9">
        <v>95.833333333333329</v>
      </c>
      <c r="C9">
        <v>94</v>
      </c>
      <c r="D9">
        <v>94.5</v>
      </c>
      <c r="E9">
        <v>95.833333333333329</v>
      </c>
      <c r="F9">
        <v>95.25</v>
      </c>
      <c r="G9">
        <v>94.5</v>
      </c>
      <c r="H9">
        <v>95.083333333333329</v>
      </c>
      <c r="I9">
        <v>93.25</v>
      </c>
      <c r="J9">
        <v>95.25</v>
      </c>
      <c r="K9">
        <v>94.5</v>
      </c>
      <c r="L9">
        <v>95.25</v>
      </c>
      <c r="M9">
        <v>94.833333333333329</v>
      </c>
      <c r="N9">
        <v>95.666666666666671</v>
      </c>
      <c r="O9">
        <v>94.166666666666671</v>
      </c>
      <c r="P9">
        <v>95.25</v>
      </c>
    </row>
    <row r="10" spans="1:16" x14ac:dyDescent="0.25">
      <c r="A10">
        <f t="shared" si="0"/>
        <v>95.066666666666649</v>
      </c>
      <c r="B10">
        <v>94.75</v>
      </c>
      <c r="C10">
        <v>96.5</v>
      </c>
      <c r="D10">
        <v>94.166666666666671</v>
      </c>
      <c r="E10">
        <v>96.083333333333329</v>
      </c>
      <c r="F10">
        <v>95.416666666666671</v>
      </c>
      <c r="G10">
        <v>93.916666666666671</v>
      </c>
      <c r="H10">
        <v>95</v>
      </c>
      <c r="I10">
        <v>94.416666666666671</v>
      </c>
      <c r="J10">
        <v>95.833333333333329</v>
      </c>
      <c r="K10">
        <v>94.666666666666671</v>
      </c>
      <c r="L10">
        <v>95.75</v>
      </c>
      <c r="M10">
        <v>94.833333333333329</v>
      </c>
      <c r="N10">
        <v>95.25</v>
      </c>
      <c r="O10">
        <v>93.833333333333329</v>
      </c>
      <c r="P10">
        <v>95.583333333333329</v>
      </c>
    </row>
    <row r="11" spans="1:16" x14ac:dyDescent="0.25">
      <c r="A11">
        <f t="shared" si="0"/>
        <v>95.127777777777766</v>
      </c>
      <c r="B11">
        <v>95.416666666666671</v>
      </c>
      <c r="C11">
        <v>96.75</v>
      </c>
      <c r="D11">
        <v>94.916666666666671</v>
      </c>
      <c r="E11">
        <v>96.083333333333329</v>
      </c>
      <c r="F11">
        <v>96.25</v>
      </c>
      <c r="G11">
        <v>93.916666666666671</v>
      </c>
      <c r="H11">
        <v>95.25</v>
      </c>
      <c r="I11">
        <v>94.916666666666671</v>
      </c>
      <c r="J11">
        <v>95.083333333333329</v>
      </c>
      <c r="K11">
        <v>94.416666666666671</v>
      </c>
      <c r="L11">
        <v>95.583333333333329</v>
      </c>
      <c r="M11">
        <v>94.833333333333329</v>
      </c>
      <c r="N11">
        <v>94.75</v>
      </c>
      <c r="O11">
        <v>93.75</v>
      </c>
      <c r="P11">
        <v>95</v>
      </c>
    </row>
    <row r="12" spans="1:16" x14ac:dyDescent="0.25">
      <c r="A12">
        <f t="shared" si="0"/>
        <v>95.177777777777763</v>
      </c>
      <c r="B12">
        <v>95.5</v>
      </c>
      <c r="C12">
        <v>97</v>
      </c>
      <c r="D12">
        <v>94.5</v>
      </c>
      <c r="E12">
        <v>95.916666666666671</v>
      </c>
      <c r="F12">
        <v>95.416666666666671</v>
      </c>
      <c r="G12">
        <v>93.583333333333329</v>
      </c>
      <c r="H12">
        <v>96.083333333333329</v>
      </c>
      <c r="I12">
        <v>94.416666666666671</v>
      </c>
      <c r="J12">
        <v>96.166666666666671</v>
      </c>
      <c r="K12">
        <v>93.666666666666671</v>
      </c>
      <c r="L12">
        <v>95.166666666666671</v>
      </c>
      <c r="M12">
        <v>94</v>
      </c>
      <c r="N12">
        <v>96.333333333333329</v>
      </c>
      <c r="O12">
        <v>94.083333333333329</v>
      </c>
      <c r="P12">
        <v>95.833333333333329</v>
      </c>
    </row>
    <row r="13" spans="1:16" x14ac:dyDescent="0.25">
      <c r="A13">
        <f t="shared" si="0"/>
        <v>95.161111111111111</v>
      </c>
      <c r="B13">
        <v>95.25</v>
      </c>
      <c r="C13">
        <v>96.25</v>
      </c>
      <c r="D13">
        <v>95.083333333333329</v>
      </c>
      <c r="E13">
        <v>96.083333333333329</v>
      </c>
      <c r="F13">
        <v>95.166666666666671</v>
      </c>
      <c r="G13">
        <v>94.333333333333329</v>
      </c>
      <c r="H13">
        <v>95.75</v>
      </c>
      <c r="I13">
        <v>95.25</v>
      </c>
      <c r="J13">
        <v>94.25</v>
      </c>
      <c r="K13">
        <v>94.916666666666671</v>
      </c>
      <c r="L13">
        <v>95.166666666666671</v>
      </c>
      <c r="M13">
        <v>94.75</v>
      </c>
      <c r="N13">
        <v>95.166666666666671</v>
      </c>
      <c r="O13">
        <v>94.75</v>
      </c>
      <c r="P13">
        <v>95.25</v>
      </c>
    </row>
    <row r="14" spans="1:16" x14ac:dyDescent="0.25">
      <c r="A14">
        <f t="shared" si="0"/>
        <v>95.233333333333334</v>
      </c>
      <c r="B14">
        <v>94.916666666666671</v>
      </c>
      <c r="C14">
        <v>96</v>
      </c>
      <c r="D14">
        <v>95.166666666666671</v>
      </c>
      <c r="E14">
        <v>95.75</v>
      </c>
      <c r="F14">
        <v>94.75</v>
      </c>
      <c r="G14">
        <v>95</v>
      </c>
      <c r="H14">
        <v>95.166666666666671</v>
      </c>
      <c r="I14">
        <v>94.666666666666671</v>
      </c>
      <c r="J14">
        <v>95.666666666666671</v>
      </c>
      <c r="K14">
        <v>94.25</v>
      </c>
      <c r="L14">
        <v>95.833333333333329</v>
      </c>
      <c r="M14">
        <v>95</v>
      </c>
      <c r="N14">
        <v>95.916666666666671</v>
      </c>
      <c r="O14">
        <v>94.916666666666671</v>
      </c>
      <c r="P14">
        <v>95.5</v>
      </c>
    </row>
    <row r="15" spans="1:16" x14ac:dyDescent="0.25">
      <c r="A15">
        <f t="shared" si="0"/>
        <v>95.277777777777786</v>
      </c>
      <c r="B15">
        <v>95.583333333333329</v>
      </c>
      <c r="C15">
        <v>96.666666666666671</v>
      </c>
      <c r="D15">
        <v>95.916666666666671</v>
      </c>
      <c r="E15">
        <v>96.083333333333329</v>
      </c>
      <c r="F15">
        <v>95.666666666666671</v>
      </c>
      <c r="G15">
        <v>94.166666666666671</v>
      </c>
      <c r="H15">
        <v>95.333333333333329</v>
      </c>
      <c r="I15">
        <v>95.25</v>
      </c>
      <c r="J15">
        <v>95.333333333333329</v>
      </c>
      <c r="K15">
        <v>93.916666666666671</v>
      </c>
      <c r="L15">
        <v>95.666666666666671</v>
      </c>
      <c r="M15">
        <v>94.083333333333329</v>
      </c>
      <c r="N15">
        <v>95.75</v>
      </c>
      <c r="O15">
        <v>94.5</v>
      </c>
      <c r="P15">
        <v>95.25</v>
      </c>
    </row>
    <row r="16" spans="1:16" x14ac:dyDescent="0.25">
      <c r="A16">
        <f t="shared" si="0"/>
        <v>95.433333333333323</v>
      </c>
      <c r="B16">
        <v>95</v>
      </c>
      <c r="C16">
        <v>96.666666666666671</v>
      </c>
      <c r="D16">
        <v>95.5</v>
      </c>
      <c r="E16">
        <v>96.416666666666671</v>
      </c>
      <c r="F16">
        <v>95.166666666666671</v>
      </c>
      <c r="G16">
        <v>94.75</v>
      </c>
      <c r="H16">
        <v>95.833333333333329</v>
      </c>
      <c r="I16">
        <v>95.333333333333329</v>
      </c>
      <c r="J16">
        <v>96.083333333333329</v>
      </c>
      <c r="K16">
        <v>94.916666666666671</v>
      </c>
      <c r="L16">
        <v>95.083333333333329</v>
      </c>
      <c r="M16">
        <v>95.083333333333329</v>
      </c>
      <c r="N16">
        <v>95.833333333333329</v>
      </c>
      <c r="O16">
        <v>94.583333333333329</v>
      </c>
      <c r="P16">
        <v>95.25</v>
      </c>
    </row>
    <row r="17" spans="1:16" x14ac:dyDescent="0.25">
      <c r="A17">
        <f t="shared" si="0"/>
        <v>95.033333333333346</v>
      </c>
      <c r="B17">
        <v>94.833333333333329</v>
      </c>
      <c r="C17">
        <v>96.5</v>
      </c>
      <c r="D17">
        <v>95.166666666666671</v>
      </c>
      <c r="E17">
        <v>95.416666666666671</v>
      </c>
      <c r="F17">
        <v>95.083333333333329</v>
      </c>
      <c r="G17">
        <v>94.583333333333329</v>
      </c>
      <c r="H17">
        <v>94.833333333333329</v>
      </c>
      <c r="I17">
        <v>94.083333333333329</v>
      </c>
      <c r="J17">
        <v>95.75</v>
      </c>
      <c r="K17">
        <v>94.583333333333329</v>
      </c>
      <c r="L17">
        <v>95.416666666666671</v>
      </c>
      <c r="M17">
        <v>94.666666666666671</v>
      </c>
      <c r="N17">
        <v>95.666666666666671</v>
      </c>
      <c r="O17">
        <v>93.583333333333329</v>
      </c>
      <c r="P17">
        <v>95.333333333333329</v>
      </c>
    </row>
    <row r="18" spans="1:16" x14ac:dyDescent="0.25">
      <c r="A18">
        <f t="shared" si="0"/>
        <v>95.272222222222211</v>
      </c>
      <c r="B18">
        <v>94.916666666666671</v>
      </c>
      <c r="C18">
        <v>96.75</v>
      </c>
      <c r="D18">
        <v>95.583333333333329</v>
      </c>
      <c r="E18">
        <v>95.75</v>
      </c>
      <c r="F18">
        <v>95.5</v>
      </c>
      <c r="G18">
        <v>94.583333333333329</v>
      </c>
      <c r="H18">
        <v>95.166666666666671</v>
      </c>
      <c r="I18">
        <v>94.083333333333329</v>
      </c>
      <c r="J18">
        <v>95.666666666666671</v>
      </c>
      <c r="K18">
        <v>95</v>
      </c>
      <c r="L18">
        <v>95.333333333333329</v>
      </c>
      <c r="M18">
        <v>95</v>
      </c>
      <c r="N18">
        <v>95.416666666666671</v>
      </c>
      <c r="O18">
        <v>95</v>
      </c>
      <c r="P18">
        <v>95.333333333333329</v>
      </c>
    </row>
    <row r="19" spans="1:16" x14ac:dyDescent="0.25">
      <c r="A19">
        <f t="shared" si="0"/>
        <v>95.311111111111103</v>
      </c>
      <c r="B19">
        <v>95.666666666666671</v>
      </c>
      <c r="C19">
        <v>96.5</v>
      </c>
      <c r="D19">
        <v>95.583333333333329</v>
      </c>
      <c r="E19">
        <v>96.333333333333329</v>
      </c>
      <c r="F19">
        <v>95.75</v>
      </c>
      <c r="G19">
        <v>94.083333333333329</v>
      </c>
      <c r="H19">
        <v>95.666666666666671</v>
      </c>
      <c r="I19">
        <v>94.833333333333329</v>
      </c>
      <c r="J19">
        <v>94.666666666666671</v>
      </c>
      <c r="K19">
        <v>93.916666666666671</v>
      </c>
      <c r="L19">
        <v>95.333333333333329</v>
      </c>
      <c r="M19">
        <v>94.75</v>
      </c>
      <c r="N19">
        <v>96.083333333333329</v>
      </c>
      <c r="O19">
        <v>95.416666666666671</v>
      </c>
      <c r="P19">
        <v>95.083333333333329</v>
      </c>
    </row>
    <row r="20" spans="1:16" x14ac:dyDescent="0.25">
      <c r="A20">
        <f t="shared" si="0"/>
        <v>95.088888888888903</v>
      </c>
      <c r="B20">
        <v>94.583333333333329</v>
      </c>
      <c r="C20">
        <v>96.583333333333329</v>
      </c>
      <c r="D20">
        <v>95.166666666666671</v>
      </c>
      <c r="E20">
        <v>95.416666666666671</v>
      </c>
      <c r="F20">
        <v>95.666666666666671</v>
      </c>
      <c r="G20">
        <v>94.25</v>
      </c>
      <c r="H20">
        <v>94.833333333333329</v>
      </c>
      <c r="I20">
        <v>93.666666666666671</v>
      </c>
      <c r="J20">
        <v>95.5</v>
      </c>
      <c r="K20">
        <v>94.75</v>
      </c>
      <c r="L20">
        <v>95.166666666666671</v>
      </c>
      <c r="M20">
        <v>95.083333333333329</v>
      </c>
      <c r="N20">
        <v>96</v>
      </c>
      <c r="O20">
        <v>94.5</v>
      </c>
      <c r="P20">
        <v>95.166666666666671</v>
      </c>
    </row>
    <row r="21" spans="1:16" x14ac:dyDescent="0.25">
      <c r="A21">
        <f t="shared" si="0"/>
        <v>95.11666666666666</v>
      </c>
      <c r="B21">
        <v>95.083333333333329</v>
      </c>
      <c r="C21">
        <v>96.583333333333329</v>
      </c>
      <c r="D21">
        <v>95.333333333333329</v>
      </c>
      <c r="E21">
        <v>95.666666666666671</v>
      </c>
      <c r="F21">
        <v>95.25</v>
      </c>
      <c r="G21">
        <v>93.416666666666671</v>
      </c>
      <c r="H21">
        <v>95.166666666666671</v>
      </c>
      <c r="I21">
        <v>94.5</v>
      </c>
      <c r="J21">
        <v>95.833333333333329</v>
      </c>
      <c r="K21">
        <v>94.25</v>
      </c>
      <c r="L21">
        <v>95.416666666666671</v>
      </c>
      <c r="M21">
        <v>94.583333333333329</v>
      </c>
      <c r="N21">
        <v>95.5</v>
      </c>
      <c r="O21">
        <v>94.166666666666671</v>
      </c>
      <c r="P21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104</vt:i4>
      </vt:variant>
    </vt:vector>
  </HeadingPairs>
  <TitlesOfParts>
    <vt:vector size="104" baseType="lpstr">
      <vt:lpstr>Sheet</vt:lpstr>
      <vt:lpstr>Average loss during Training</vt:lpstr>
      <vt:lpstr>Global Test loss</vt:lpstr>
      <vt:lpstr>Global Accuracy</vt:lpstr>
      <vt:lpstr>CM 00</vt:lpstr>
      <vt:lpstr>CM 10</vt:lpstr>
      <vt:lpstr>CM 20</vt:lpstr>
      <vt:lpstr>CM 30</vt:lpstr>
      <vt:lpstr>CM 40</vt:lpstr>
      <vt:lpstr>CM 50</vt:lpstr>
      <vt:lpstr>CM 60</vt:lpstr>
      <vt:lpstr>CM 70</vt:lpstr>
      <vt:lpstr>CM 80</vt:lpstr>
      <vt:lpstr>CM 90</vt:lpstr>
      <vt:lpstr>CM 01</vt:lpstr>
      <vt:lpstr>CM 11</vt:lpstr>
      <vt:lpstr>CM 21</vt:lpstr>
      <vt:lpstr>CM 31</vt:lpstr>
      <vt:lpstr>CM 41</vt:lpstr>
      <vt:lpstr>CM 51</vt:lpstr>
      <vt:lpstr>CM 61</vt:lpstr>
      <vt:lpstr>CM 71</vt:lpstr>
      <vt:lpstr>CM 81</vt:lpstr>
      <vt:lpstr>CM 91</vt:lpstr>
      <vt:lpstr>CM 02</vt:lpstr>
      <vt:lpstr>CM 12</vt:lpstr>
      <vt:lpstr>CM 22</vt:lpstr>
      <vt:lpstr>CM 32</vt:lpstr>
      <vt:lpstr>CM 42</vt:lpstr>
      <vt:lpstr>CM 52</vt:lpstr>
      <vt:lpstr>CM 62</vt:lpstr>
      <vt:lpstr>CM 72</vt:lpstr>
      <vt:lpstr>CM 82</vt:lpstr>
      <vt:lpstr>CM 92</vt:lpstr>
      <vt:lpstr>CM 03</vt:lpstr>
      <vt:lpstr>CM 13</vt:lpstr>
      <vt:lpstr>CM 23</vt:lpstr>
      <vt:lpstr>CM 33</vt:lpstr>
      <vt:lpstr>CM 43</vt:lpstr>
      <vt:lpstr>CM 53</vt:lpstr>
      <vt:lpstr>CM 63</vt:lpstr>
      <vt:lpstr>CM 73</vt:lpstr>
      <vt:lpstr>CM 83</vt:lpstr>
      <vt:lpstr>CM 93</vt:lpstr>
      <vt:lpstr>CM 04</vt:lpstr>
      <vt:lpstr>CM 14</vt:lpstr>
      <vt:lpstr>CM 24</vt:lpstr>
      <vt:lpstr>CM 34</vt:lpstr>
      <vt:lpstr>CM 44</vt:lpstr>
      <vt:lpstr>CM 54</vt:lpstr>
      <vt:lpstr>CM 64</vt:lpstr>
      <vt:lpstr>CM 74</vt:lpstr>
      <vt:lpstr>CM 84</vt:lpstr>
      <vt:lpstr>CM 94</vt:lpstr>
      <vt:lpstr>CM 05</vt:lpstr>
      <vt:lpstr>CM 15</vt:lpstr>
      <vt:lpstr>CM 25</vt:lpstr>
      <vt:lpstr>CM 35</vt:lpstr>
      <vt:lpstr>CM 45</vt:lpstr>
      <vt:lpstr>CM 55</vt:lpstr>
      <vt:lpstr>CM 65</vt:lpstr>
      <vt:lpstr>CM 75</vt:lpstr>
      <vt:lpstr>CM 85</vt:lpstr>
      <vt:lpstr>CM 95</vt:lpstr>
      <vt:lpstr>CM 06</vt:lpstr>
      <vt:lpstr>CM 16</vt:lpstr>
      <vt:lpstr>CM 26</vt:lpstr>
      <vt:lpstr>CM 36</vt:lpstr>
      <vt:lpstr>CM 46</vt:lpstr>
      <vt:lpstr>CM 56</vt:lpstr>
      <vt:lpstr>CM 66</vt:lpstr>
      <vt:lpstr>CM 76</vt:lpstr>
      <vt:lpstr>CM 86</vt:lpstr>
      <vt:lpstr>CM 96</vt:lpstr>
      <vt:lpstr>CM 07</vt:lpstr>
      <vt:lpstr>CM 17</vt:lpstr>
      <vt:lpstr>CM 27</vt:lpstr>
      <vt:lpstr>CM 37</vt:lpstr>
      <vt:lpstr>CM 47</vt:lpstr>
      <vt:lpstr>CM 57</vt:lpstr>
      <vt:lpstr>CM 67</vt:lpstr>
      <vt:lpstr>CM 77</vt:lpstr>
      <vt:lpstr>CM 87</vt:lpstr>
      <vt:lpstr>CM 97</vt:lpstr>
      <vt:lpstr>CM 08</vt:lpstr>
      <vt:lpstr>CM 18</vt:lpstr>
      <vt:lpstr>CM 28</vt:lpstr>
      <vt:lpstr>CM 38</vt:lpstr>
      <vt:lpstr>CM 48</vt:lpstr>
      <vt:lpstr>CM 58</vt:lpstr>
      <vt:lpstr>CM 68</vt:lpstr>
      <vt:lpstr>CM 78</vt:lpstr>
      <vt:lpstr>CM 88</vt:lpstr>
      <vt:lpstr>CM 98</vt:lpstr>
      <vt:lpstr>CM 09</vt:lpstr>
      <vt:lpstr>CM 19</vt:lpstr>
      <vt:lpstr>CM 29</vt:lpstr>
      <vt:lpstr>CM 39</vt:lpstr>
      <vt:lpstr>CM 49</vt:lpstr>
      <vt:lpstr>CM 59</vt:lpstr>
      <vt:lpstr>CM 69</vt:lpstr>
      <vt:lpstr>CM 79</vt:lpstr>
      <vt:lpstr>CM 89</vt:lpstr>
      <vt:lpstr>CM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Haubold</cp:lastModifiedBy>
  <dcterms:created xsi:type="dcterms:W3CDTF">2022-01-19T12:31:53Z</dcterms:created>
  <dcterms:modified xsi:type="dcterms:W3CDTF">2022-01-26T12:59:26Z</dcterms:modified>
</cp:coreProperties>
</file>