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812"/>
  <workbookPr/>
  <mc:AlternateContent xmlns:mc="http://schemas.openxmlformats.org/markup-compatibility/2006">
    <mc:Choice Requires="x15">
      <x15ac:absPath xmlns:x15ac="http://schemas.microsoft.com/office/spreadsheetml/2010/11/ac" url="/Volumes/work/WorkPlace/dev/system/PublicSystem/op-boss/src/main/webapp/statics/v2/model/"/>
    </mc:Choice>
  </mc:AlternateContent>
  <bookViews>
    <workbookView xWindow="960" yWindow="460" windowWidth="27840" windowHeight="17540" activeTab="1"/>
  </bookViews>
  <sheets>
    <sheet name="平台类别码" sheetId="10" r:id="rId1"/>
    <sheet name="中信类别码" sheetId="3" r:id="rId2"/>
    <sheet name="民生支付宝类别码" sheetId="5" r:id="rId3"/>
    <sheet name="民生微信类别码" sheetId="6" r:id="rId4"/>
    <sheet name="民生QQ钱包类别码" sheetId="9" r:id="rId5"/>
    <sheet name="民生百度钱包类别码" sheetId="8" r:id="rId6"/>
    <sheet name="深金结支付宝类别码" sheetId="7" r:id="rId7"/>
    <sheet name="招商类别码" sheetId="11" r:id="rId8"/>
  </sheet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<sst xmlns="http://schemas.openxmlformats.org/spreadsheetml/2006/main" count="6374" uniqueCount="2668">
  <si>
    <t>中信</t>
  </si>
  <si>
    <t>行业名称</t>
  </si>
  <si>
    <t>个体工商户-时尚-服饰类商城/服饰配件/箱包</t>
  </si>
  <si>
    <t>家庭装饰</t>
  </si>
  <si>
    <t>2016062900190204</t>
  </si>
  <si>
    <t>个体工商户-时尚-礼品/鲜花/纪念品</t>
  </si>
  <si>
    <t>礼品</t>
  </si>
  <si>
    <t>2016062900190185</t>
  </si>
  <si>
    <t>纪念品</t>
  </si>
  <si>
    <t>2016062900190187</t>
  </si>
  <si>
    <t>个体工商户-时尚-户外/运动/健身器材/安防</t>
  </si>
  <si>
    <t>健身中心</t>
  </si>
  <si>
    <t>2015110500080520</t>
  </si>
  <si>
    <t>运动户外用品</t>
  </si>
  <si>
    <t>2016062900190111</t>
  </si>
  <si>
    <t>个体工商户-时尚-乐器</t>
  </si>
  <si>
    <t>乐器</t>
  </si>
  <si>
    <t>2016062900190180</t>
  </si>
  <si>
    <t>个体工商户-时尚-手表/钟表/眼镜</t>
  </si>
  <si>
    <t>钟表店</t>
  </si>
  <si>
    <t>2016062900190099</t>
  </si>
  <si>
    <t>个体工商户-时尚-黄金珠宝/钻石/玉石</t>
  </si>
  <si>
    <t>珠宝</t>
  </si>
  <si>
    <t>2016062900190097</t>
  </si>
  <si>
    <t>个体工商户-时尚-饰品</t>
  </si>
  <si>
    <t>配饰商店</t>
  </si>
  <si>
    <t>2016062900190103</t>
  </si>
  <si>
    <t>企业-时尚-服饰类商城/服饰配件/箱包</t>
  </si>
  <si>
    <t>企业-时尚-礼品/鲜花/纪念品</t>
  </si>
  <si>
    <t>企业-时尚-户外/运动/健身器材/安防</t>
  </si>
  <si>
    <t>企业-时尚-乐器</t>
  </si>
  <si>
    <t>企业-时尚-手表/钟表/眼镜</t>
  </si>
  <si>
    <t>企业-时尚-黄金珠宝/钻石/玉石</t>
  </si>
  <si>
    <t>企业-时尚-饰品</t>
  </si>
  <si>
    <t>企业-生活/家居-家居/建材/装饰/布艺类商城</t>
  </si>
  <si>
    <t>家居维修、翻新</t>
  </si>
  <si>
    <t>2016062900190145</t>
  </si>
  <si>
    <t>企业-餐饮/食品-普通食品</t>
  </si>
  <si>
    <t>零食</t>
  </si>
  <si>
    <t>2015050700000040</t>
  </si>
  <si>
    <t>其它休闲食品</t>
  </si>
  <si>
    <t>2015061690000029</t>
  </si>
  <si>
    <t>企业-餐饮/食品-保健品/滋补品</t>
  </si>
  <si>
    <t>当地特色/保健品</t>
  </si>
  <si>
    <t>2015090700035947</t>
  </si>
  <si>
    <t>企业-生活/家居-家用电器</t>
  </si>
  <si>
    <t>家用电器</t>
  </si>
  <si>
    <t>2016062900190116</t>
  </si>
  <si>
    <t>企业-生活/家居-计生用品</t>
  </si>
  <si>
    <t>成人用品</t>
  </si>
  <si>
    <t>2016062900190212</t>
  </si>
  <si>
    <t>企业-生活/家居-美妆/护肤/个人护理</t>
  </si>
  <si>
    <t>个人护理</t>
  </si>
  <si>
    <t>2015091000056956</t>
  </si>
  <si>
    <t>企业-生活/家居-工艺品/盆栽/室内装饰品</t>
  </si>
  <si>
    <t>工艺美术用品</t>
  </si>
  <si>
    <t>2016062900190190</t>
  </si>
  <si>
    <t>企业-生活/家居-汽车/摩托/自行车/其他交通工具/配件/改装</t>
  </si>
  <si>
    <t>机动车/配件批发</t>
  </si>
  <si>
    <t>2016062900190342</t>
  </si>
  <si>
    <t>企业-餐饮/食品-餐饮</t>
  </si>
  <si>
    <t>2015061690000027</t>
  </si>
  <si>
    <t>其它餐饮美食</t>
  </si>
  <si>
    <t>企业-数码-数码产品</t>
  </si>
  <si>
    <t>数码产品及配件</t>
  </si>
  <si>
    <t>2016062900190196</t>
  </si>
  <si>
    <t>企业-数码-办公设备</t>
  </si>
  <si>
    <t>个体工商户-生活/家居-家居/建材/装饰/布艺类商城</t>
  </si>
  <si>
    <t>个体工商户-餐饮/食品-普通食品</t>
  </si>
  <si>
    <t>个体工商户-餐饮/食品-保健品/滋补品</t>
  </si>
  <si>
    <t>个体工商户-生活/家居-家用电器</t>
  </si>
  <si>
    <t>个体工商户-生活/家居-计生用品</t>
  </si>
  <si>
    <t>个体工商户-生活/家居-美妆/护肤/个人护理</t>
  </si>
  <si>
    <t>个体工商户-生活/家居-工艺品/盆栽/室内装饰品</t>
  </si>
  <si>
    <t>企业-母婴/玩具-母婴用品/儿童玩具</t>
  </si>
  <si>
    <t>儿童保育/学前</t>
  </si>
  <si>
    <t>2016062900190295</t>
  </si>
  <si>
    <t>企业-母婴/玩具-母婴类商城</t>
  </si>
  <si>
    <t>个体工商户-生活/家居-汽车/摩托/自行车/其他交通工具/配件/改装</t>
  </si>
  <si>
    <t>企业-教育/培训-教育/培训/考试缴费/学费</t>
  </si>
  <si>
    <t>职业技术培训</t>
  </si>
  <si>
    <t>2015112300119923</t>
  </si>
  <si>
    <t>成人教育/函授</t>
  </si>
  <si>
    <t>2016062900190293</t>
  </si>
  <si>
    <t>个体工商户-母婴/玩具-母婴用品/儿童玩具</t>
  </si>
  <si>
    <t>个体工商户-母婴/玩具-母婴类商城</t>
  </si>
  <si>
    <t>个体工商户-教育/培训-教育/培训/考试缴费/学费</t>
  </si>
  <si>
    <t>企业-票务-影票/演唱会/赛事等娱乐票务</t>
  </si>
  <si>
    <t>演出票务服务</t>
  </si>
  <si>
    <t>2016062900190170</t>
  </si>
  <si>
    <t>企业-票务-火车票/船票/车票等交通票务</t>
  </si>
  <si>
    <t>汽车票</t>
  </si>
  <si>
    <t>2015112300107119</t>
  </si>
  <si>
    <t>个体工商户-票务-影票/演唱会/赛事等娱乐票务</t>
  </si>
  <si>
    <t>个体工商户-票务-火车票/船票/车票等交通票务</t>
  </si>
  <si>
    <t>事业单位-票务-火车票/船票/车票等交通票务</t>
  </si>
  <si>
    <t>企业-机票/旅游-旅行社</t>
  </si>
  <si>
    <t>旅行社.</t>
  </si>
  <si>
    <t>2015112300118105</t>
  </si>
  <si>
    <t>企业-机票/旅游-旅游服务平台</t>
  </si>
  <si>
    <t>机票平台</t>
  </si>
  <si>
    <t>2016062900190335</t>
  </si>
  <si>
    <t>企业-机票/旅游-航空公司</t>
  </si>
  <si>
    <t>航空公司</t>
  </si>
  <si>
    <t>2016062900190333</t>
  </si>
  <si>
    <t>机场服务</t>
  </si>
  <si>
    <t>2016062900190325</t>
  </si>
  <si>
    <t>企业-机票/旅游-机票代理</t>
  </si>
  <si>
    <t>企业-机票/旅游-旅馆/酒店/景区/度假区</t>
  </si>
  <si>
    <t>景区生活服务</t>
  </si>
  <si>
    <t>2015112300087779</t>
  </si>
  <si>
    <t>个体工商户-机票/旅游-旅行社</t>
  </si>
  <si>
    <t>事业单位-机票/旅游-旅游服务平台</t>
  </si>
  <si>
    <t>个体工商户-机票/旅游-机票代理</t>
  </si>
  <si>
    <t>个体工商户-机票/旅游-旅馆/酒店/景区/度假区</t>
  </si>
  <si>
    <t>景区购物</t>
  </si>
  <si>
    <t>2015112300100346</t>
  </si>
  <si>
    <t>企业-书籍/音像/文具-书籍/音像</t>
  </si>
  <si>
    <t>音像制品/书籍</t>
  </si>
  <si>
    <t>2016062900190175</t>
  </si>
  <si>
    <t>企业-书籍/音像/文具-文具</t>
  </si>
  <si>
    <t>文具</t>
  </si>
  <si>
    <t>2016062900190179</t>
  </si>
  <si>
    <t>事业单位-机票/旅游-旅馆/酒店/景区/度假区</t>
  </si>
  <si>
    <t>个体工商户-书籍/音像/文具-书籍/音像</t>
  </si>
  <si>
    <t>个体工商户-书籍/音像/文具-文具</t>
  </si>
  <si>
    <t>个体工商户-收藏/宠物-文物复制品销售/典当</t>
  </si>
  <si>
    <t>企业-收藏/宠物-宠物/宠物食品</t>
  </si>
  <si>
    <t>宠物店</t>
  </si>
  <si>
    <t>2016012900148581</t>
  </si>
  <si>
    <t>企业-收藏/宠物-非文物类收藏品</t>
  </si>
  <si>
    <t>文物古董</t>
  </si>
  <si>
    <t>2016062900190183</t>
  </si>
  <si>
    <t>企业-收藏/宠物-文物经营</t>
  </si>
  <si>
    <t>企业-收藏/宠物-文物拍卖</t>
  </si>
  <si>
    <t>企业-收藏/宠物-文物复制品销售/典当</t>
  </si>
  <si>
    <t>个体工商户-收藏/宠物-宠物/宠物食品</t>
  </si>
  <si>
    <t>个体工商户-收藏/宠物-非文物类收藏品</t>
  </si>
  <si>
    <t>个体工商户-收藏/宠物-文物经营</t>
  </si>
  <si>
    <t>个体工商户-收藏/宠物-文物拍卖</t>
  </si>
  <si>
    <t>企业-彩票-彩票</t>
  </si>
  <si>
    <t>彩票</t>
  </si>
  <si>
    <t>2016062900190171</t>
  </si>
  <si>
    <t>个体工商户-彩票-彩票</t>
  </si>
  <si>
    <t>个体工商户-餐饮/食品-餐饮</t>
  </si>
  <si>
    <t>个体工商户-数码-数码产品</t>
  </si>
  <si>
    <t>个体工商户-数码-办公设备</t>
  </si>
  <si>
    <t>企业-生活/咨询服务-人才中介机构/招聘/猎头</t>
  </si>
  <si>
    <t>家政</t>
  </si>
  <si>
    <t>2016062900190155</t>
  </si>
  <si>
    <t>婚介服务</t>
  </si>
  <si>
    <t>2016062900190148</t>
  </si>
  <si>
    <t>企业-生活/咨询服务-职业社交/婚介/交友</t>
  </si>
  <si>
    <t>企业-生活/咨询服务-网上生活服务平台</t>
  </si>
  <si>
    <t>个体工商户-生活/咨询服务-人才中介机构/招聘/猎头</t>
  </si>
  <si>
    <t>个体工商户-生活/咨询服务-职业社交/婚介/交友</t>
  </si>
  <si>
    <t>企业-保险-保险公司</t>
  </si>
  <si>
    <t>汽车保险</t>
  </si>
  <si>
    <t>2016062900190128</t>
  </si>
  <si>
    <t>保险直销</t>
  </si>
  <si>
    <t>2016062900190225</t>
  </si>
  <si>
    <t>企业-保险-保险代理公司</t>
  </si>
  <si>
    <t>企业-保险-保险经纪公司</t>
  </si>
  <si>
    <t>企业-保险-保险公估公司</t>
  </si>
  <si>
    <t>企业-保险-保险兼业代理公司</t>
  </si>
  <si>
    <t>个体工商户-保险-保险代理公司</t>
  </si>
  <si>
    <t>个体工商户-保险-保险经纪公司</t>
  </si>
  <si>
    <t>个体工商户-保险-保险公估公司</t>
  </si>
  <si>
    <t>个体工商户-保险-保险兼业代理公司</t>
  </si>
  <si>
    <t>企业-公益-公益</t>
  </si>
  <si>
    <t>慈善/社会公益</t>
  </si>
  <si>
    <t>2016062900190383</t>
  </si>
  <si>
    <t>企业-网络虚拟服务-门户/资讯/论坛</t>
  </si>
  <si>
    <t>网络电话传真</t>
  </si>
  <si>
    <t>2016062900190221</t>
  </si>
  <si>
    <t>企业-网络虚拟服务-视频/网络小说/在线图书/音乐</t>
  </si>
  <si>
    <t>企业-网络虚拟服务-域名/建站/主机/代码</t>
  </si>
  <si>
    <t>企业-网络虚拟服务-搜索引擎/网络广告/网络推广/视频制作</t>
  </si>
  <si>
    <t>企业-网络虚拟服务-游戏/点卡/金币</t>
  </si>
  <si>
    <t>个体工商户-网络虚拟服务-门户/资讯/论坛</t>
  </si>
  <si>
    <t>个体工商户-网络虚拟服务-视频/网络小说/在线图书/音乐</t>
  </si>
  <si>
    <t>个体工商户-网络虚拟服务-域名/建站/主机/代码</t>
  </si>
  <si>
    <t>个体工商户-网络虚拟服务-搜索引擎/网络广告/网络推广/视频制作</t>
  </si>
  <si>
    <t>企业-软件-软件</t>
  </si>
  <si>
    <t>计算机/服务器</t>
  </si>
  <si>
    <t>2016062900190198</t>
  </si>
  <si>
    <t>个体工商户-网络虚拟服务-游戏/点卡/金币</t>
  </si>
  <si>
    <t>个体工商户-软件-软件</t>
  </si>
  <si>
    <t>企业-数字娱乐-彩铃</t>
  </si>
  <si>
    <t>运动和娱乐露营</t>
  </si>
  <si>
    <t>2016062900190331</t>
  </si>
  <si>
    <t>景区休闲娱乐</t>
  </si>
  <si>
    <t>2015112300094805</t>
  </si>
  <si>
    <t>个体工商户-数字娱乐-彩铃</t>
  </si>
  <si>
    <t>企业-其他-其他行业</t>
  </si>
  <si>
    <t>其他</t>
  </si>
  <si>
    <t>2015090800051000</t>
  </si>
  <si>
    <t>个体工商户-其他-其他行业</t>
  </si>
  <si>
    <t>企业-机械/电子-保健器械</t>
  </si>
  <si>
    <t>医疗器械</t>
  </si>
  <si>
    <t>2016062900190368</t>
  </si>
  <si>
    <t>企业-机械/电子-医疗器械</t>
  </si>
  <si>
    <t>企业-机械/电子-电子元器件/仪器仪表/机械设备及配件</t>
  </si>
  <si>
    <t>汽车零配件</t>
  </si>
  <si>
    <t>2016062900190345</t>
  </si>
  <si>
    <t>个体工商户-机械/电子-保健器械</t>
  </si>
  <si>
    <t>个体工商户-机械/电子-医疗器械</t>
  </si>
  <si>
    <t>个体工商户-机械/电子-电子元器件/仪器仪表/机械设备及配件</t>
  </si>
  <si>
    <t>个体工商户-其他生活缴费-有线电视缴费</t>
  </si>
  <si>
    <t>电力缴费</t>
  </si>
  <si>
    <t>2016062900190231</t>
  </si>
  <si>
    <t>话费充值与缴费</t>
  </si>
  <si>
    <t>2016062900190219</t>
  </si>
  <si>
    <t>个体工商户-其他生活缴费-停车场</t>
  </si>
  <si>
    <t>清洁服务缴费</t>
  </si>
  <si>
    <t>2016062900190234</t>
  </si>
  <si>
    <t>个体工商户-其他生活缴费-物业管理费</t>
  </si>
  <si>
    <t>企业-苗木/绿化-苗木种植</t>
  </si>
  <si>
    <t>草坪和花园用品</t>
  </si>
  <si>
    <t>2016062900190199</t>
  </si>
  <si>
    <t>企业-苗木/绿化-园林绿化</t>
  </si>
  <si>
    <t>企业-苗木/绿化-化肥/农用药剂等</t>
  </si>
  <si>
    <t>个体工商户-苗木/绿化-苗木种植</t>
  </si>
  <si>
    <t>个体工商户-苗木/绿化-园林绿化</t>
  </si>
  <si>
    <t>个体工商户-其他生活缴费-城市交通卡缴费</t>
  </si>
  <si>
    <t>路桥通行费</t>
  </si>
  <si>
    <t>2016062900190322</t>
  </si>
  <si>
    <t>个体工商户-其他生活缴费-其他生活缴费</t>
  </si>
  <si>
    <t>事业单位-其他生活缴费-有线电视缴费</t>
  </si>
  <si>
    <t>事业单位-其他生活缴费-停车场</t>
  </si>
  <si>
    <t>企业-装饰-室内装饰设计服务</t>
  </si>
  <si>
    <t>个体工商户-装饰-室内装饰设计服务</t>
  </si>
  <si>
    <t>事业单位-其他生活缴费-物业管理费</t>
  </si>
  <si>
    <t>事业单位-其他生活缴费-城市交通卡缴费</t>
  </si>
  <si>
    <t>事业单位-其他生活缴费-其他生活缴费</t>
  </si>
  <si>
    <t>企业-房地产-房产预售</t>
  </si>
  <si>
    <t>企业-房地产-房屋中介</t>
  </si>
  <si>
    <t>个体工商户-医疗-药品</t>
  </si>
  <si>
    <t>药店</t>
  </si>
  <si>
    <t>2016062900190300</t>
  </si>
  <si>
    <t>个体工商户-医疗-保健信息咨询/心理咨询/体检卡</t>
  </si>
  <si>
    <t>事业单位-教育/培训-公立院校</t>
  </si>
  <si>
    <t>企业-教育/培训-私立院校</t>
  </si>
  <si>
    <t>个体工商户-教育/培训-私立院校</t>
  </si>
  <si>
    <t>企业-娱乐/健身服务-美容/健身类会所</t>
  </si>
  <si>
    <t>企业-娱乐/健身服务-俱乐部/高尔夫球场/休闲会所</t>
  </si>
  <si>
    <t>企业-娱乐/健身服务-游艺厅/KTV/网吧</t>
  </si>
  <si>
    <t>网吧网咖</t>
  </si>
  <si>
    <t>2016012000124191</t>
  </si>
  <si>
    <t>个体工商户-娱乐/健身服务-美容/健身类会所</t>
  </si>
  <si>
    <t>个体工商户-娱乐/健身服务-俱乐部/高尔夫球场/休闲会所</t>
  </si>
  <si>
    <t>个体工商户-娱乐/健身服务-游艺厅/KTV/网吧</t>
  </si>
  <si>
    <t>企业-公共事业缴费-水电煤缴费/交通罚款等生活缴费</t>
  </si>
  <si>
    <t>行政费用和罚款</t>
  </si>
  <si>
    <t>2016062900190375</t>
  </si>
  <si>
    <t>事业单位-公共事业缴费-政府机构</t>
  </si>
  <si>
    <t>事业单位-公共事业缴费-事业单位</t>
  </si>
  <si>
    <t>企业-其他生活缴费-有线电视缴费</t>
  </si>
  <si>
    <t>企业-其他生活缴费-停车场</t>
  </si>
  <si>
    <t>企业-其他生活缴费-物业管理费</t>
  </si>
  <si>
    <t>企业-其他生活缴费-城市交通卡缴费</t>
  </si>
  <si>
    <t>企业-其他生活缴费-其他生活缴费</t>
  </si>
  <si>
    <t>事业单位-公共事业缴费-水电煤缴费/交通罚款等生活缴费</t>
  </si>
  <si>
    <t>企业-医疗-药品</t>
  </si>
  <si>
    <t>企业-医疗-保健信息咨询/心理咨询/体检卡</t>
  </si>
  <si>
    <t>药品批发商</t>
  </si>
  <si>
    <t>2016062900190369</t>
  </si>
  <si>
    <t>企业-医疗-私立/民营医院/诊所</t>
  </si>
  <si>
    <t>公立医院</t>
  </si>
  <si>
    <t>2016062900190312</t>
  </si>
  <si>
    <t>社区医院</t>
  </si>
  <si>
    <t>2016062900190306</t>
  </si>
  <si>
    <t>企业-医疗-挂号平台</t>
  </si>
  <si>
    <t>企业-医疗-亲子鉴定/催眠</t>
  </si>
  <si>
    <t>企业-医疗-中草药原材料</t>
  </si>
  <si>
    <t>事业单位-医疗-公立医院</t>
  </si>
  <si>
    <t>事业单位-医疗-药品</t>
  </si>
  <si>
    <t>事业单位-医疗-保健信息咨询/心理咨询/体检卡</t>
  </si>
  <si>
    <t>企业-交通运输服务类-铁路货物运输</t>
  </si>
  <si>
    <t>轨道交通设备器材</t>
  </si>
  <si>
    <t>2016062900190348</t>
  </si>
  <si>
    <t>运输搬运设备</t>
  </si>
  <si>
    <t>2016062900190350</t>
  </si>
  <si>
    <t>企业-交通运输服务类-道路运输</t>
  </si>
  <si>
    <t>汽车站生活服务</t>
  </si>
  <si>
    <t>2015112300110076</t>
  </si>
  <si>
    <t>露营及旅行汽车</t>
  </si>
  <si>
    <t>2016062900190354</t>
  </si>
  <si>
    <t>企业-交通运输服务类-水路运输</t>
  </si>
  <si>
    <t>船舶及配件</t>
  </si>
  <si>
    <t>2016062900190346</t>
  </si>
  <si>
    <t>船舶/海运服务</t>
  </si>
  <si>
    <t>2016062900190329</t>
  </si>
  <si>
    <t>企业-交通运输服务类-海运</t>
  </si>
  <si>
    <t>企业-交通运输服务类-港口经营港口理货</t>
  </si>
  <si>
    <t>企业-交通运输服务类-航空运输</t>
  </si>
  <si>
    <t>飞机/配件</t>
  </si>
  <si>
    <t>2016062900190349</t>
  </si>
  <si>
    <t>企业-交通运输服务类-租车</t>
  </si>
  <si>
    <t>汽车租赁</t>
  </si>
  <si>
    <t>2016062900190131</t>
  </si>
  <si>
    <t>个体工商户-医疗-私立/民营医院/诊所</t>
  </si>
  <si>
    <t>事业单位-医疗-挂号平台</t>
  </si>
  <si>
    <t>企业-线下零售-超市</t>
  </si>
  <si>
    <t>超市</t>
  </si>
  <si>
    <t>2015091000058486</t>
  </si>
  <si>
    <t>企业-线下零售-便利店</t>
  </si>
  <si>
    <t>企业-线下零售-自动贩卖机</t>
  </si>
  <si>
    <t>企业-线下零售-百货</t>
  </si>
  <si>
    <t>企业-线下零售-其他综合零售</t>
  </si>
  <si>
    <t>企业-电商/团购-团购</t>
  </si>
  <si>
    <t>本地购物</t>
  </si>
  <si>
    <t>2015062600009243</t>
  </si>
  <si>
    <t>企业-电商/团购-海淘</t>
  </si>
  <si>
    <t>企业-电商/团购-线上商超</t>
  </si>
  <si>
    <t>个体工商户-公共事业缴费-水电煤缴费/交通罚款等生活缴费</t>
  </si>
  <si>
    <t>个体工商户-医疗-亲子鉴定/催眠</t>
  </si>
  <si>
    <t>事业单位-交通运输服务类-铁路货物运输</t>
  </si>
  <si>
    <t>事业单位-交通运输服务类-道路运输</t>
  </si>
  <si>
    <t>事业单位-交通运输服务类-水路运输</t>
  </si>
  <si>
    <t>事业单位-交通运输服务类-海运</t>
  </si>
  <si>
    <t>企业-生活/咨询服务-咨询/法律咨询/金融咨询等</t>
  </si>
  <si>
    <t>信息检索服务</t>
  </si>
  <si>
    <t>2016062900190247</t>
  </si>
  <si>
    <t>企业-生活/咨询服务-家政/婚庆服务/摄影服务</t>
  </si>
  <si>
    <t>婚礼策划</t>
  </si>
  <si>
    <t>2016012900138987</t>
  </si>
  <si>
    <t>企业-生活/咨询服务-印刷/维修服务/排版/刻板</t>
  </si>
  <si>
    <t>维修</t>
  </si>
  <si>
    <t>2016062900190216</t>
  </si>
  <si>
    <t>企业-生活/咨询服务-丧葬行业</t>
  </si>
  <si>
    <t>丧仪殡葬服务</t>
  </si>
  <si>
    <t>2016062900190168</t>
  </si>
  <si>
    <t>企业-生活/咨询服务-广告公司</t>
  </si>
  <si>
    <t>网站设计/推广</t>
  </si>
  <si>
    <t>2016062900190248</t>
  </si>
  <si>
    <t>兴趣生活</t>
  </si>
  <si>
    <t>2016062900190289</t>
  </si>
  <si>
    <t>企业-生活/咨询服务-会展服务/活动策划</t>
  </si>
  <si>
    <t>企业-生活/咨询服务-办证/刻章</t>
  </si>
  <si>
    <t>企业-生活/咨询服务-开锁工具</t>
  </si>
  <si>
    <t>企业-生活/咨询服务-报社/出版社</t>
  </si>
  <si>
    <t>企业-生活/咨询服务-电台/电视台</t>
  </si>
  <si>
    <t>企业-快递/货运服务-物流/快递公司</t>
  </si>
  <si>
    <t>物流货运</t>
  </si>
  <si>
    <t>2016062900190236</t>
  </si>
  <si>
    <t>事业单位-快递/货运服务-物流/快递公司</t>
  </si>
  <si>
    <t>个体工商户-快递/货运服务-物流/快递公司</t>
  </si>
  <si>
    <t>企业-通信-电信运营商</t>
  </si>
  <si>
    <t>通信营业厅</t>
  </si>
  <si>
    <t>2016062900190222</t>
  </si>
  <si>
    <t>企业-通信-宽带收费</t>
  </si>
  <si>
    <t>企业-通信-话费通讯</t>
  </si>
  <si>
    <t>个体工商户-通信-宽带收费</t>
  </si>
  <si>
    <t>个体工商户-通信-话费通讯</t>
  </si>
  <si>
    <t>企业-金融-财经资讯</t>
  </si>
  <si>
    <t>百货</t>
  </si>
  <si>
    <t>2016061700185210</t>
  </si>
  <si>
    <t>企业-金融-股票软件类</t>
  </si>
  <si>
    <t>个体工商户-金融-财经资讯</t>
  </si>
  <si>
    <t>个体工商户-金融-股票软件类</t>
  </si>
  <si>
    <t>企业-境外-境外</t>
  </si>
  <si>
    <t>企业-直销-直销业务</t>
  </si>
  <si>
    <t>企业-平台商-平台商</t>
  </si>
  <si>
    <t>企业-众筹-众筹</t>
  </si>
  <si>
    <t>企业-预付卡-单用途预付卡</t>
  </si>
  <si>
    <t>卡片</t>
  </si>
  <si>
    <t>2016062900190186</t>
  </si>
  <si>
    <t>个体工商户-生活/咨询服务-咨询/法律咨询/金融咨询等</t>
  </si>
  <si>
    <t>个体工商户-生活/咨询服务-家政/婚庆服务/摄影服务</t>
  </si>
  <si>
    <t>个体工商户-生活/咨询服务-印刷/维修服务/排版/刻板</t>
  </si>
  <si>
    <t>个体工商户-生活/咨询服务-丧葬行业</t>
  </si>
  <si>
    <t>个体工商户-生活/咨询服务-广告公司</t>
  </si>
  <si>
    <t>个体工商户-生活/咨询服务-会展服务/活动策划</t>
  </si>
  <si>
    <t>个体工商户-生活/咨询服务-办证/刻章</t>
  </si>
  <si>
    <t>个体工商户-生活/咨询服务-开锁工具</t>
  </si>
  <si>
    <t>事业单位-生活/咨询服务-报社/出版社</t>
  </si>
  <si>
    <t>事业单位-生活/咨询服务-电台/电视台</t>
  </si>
  <si>
    <t>个体工商户-线下零售-其他综合零售</t>
  </si>
  <si>
    <t>个体工商户-线下零售-便利店</t>
  </si>
  <si>
    <t>个体工商户-房地产-房屋中介</t>
  </si>
  <si>
    <t>个体工商户-交通运输服务类-租车</t>
  </si>
  <si>
    <t>出租车服务</t>
  </si>
  <si>
    <t>2016062900190319</t>
  </si>
  <si>
    <t>事业单位-交通运输服务类-港口经营港口理货</t>
  </si>
  <si>
    <t>公共交通</t>
  </si>
  <si>
    <t>2016062900190318</t>
  </si>
  <si>
    <t>事业单位-交通运输服务类-航空运输</t>
  </si>
  <si>
    <t>事业单位-交通运输服务类-租车</t>
  </si>
  <si>
    <t>个体工商户-交通运输服务类-铁路货物运输</t>
  </si>
  <si>
    <t>个体工商户-交通运输服务类-道路运输</t>
  </si>
  <si>
    <t>个体工商户-交通运输服务类-水路运输</t>
  </si>
  <si>
    <t>个体工商户-交通运输服务类-海运</t>
  </si>
  <si>
    <t>个体工商户-交通运输服务类-港口经营港口理货</t>
  </si>
  <si>
    <t>个体工商户-交通运输服务类-航空运输</t>
  </si>
  <si>
    <t>西式快餐</t>
  </si>
  <si>
    <t>2015050700000038</t>
  </si>
  <si>
    <t>其它小吃</t>
  </si>
  <si>
    <t>2015050700000037</t>
  </si>
  <si>
    <t>米粉/米线</t>
  </si>
  <si>
    <t>2015050700000036</t>
  </si>
  <si>
    <t>面点</t>
  </si>
  <si>
    <t>2015050700000035</t>
  </si>
  <si>
    <t>中式快餐</t>
  </si>
  <si>
    <t>2015050700000039</t>
  </si>
  <si>
    <t>茶餐厅</t>
  </si>
  <si>
    <t>2016031800160959</t>
  </si>
  <si>
    <t>炭火锅</t>
  </si>
  <si>
    <t>2015050700000030</t>
  </si>
  <si>
    <t>上海本帮菜</t>
  </si>
  <si>
    <t>2016031800158042</t>
  </si>
  <si>
    <t>其它火锅</t>
  </si>
  <si>
    <t>2015050700000033</t>
  </si>
  <si>
    <t>熟食</t>
  </si>
  <si>
    <t>2015050700000034</t>
  </si>
  <si>
    <t>韩式火锅</t>
  </si>
  <si>
    <t>2015050700000031</t>
  </si>
  <si>
    <t>豆捞</t>
  </si>
  <si>
    <t>2015050700000032</t>
  </si>
  <si>
    <t>饮品/甜点</t>
  </si>
  <si>
    <t>2015050700000047</t>
  </si>
  <si>
    <t>闽菜</t>
  </si>
  <si>
    <t>2016031800156722</t>
  </si>
  <si>
    <t>鲁菜</t>
  </si>
  <si>
    <t>2016031800152626</t>
  </si>
  <si>
    <t>面包</t>
  </si>
  <si>
    <t>2015050700000046</t>
  </si>
  <si>
    <t>拉美烧烤</t>
  </si>
  <si>
    <t>2015050700000049</t>
  </si>
  <si>
    <t>中式烧烤</t>
  </si>
  <si>
    <t>2015050700000048</t>
  </si>
  <si>
    <t>清真菜</t>
  </si>
  <si>
    <t>2016031800159501</t>
  </si>
  <si>
    <t>淮扬菜</t>
  </si>
  <si>
    <t>2016031800159500</t>
  </si>
  <si>
    <t>其它快餐</t>
  </si>
  <si>
    <t>2015061690000030</t>
  </si>
  <si>
    <t>生鲜水果</t>
  </si>
  <si>
    <t>2015050700000041</t>
  </si>
  <si>
    <t>咖啡</t>
  </si>
  <si>
    <t>2015050700000042</t>
  </si>
  <si>
    <t>奶茶</t>
  </si>
  <si>
    <t>2015050700000043</t>
  </si>
  <si>
    <t>蛋糕</t>
  </si>
  <si>
    <t>2015050700000044</t>
  </si>
  <si>
    <t>冰激凌</t>
  </si>
  <si>
    <t>2015050700000045</t>
  </si>
  <si>
    <t>川菜</t>
  </si>
  <si>
    <t>2015050700000010</t>
  </si>
  <si>
    <t>湖北菜</t>
  </si>
  <si>
    <t>2015050700000012</t>
  </si>
  <si>
    <t>湘菜</t>
  </si>
  <si>
    <t>2015050700000011</t>
  </si>
  <si>
    <t>日韩料理</t>
  </si>
  <si>
    <t>2015050700000059</t>
  </si>
  <si>
    <t>咖啡厅</t>
  </si>
  <si>
    <t>2015062600011157</t>
  </si>
  <si>
    <t>西餐</t>
  </si>
  <si>
    <t>2015050700000058</t>
  </si>
  <si>
    <t>创意菜</t>
  </si>
  <si>
    <t>2015050700000057</t>
  </si>
  <si>
    <t>美食特产</t>
  </si>
  <si>
    <t>2016062900190066</t>
  </si>
  <si>
    <t>海南菜</t>
  </si>
  <si>
    <t>2016010600120962</t>
  </si>
  <si>
    <t>其它</t>
  </si>
  <si>
    <t>2015061690000025</t>
  </si>
  <si>
    <t>砂锅/煲类/炖菜</t>
  </si>
  <si>
    <t>2015050700000055</t>
  </si>
  <si>
    <t>其它烧烤</t>
  </si>
  <si>
    <t>2015061690000026</t>
  </si>
  <si>
    <t>贵州菜</t>
  </si>
  <si>
    <t>2015050700000017</t>
  </si>
  <si>
    <t>自助餐</t>
  </si>
  <si>
    <t>2015050700000056</t>
  </si>
  <si>
    <t>西北菜</t>
  </si>
  <si>
    <t>2015050700000018</t>
  </si>
  <si>
    <t>粥</t>
  </si>
  <si>
    <t>2015050700000053</t>
  </si>
  <si>
    <t>其它烘焙糕点</t>
  </si>
  <si>
    <t>2015061690000028</t>
  </si>
  <si>
    <t>东北菜</t>
  </si>
  <si>
    <t>2015050700000019</t>
  </si>
  <si>
    <t>汤</t>
  </si>
  <si>
    <t>2015050700000054</t>
  </si>
  <si>
    <t>铁板烧</t>
  </si>
  <si>
    <t>2015050700000051</t>
  </si>
  <si>
    <t>台湾菜</t>
  </si>
  <si>
    <t>2015050700000013</t>
  </si>
  <si>
    <t>韩式烧烤</t>
  </si>
  <si>
    <t>2015050700000052</t>
  </si>
  <si>
    <t>新疆菜</t>
  </si>
  <si>
    <t>2015050700000014</t>
  </si>
  <si>
    <t>江浙菜</t>
  </si>
  <si>
    <t>2015050700000015</t>
  </si>
  <si>
    <t>日式烧烤</t>
  </si>
  <si>
    <t>2015050700000050</t>
  </si>
  <si>
    <t>云南菜</t>
  </si>
  <si>
    <t>2015050700000016</t>
  </si>
  <si>
    <t>麻辣烫/串串香</t>
  </si>
  <si>
    <t>2015050700000023</t>
  </si>
  <si>
    <t>其它地方菜</t>
  </si>
  <si>
    <t>2015050700000022</t>
  </si>
  <si>
    <t>海鲜</t>
  </si>
  <si>
    <t>2015050700000021</t>
  </si>
  <si>
    <t>香锅/烤鱼</t>
  </si>
  <si>
    <t>2015050700000020</t>
  </si>
  <si>
    <t>粤菜</t>
  </si>
  <si>
    <t>2015052200000062</t>
  </si>
  <si>
    <t>鱼火锅</t>
  </si>
  <si>
    <t>2015050700000028</t>
  </si>
  <si>
    <t>酒吧</t>
  </si>
  <si>
    <t>2015091100061275</t>
  </si>
  <si>
    <t>羊蝎子</t>
  </si>
  <si>
    <t>2015050700000029</t>
  </si>
  <si>
    <t>土菜/农家菜</t>
  </si>
  <si>
    <t>2016031800162476</t>
  </si>
  <si>
    <t>东南亚菜</t>
  </si>
  <si>
    <t>2015050700000060</t>
  </si>
  <si>
    <t>老北京涮羊肉</t>
  </si>
  <si>
    <t>2015050700000026</t>
  </si>
  <si>
    <t>素食</t>
  </si>
  <si>
    <t>2015050700000061</t>
  </si>
  <si>
    <t>徽菜</t>
  </si>
  <si>
    <t>2016031800154367</t>
  </si>
  <si>
    <t>港式火锅</t>
  </si>
  <si>
    <t>2015050700000027</t>
  </si>
  <si>
    <t>晋菜</t>
  </si>
  <si>
    <t>2016031800154368</t>
  </si>
  <si>
    <t>川味/重庆火锅</t>
  </si>
  <si>
    <t>2015050700000024</t>
  </si>
  <si>
    <t>豫菜</t>
  </si>
  <si>
    <t>2016031800155597</t>
  </si>
  <si>
    <t>云南火锅</t>
  </si>
  <si>
    <t>2015050700000025</t>
  </si>
  <si>
    <t>货运代理/报关行</t>
  </si>
  <si>
    <t>2016062900190327</t>
  </si>
  <si>
    <t>游轮/巡游航线</t>
  </si>
  <si>
    <t>2016062900190328</t>
  </si>
  <si>
    <t>单体</t>
  </si>
  <si>
    <t>2015112300103487</t>
  </si>
  <si>
    <t>酒店式公寓</t>
  </si>
  <si>
    <t>2016062900190313</t>
  </si>
  <si>
    <t>度假别墅服务</t>
  </si>
  <si>
    <t>2016062900190330</t>
  </si>
  <si>
    <t>活动房车和野营</t>
  </si>
  <si>
    <t>2016062900190332</t>
  </si>
  <si>
    <t>航空系统商</t>
  </si>
  <si>
    <t>2016062900190336</t>
  </si>
  <si>
    <t>酒店单体</t>
  </si>
  <si>
    <t>2015112300111726</t>
  </si>
  <si>
    <t>铁路客运</t>
  </si>
  <si>
    <t>2016062900190317</t>
  </si>
  <si>
    <t>汽车站购物</t>
  </si>
  <si>
    <t>2015112300108166</t>
  </si>
  <si>
    <t>酒店连锁</t>
  </si>
  <si>
    <t>2015112300113179</t>
  </si>
  <si>
    <t>出租船只</t>
  </si>
  <si>
    <t>2016062900190321</t>
  </si>
  <si>
    <t>长途公路客运</t>
  </si>
  <si>
    <t>2016062900190320</t>
  </si>
  <si>
    <t>连锁</t>
  </si>
  <si>
    <t>2015112300105211</t>
  </si>
  <si>
    <t>门票</t>
  </si>
  <si>
    <t>2015112300087778</t>
  </si>
  <si>
    <t>SPA/美容/美体</t>
  </si>
  <si>
    <t>2015063000019130</t>
  </si>
  <si>
    <t>产后塑形</t>
  </si>
  <si>
    <t>2016062900190070</t>
  </si>
  <si>
    <t>纹绣</t>
  </si>
  <si>
    <t>2016062900190071</t>
  </si>
  <si>
    <t>纹身</t>
  </si>
  <si>
    <t>2016062900190072</t>
  </si>
  <si>
    <t>彩妆造型</t>
  </si>
  <si>
    <t>2016062900190068</t>
  </si>
  <si>
    <t>美睫</t>
  </si>
  <si>
    <t>2016062900190069</t>
  </si>
  <si>
    <t>美发</t>
  </si>
  <si>
    <t>2015063000015529</t>
  </si>
  <si>
    <t>美甲/手护</t>
  </si>
  <si>
    <t>2015063000017354</t>
  </si>
  <si>
    <t>美容美发</t>
  </si>
  <si>
    <t>2015101000066113</t>
  </si>
  <si>
    <t>美容美甲</t>
  </si>
  <si>
    <t>2015101000064159</t>
  </si>
  <si>
    <t>整形</t>
  </si>
  <si>
    <t>2016062900190302</t>
  </si>
  <si>
    <t>美发美甲</t>
  </si>
  <si>
    <t>2015101000067631</t>
  </si>
  <si>
    <t>火车站</t>
  </si>
  <si>
    <t>2016061700186345</t>
  </si>
  <si>
    <t>机场</t>
  </si>
  <si>
    <t>2016061700185209</t>
  </si>
  <si>
    <t>购物中心</t>
  </si>
  <si>
    <t>2016061700187457</t>
  </si>
  <si>
    <t>宠物医院</t>
  </si>
  <si>
    <t>2016012900149738</t>
  </si>
  <si>
    <t>洗车</t>
  </si>
  <si>
    <t>2016062900190125</t>
  </si>
  <si>
    <t>保养</t>
  </si>
  <si>
    <t>2016062900190217</t>
  </si>
  <si>
    <t>配件/车饰</t>
  </si>
  <si>
    <t>2016062900190127</t>
  </si>
  <si>
    <t>二手车销售</t>
  </si>
  <si>
    <t>2016062900190214</t>
  </si>
  <si>
    <t>汽车销售</t>
  </si>
  <si>
    <t>2016062900190213</t>
  </si>
  <si>
    <t>2016062900190132</t>
  </si>
  <si>
    <t>加油站</t>
  </si>
  <si>
    <t>2016062900190133</t>
  </si>
  <si>
    <t>拖车</t>
  </si>
  <si>
    <t>2016062900190215</t>
  </si>
  <si>
    <t>汽车美容</t>
  </si>
  <si>
    <t>2016062900190130</t>
  </si>
  <si>
    <t>密室</t>
  </si>
  <si>
    <t>2016012000128641</t>
  </si>
  <si>
    <t>游乐游艺</t>
  </si>
  <si>
    <t>2016012000126089</t>
  </si>
  <si>
    <t>图书馆</t>
  </si>
  <si>
    <t>2016012000127534</t>
  </si>
  <si>
    <t>洗浴/桑拿会所</t>
  </si>
  <si>
    <t>2016012000122673</t>
  </si>
  <si>
    <t>真人CS</t>
  </si>
  <si>
    <t>2016012000130831</t>
  </si>
  <si>
    <t>桌面游戏</t>
  </si>
  <si>
    <t>2016012000129781</t>
  </si>
  <si>
    <t>中医养生</t>
  </si>
  <si>
    <t>2015063000012448</t>
  </si>
  <si>
    <t>足疗按摩</t>
  </si>
  <si>
    <t>2015090700039570</t>
  </si>
  <si>
    <t>婚纱/礼服</t>
  </si>
  <si>
    <t>2016012900140916</t>
  </si>
  <si>
    <t>婚车租赁</t>
  </si>
  <si>
    <t>2016062900190078</t>
  </si>
  <si>
    <t>篮球场</t>
  </si>
  <si>
    <t>2015110500074890</t>
  </si>
  <si>
    <t>舞蹈</t>
  </si>
  <si>
    <t>2015110500083341</t>
  </si>
  <si>
    <t>溜冰场</t>
  </si>
  <si>
    <t>2016012900151604</t>
  </si>
  <si>
    <t>游泳馆</t>
  </si>
  <si>
    <t>2015110500078657</t>
  </si>
  <si>
    <t>桌球馆</t>
  </si>
  <si>
    <t>2015110500078658</t>
  </si>
  <si>
    <t>足球场</t>
  </si>
  <si>
    <t>2015110500075901</t>
  </si>
  <si>
    <t>武术场馆</t>
  </si>
  <si>
    <t>2015110500085004</t>
  </si>
  <si>
    <t>壁球场</t>
  </si>
  <si>
    <t>2016051600183429</t>
  </si>
  <si>
    <t>网球场</t>
  </si>
  <si>
    <t>2015110500077463</t>
  </si>
  <si>
    <t>乒乓球馆</t>
  </si>
  <si>
    <t>2015110500077464</t>
  </si>
  <si>
    <t>羽毛球馆</t>
  </si>
  <si>
    <t>2015110500073009</t>
  </si>
  <si>
    <t>瑜伽</t>
  </si>
  <si>
    <t>2015110500078659</t>
  </si>
  <si>
    <t>体育场馆</t>
  </si>
  <si>
    <t>2016051600178152</t>
  </si>
  <si>
    <t>保龄球馆</t>
  </si>
  <si>
    <t>2016051600179926</t>
  </si>
  <si>
    <t>排球场</t>
  </si>
  <si>
    <t>2016051600181795</t>
  </si>
  <si>
    <t>高尔夫球场</t>
  </si>
  <si>
    <t>2016051600179925</t>
  </si>
  <si>
    <t>石油/石油产品</t>
  </si>
  <si>
    <t>2016062900190367</t>
  </si>
  <si>
    <t>活动房车销售商</t>
  </si>
  <si>
    <t>2016062900190343</t>
  </si>
  <si>
    <t>汽车轮胎经销</t>
  </si>
  <si>
    <t>2016062900190344</t>
  </si>
  <si>
    <t>管道/供暖设备</t>
  </si>
  <si>
    <t>2016062900190363</t>
  </si>
  <si>
    <t>工业设备/制成品</t>
  </si>
  <si>
    <t>2016062900190364</t>
  </si>
  <si>
    <t>工业耐用品</t>
  </si>
  <si>
    <t>2016062900190365</t>
  </si>
  <si>
    <t>拖车篷车娱乐用车</t>
  </si>
  <si>
    <t>2016062900190347</t>
  </si>
  <si>
    <t>化工产品</t>
  </si>
  <si>
    <t>2016062900190366</t>
  </si>
  <si>
    <t>金属产品/服务</t>
  </si>
  <si>
    <t>2016062900190360</t>
  </si>
  <si>
    <t>电气产品/设备</t>
  </si>
  <si>
    <t>2016062900190361</t>
  </si>
  <si>
    <t>五金器材/用品</t>
  </si>
  <si>
    <t>2016062900190362</t>
  </si>
  <si>
    <t>雪车</t>
  </si>
  <si>
    <t>2016062900190355</t>
  </si>
  <si>
    <t>摩托车及配件</t>
  </si>
  <si>
    <t>2016062900190352</t>
  </si>
  <si>
    <t>电动车及配件</t>
  </si>
  <si>
    <t>2016062900190353</t>
  </si>
  <si>
    <t>办公用品文具批发</t>
  </si>
  <si>
    <t>2016062900190359</t>
  </si>
  <si>
    <t>商务家具批发</t>
  </si>
  <si>
    <t>2016062900190356</t>
  </si>
  <si>
    <t>办公器材批发</t>
  </si>
  <si>
    <t>2016062900190357</t>
  </si>
  <si>
    <t>康复/身体辅助品</t>
  </si>
  <si>
    <t>2016062900190370</t>
  </si>
  <si>
    <t>起重装卸设备</t>
  </si>
  <si>
    <t>2016062900190351</t>
  </si>
  <si>
    <t>跟拍</t>
  </si>
  <si>
    <t>2016051600176301</t>
  </si>
  <si>
    <t>儿童摄影</t>
  </si>
  <si>
    <t>2016012900145271</t>
  </si>
  <si>
    <t>孕妇摄影</t>
  </si>
  <si>
    <t>2016051000164227</t>
  </si>
  <si>
    <t>证件照</t>
  </si>
  <si>
    <t>2016051000165495</t>
  </si>
  <si>
    <t>艺术写真</t>
  </si>
  <si>
    <t>2015063000024698</t>
  </si>
  <si>
    <t>留学</t>
  </si>
  <si>
    <t>2016062900190287</t>
  </si>
  <si>
    <t>美术</t>
  </si>
  <si>
    <t>2016062900190286</t>
  </si>
  <si>
    <t>驾校</t>
  </si>
  <si>
    <t>2016062900190288</t>
  </si>
  <si>
    <t>音乐</t>
  </si>
  <si>
    <t>2016062900190283</t>
  </si>
  <si>
    <t>外语</t>
  </si>
  <si>
    <t>2016062900190282</t>
  </si>
  <si>
    <t>商业/文秘学校</t>
  </si>
  <si>
    <t>2016062900190294</t>
  </si>
  <si>
    <t>体育</t>
  </si>
  <si>
    <t>2016062900190285</t>
  </si>
  <si>
    <t>升学辅导</t>
  </si>
  <si>
    <t>2016062900190284</t>
  </si>
  <si>
    <t>大学与学院</t>
  </si>
  <si>
    <t>2016062900190292</t>
  </si>
  <si>
    <t>中小学校</t>
  </si>
  <si>
    <t>2016062900190291</t>
  </si>
  <si>
    <t>自助洗衣</t>
  </si>
  <si>
    <t>2016062900190081</t>
  </si>
  <si>
    <t>洗衣家纺</t>
  </si>
  <si>
    <t>2016051000173119</t>
  </si>
  <si>
    <t>奢侈品养护</t>
  </si>
  <si>
    <t>2016051000165497</t>
  </si>
  <si>
    <t>鞋帽清洗</t>
  </si>
  <si>
    <t>2016051000171941</t>
  </si>
  <si>
    <t>烟酒杂货</t>
  </si>
  <si>
    <t>2016062800188784</t>
  </si>
  <si>
    <t>便利店</t>
  </si>
  <si>
    <t>2015091000060134</t>
  </si>
  <si>
    <t>内衣</t>
  </si>
  <si>
    <t>2016062900190086</t>
  </si>
  <si>
    <t>玻璃和水晶摆件</t>
  </si>
  <si>
    <t>2016062900190189</t>
  </si>
  <si>
    <t>家居服</t>
  </si>
  <si>
    <t>2016062900190087</t>
  </si>
  <si>
    <t>男性服装</t>
  </si>
  <si>
    <t>2016062900190084</t>
  </si>
  <si>
    <t>女性成衣</t>
  </si>
  <si>
    <t>2016062900190085</t>
  </si>
  <si>
    <t>瓷器</t>
  </si>
  <si>
    <t>2016062900190188</t>
  </si>
  <si>
    <t>化妆品</t>
  </si>
  <si>
    <t>2016062900190082</t>
  </si>
  <si>
    <t>茶叶</t>
  </si>
  <si>
    <t>2016062900190083</t>
  </si>
  <si>
    <t>油漆</t>
  </si>
  <si>
    <t>2016062900190206</t>
  </si>
  <si>
    <t>清漆用品</t>
  </si>
  <si>
    <t>2016062900190207</t>
  </si>
  <si>
    <t>二手商品店</t>
  </si>
  <si>
    <t>2016062900190182</t>
  </si>
  <si>
    <t>大型建材卖场卖场</t>
  </si>
  <si>
    <t>2016062900190208</t>
  </si>
  <si>
    <t>木材与建材商店</t>
  </si>
  <si>
    <t>2016062900190209</t>
  </si>
  <si>
    <t>皮草皮具</t>
  </si>
  <si>
    <t>2016062900190088</t>
  </si>
  <si>
    <t>高档时装正装定制</t>
  </si>
  <si>
    <t>2016062900190089</t>
  </si>
  <si>
    <t>古玩复制品</t>
  </si>
  <si>
    <t>2016062900190184</t>
  </si>
  <si>
    <t>玻璃</t>
  </si>
  <si>
    <t>2016062900190210</t>
  </si>
  <si>
    <t>剃须刀</t>
  </si>
  <si>
    <t>2016062900190100</t>
  </si>
  <si>
    <t>瑞士军刀</t>
  </si>
  <si>
    <t>2016062900190101</t>
  </si>
  <si>
    <t>烟酒具</t>
  </si>
  <si>
    <t>2016062900190102</t>
  </si>
  <si>
    <t>墙纸</t>
  </si>
  <si>
    <t>2016062900190211</t>
  </si>
  <si>
    <t>假发</t>
  </si>
  <si>
    <t>2016062900190104</t>
  </si>
  <si>
    <t>饰物</t>
  </si>
  <si>
    <t>2016062900190105</t>
  </si>
  <si>
    <t>金银</t>
  </si>
  <si>
    <t>2016062900190098</t>
  </si>
  <si>
    <t>亲子购物</t>
  </si>
  <si>
    <t>2016062900190109</t>
  </si>
  <si>
    <t>艺术品和画廊</t>
  </si>
  <si>
    <t>2016062900190191</t>
  </si>
  <si>
    <t>行李箱包</t>
  </si>
  <si>
    <t>2016062900190108</t>
  </si>
  <si>
    <t>邮票/纪念币</t>
  </si>
  <si>
    <t>2016062900190192</t>
  </si>
  <si>
    <t>鞋类</t>
  </si>
  <si>
    <t>2016062900190107</t>
  </si>
  <si>
    <t>宗教物品</t>
  </si>
  <si>
    <t>2016062900190193</t>
  </si>
  <si>
    <t>手机</t>
  </si>
  <si>
    <t>2016062900190194</t>
  </si>
  <si>
    <t>通讯设备</t>
  </si>
  <si>
    <t>2016062900190195</t>
  </si>
  <si>
    <t>专业摄影器材</t>
  </si>
  <si>
    <t>2016062900190197</t>
  </si>
  <si>
    <t>帷幕</t>
  </si>
  <si>
    <t>2016062900190201</t>
  </si>
  <si>
    <t>地毯窗帘等家纺</t>
  </si>
  <si>
    <t>2016062900190200</t>
  </si>
  <si>
    <t>婚礼小商品</t>
  </si>
  <si>
    <t>2016062900190110</t>
  </si>
  <si>
    <t>花木栽种用品</t>
  </si>
  <si>
    <t>2016062900190205</t>
  </si>
  <si>
    <t>屏风</t>
  </si>
  <si>
    <t>2016062900190203</t>
  </si>
  <si>
    <t>烟酒</t>
  </si>
  <si>
    <t>2015062600006253</t>
  </si>
  <si>
    <t>品牌折扣店</t>
  </si>
  <si>
    <t>2016062900190114</t>
  </si>
  <si>
    <t>室内装潢壁炉</t>
  </si>
  <si>
    <t>2016062900190202</t>
  </si>
  <si>
    <t>裁缝</t>
  </si>
  <si>
    <t>2016062900190090</t>
  </si>
  <si>
    <t>特色集市</t>
  </si>
  <si>
    <t>2016062900190119</t>
  </si>
  <si>
    <t>烟花爆竹</t>
  </si>
  <si>
    <t>2016062900190122</t>
  </si>
  <si>
    <t>国外代购及免税店</t>
  </si>
  <si>
    <t>2016062900190123</t>
  </si>
  <si>
    <t>眼镜店</t>
  </si>
  <si>
    <t>2016062900190120</t>
  </si>
  <si>
    <t>音像制品租售</t>
  </si>
  <si>
    <t>2016062900190174</t>
  </si>
  <si>
    <t>打字/打印/扫描</t>
  </si>
  <si>
    <t>2016062900190178</t>
  </si>
  <si>
    <t>报纸杂志</t>
  </si>
  <si>
    <t>2016062900190177</t>
  </si>
  <si>
    <t>书籍</t>
  </si>
  <si>
    <t>2016062900190176</t>
  </si>
  <si>
    <t>社会保障服务</t>
  </si>
  <si>
    <t>2016062900190378</t>
  </si>
  <si>
    <t>国家邮政</t>
  </si>
  <si>
    <t>2016062900190380</t>
  </si>
  <si>
    <t>使领馆</t>
  </si>
  <si>
    <t>2016062900190379</t>
  </si>
  <si>
    <t>保释金</t>
  </si>
  <si>
    <t>2016062900190376</t>
  </si>
  <si>
    <t>政府贷款</t>
  </si>
  <si>
    <t>2016062900190382</t>
  </si>
  <si>
    <t>税务/海关</t>
  </si>
  <si>
    <t>2016062900190377</t>
  </si>
  <si>
    <t>政府采购</t>
  </si>
  <si>
    <t>2016062900190381</t>
  </si>
  <si>
    <t>行业协会/社团</t>
  </si>
  <si>
    <t>2016062900190384</t>
  </si>
  <si>
    <t>法庭费用</t>
  </si>
  <si>
    <t>2016062900190374</t>
  </si>
  <si>
    <t>汽车协会</t>
  </si>
  <si>
    <t>2016062900190386</t>
  </si>
  <si>
    <t>宗教组织</t>
  </si>
  <si>
    <t>2016062900190385</t>
  </si>
  <si>
    <t>录音棚</t>
  </si>
  <si>
    <t>2016062900190067</t>
  </si>
  <si>
    <t>会所型KTV</t>
  </si>
  <si>
    <t>2016042200000058</t>
  </si>
  <si>
    <t>量贩式KTV</t>
  </si>
  <si>
    <t>2015090700042466</t>
  </si>
  <si>
    <t>早教中心</t>
  </si>
  <si>
    <t>2016051000170050</t>
  </si>
  <si>
    <t>亲子服务</t>
  </si>
  <si>
    <t>2016062900190080</t>
  </si>
  <si>
    <t>亲子游乐</t>
  </si>
  <si>
    <t>2016012900143707</t>
  </si>
  <si>
    <t>2016051000165496</t>
  </si>
  <si>
    <t>2016051000171940</t>
  </si>
  <si>
    <t>亲子DIY</t>
  </si>
  <si>
    <t>2016051000168501</t>
  </si>
  <si>
    <t>亲子游泳</t>
  </si>
  <si>
    <t>2016051000164228</t>
  </si>
  <si>
    <t>科普场馆</t>
  </si>
  <si>
    <t>2016051000167013</t>
  </si>
  <si>
    <t>电影院</t>
  </si>
  <si>
    <t>2016062900190388</t>
  </si>
  <si>
    <t>私人影院</t>
  </si>
  <si>
    <t>2016062900190389</t>
  </si>
  <si>
    <t>休闲游戏下载</t>
  </si>
  <si>
    <t>2016062900190249</t>
  </si>
  <si>
    <t>集装整理</t>
  </si>
  <si>
    <t>2016062900190239</t>
  </si>
  <si>
    <t>家电维修</t>
  </si>
  <si>
    <t>2016062900190142</t>
  </si>
  <si>
    <t>焊接维修</t>
  </si>
  <si>
    <t>2016062900190144</t>
  </si>
  <si>
    <t>手机图铃安装</t>
  </si>
  <si>
    <t>2016062900190250</t>
  </si>
  <si>
    <t>快递服务</t>
  </si>
  <si>
    <t>2016062900190154</t>
  </si>
  <si>
    <t>家具家装</t>
  </si>
  <si>
    <t>2015090700045519</t>
  </si>
  <si>
    <t>互联网IDC服务</t>
  </si>
  <si>
    <t>2016062900190220</t>
  </si>
  <si>
    <t>付费电话</t>
  </si>
  <si>
    <t>2016062900190223</t>
  </si>
  <si>
    <t>灭虫/消毒</t>
  </si>
  <si>
    <t>2016062900190162</t>
  </si>
  <si>
    <t>电信运营商</t>
  </si>
  <si>
    <t>2016062900190218</t>
  </si>
  <si>
    <t>文字/翻译</t>
  </si>
  <si>
    <t>2016062900190161</t>
  </si>
  <si>
    <t>清洁/保养/门卫</t>
  </si>
  <si>
    <t>2016062900190163</t>
  </si>
  <si>
    <t>售票点</t>
  </si>
  <si>
    <t>2016062900190169</t>
  </si>
  <si>
    <t>农业合作与农具</t>
  </si>
  <si>
    <t>2016062900190166</t>
  </si>
  <si>
    <t>自来水缴费</t>
  </si>
  <si>
    <t>2016062900190233</t>
  </si>
  <si>
    <t>鲜花</t>
  </si>
  <si>
    <t>2015063000028051</t>
  </si>
  <si>
    <t>煤气缴费</t>
  </si>
  <si>
    <t>2016062900190232</t>
  </si>
  <si>
    <t>铁路货运</t>
  </si>
  <si>
    <t>2016062900190237</t>
  </si>
  <si>
    <t>公共仓储</t>
  </si>
  <si>
    <t>2016062900190238</t>
  </si>
  <si>
    <t>管道疏通</t>
  </si>
  <si>
    <t>2016062900190139</t>
  </si>
  <si>
    <t>回收</t>
  </si>
  <si>
    <t>2016062900190136</t>
  </si>
  <si>
    <t>开锁</t>
  </si>
  <si>
    <t>2016062900190137</t>
  </si>
  <si>
    <t>送水站</t>
  </si>
  <si>
    <t>2016062900190134</t>
  </si>
  <si>
    <t>搬家</t>
  </si>
  <si>
    <t>2016062900190135</t>
  </si>
  <si>
    <t>眼科医疗服务</t>
  </si>
  <si>
    <t>2016062900190309</t>
  </si>
  <si>
    <t>其他医疗保健服务</t>
  </si>
  <si>
    <t>2016062900190305</t>
  </si>
  <si>
    <t>齿科</t>
  </si>
  <si>
    <t>2016062900190299</t>
  </si>
  <si>
    <t>中医</t>
  </si>
  <si>
    <t>2016062900190298</t>
  </si>
  <si>
    <t>正骨医生</t>
  </si>
  <si>
    <t>2016062900190307</t>
  </si>
  <si>
    <t>按摩医生</t>
  </si>
  <si>
    <t>2016062900190308</t>
  </si>
  <si>
    <t>体检中心</t>
  </si>
  <si>
    <t>2016062900190304</t>
  </si>
  <si>
    <t>妇幼医院</t>
  </si>
  <si>
    <t>2016062900190303</t>
  </si>
  <si>
    <t>急救服务</t>
  </si>
  <si>
    <t>2016062900190301</t>
  </si>
  <si>
    <t>护理/照料服务</t>
  </si>
  <si>
    <t>2016062900190311</t>
  </si>
  <si>
    <t>手足病医疗服务</t>
  </si>
  <si>
    <t>2016062900190310</t>
  </si>
  <si>
    <t>行业编码</t>
    <phoneticPr fontId="4" type="noConversion"/>
  </si>
  <si>
    <t>一级类目</t>
  </si>
  <si>
    <t>二级类目</t>
  </si>
  <si>
    <t>三级类目</t>
  </si>
  <si>
    <t>企业</t>
  </si>
  <si>
    <t>电商/团购</t>
  </si>
  <si>
    <t>线上商超</t>
  </si>
  <si>
    <t>团购</t>
  </si>
  <si>
    <t>海淘</t>
  </si>
  <si>
    <t>线下零售</t>
  </si>
  <si>
    <t>自动贩卖机</t>
  </si>
  <si>
    <t>其他综合零售</t>
  </si>
  <si>
    <t>生活/家居</t>
  </si>
  <si>
    <t>户外/运动/健身器材/安防</t>
  </si>
  <si>
    <t>黄金珠宝/钻石/玉石</t>
  </si>
  <si>
    <t>母婴用品/儿童玩具</t>
  </si>
  <si>
    <t>家装建材/家居家纺</t>
  </si>
  <si>
    <t>美妆/护肤</t>
  </si>
  <si>
    <t>鲜花/盆栽/室内装饰品</t>
  </si>
  <si>
    <t>交通工具/配件/改装</t>
  </si>
  <si>
    <t>服饰/箱包/饰品</t>
  </si>
  <si>
    <t>钟表/眼镜</t>
  </si>
  <si>
    <t>宠物/宠物食品/饲料</t>
  </si>
  <si>
    <t>数码家电/办公设备</t>
  </si>
  <si>
    <t>书籍/音像/文具/乐器</t>
  </si>
  <si>
    <t>计生用品</t>
  </si>
  <si>
    <t>餐饮/食品</t>
  </si>
  <si>
    <t>食品</t>
  </si>
  <si>
    <t>餐饮</t>
  </si>
  <si>
    <t>生活/咨询服务</t>
  </si>
  <si>
    <t>婚庆/摄影</t>
  </si>
  <si>
    <t>装饰/设计</t>
  </si>
  <si>
    <t>家政/维修服务</t>
  </si>
  <si>
    <t>广告/会展/活动策划</t>
  </si>
  <si>
    <t>咨询/法律咨询/金融咨询等</t>
  </si>
  <si>
    <t>人才中介机构/招聘/猎头</t>
  </si>
  <si>
    <t>职业社交/婚介/交友</t>
  </si>
  <si>
    <t>网上生活服务平台</t>
  </si>
  <si>
    <t>票务/旅游</t>
  </si>
  <si>
    <t>机票/机票代理</t>
  </si>
  <si>
    <t>旅馆/酒店/度假区</t>
  </si>
  <si>
    <t>娱乐票务</t>
  </si>
  <si>
    <t>交通票务</t>
  </si>
  <si>
    <t>景区/宗教</t>
  </si>
  <si>
    <t>旅行社</t>
  </si>
  <si>
    <t>旅游服务平台</t>
  </si>
  <si>
    <t>网络虚拟服务</t>
  </si>
  <si>
    <t>在线图书/视频/音乐</t>
  </si>
  <si>
    <t>软件/建站/技术开发</t>
  </si>
  <si>
    <t>网络推广/网络广告</t>
  </si>
  <si>
    <t>游戏</t>
  </si>
  <si>
    <t>门户/资讯/论坛</t>
  </si>
  <si>
    <t>教育/培训</t>
  </si>
  <si>
    <t>教育/培训/考试缴费/学费</t>
  </si>
  <si>
    <t>私立院校</t>
  </si>
  <si>
    <t>娱乐/健身服务</t>
  </si>
  <si>
    <t>俱乐部/休闲会所</t>
  </si>
  <si>
    <t>美容/健身类会所</t>
  </si>
  <si>
    <t>游艺厅/KTV/网吧</t>
  </si>
  <si>
    <t>房地产</t>
  </si>
  <si>
    <t>医疗</t>
  </si>
  <si>
    <t>保健信息咨询平台</t>
  </si>
  <si>
    <t>保健器械/医疗器械/非处方药品</t>
  </si>
  <si>
    <t>私立/民营医院/诊所</t>
  </si>
  <si>
    <t>挂号平台</t>
  </si>
  <si>
    <t>收藏/拍卖</t>
  </si>
  <si>
    <t>文物经营/文物复制品销售</t>
  </si>
  <si>
    <t>拍卖/典当</t>
  </si>
  <si>
    <t>非文物类收藏品</t>
  </si>
  <si>
    <t>苗木/绿化</t>
  </si>
  <si>
    <t>苗木种植/园林绿化</t>
  </si>
  <si>
    <t>化肥/农用药剂等</t>
  </si>
  <si>
    <t>交通运输服务类</t>
  </si>
  <si>
    <t>物流/快递公司</t>
  </si>
  <si>
    <t>加油</t>
  </si>
  <si>
    <t>港口经营港口理货</t>
  </si>
  <si>
    <t>租车</t>
  </si>
  <si>
    <t>生活缴费</t>
  </si>
  <si>
    <t>水电煤缴费/交通罚款等生活缴费</t>
  </si>
  <si>
    <t>停车缴费</t>
  </si>
  <si>
    <t>城市交通/高速收费</t>
  </si>
  <si>
    <t>有线电视缴费</t>
  </si>
  <si>
    <t>物业管理费</t>
  </si>
  <si>
    <t>其他生活缴费</t>
  </si>
  <si>
    <t>公益</t>
  </si>
  <si>
    <t>通信</t>
  </si>
  <si>
    <t>宽带收费</t>
  </si>
  <si>
    <t>话费通讯</t>
  </si>
  <si>
    <t>金融</t>
  </si>
  <si>
    <t>众筹</t>
  </si>
  <si>
    <t>保险业务</t>
  </si>
  <si>
    <t>财经资讯</t>
  </si>
  <si>
    <t>股票软件类</t>
  </si>
  <si>
    <t>其他行业</t>
  </si>
  <si>
    <t>个体工商户</t>
  </si>
  <si>
    <t>事业单位</t>
  </si>
  <si>
    <t>公立院校</t>
  </si>
  <si>
    <t>类目名称</t>
    <phoneticPr fontId="8" type="noConversion"/>
  </si>
  <si>
    <t>2015063000026406</t>
  </si>
  <si>
    <t>车服务</t>
  </si>
  <si>
    <t>2015090700041394</t>
  </si>
  <si>
    <t>棋牌休闲</t>
  </si>
  <si>
    <t>2015110500081946</t>
  </si>
  <si>
    <t>卡丁赛车</t>
  </si>
  <si>
    <t>2015112300093098</t>
  </si>
  <si>
    <t>丽人</t>
  </si>
  <si>
    <t>2015112300093099</t>
  </si>
  <si>
    <t>汽车站美食</t>
  </si>
  <si>
    <t>2015112300098502</t>
  </si>
  <si>
    <t>景区美食</t>
  </si>
  <si>
    <t>2016012900134880</t>
  </si>
  <si>
    <t>婚庆公司</t>
  </si>
  <si>
    <t>2016012900136110</t>
  </si>
  <si>
    <t>婚纱摄影</t>
  </si>
  <si>
    <t>幼儿外语</t>
  </si>
  <si>
    <t>幼儿才艺</t>
  </si>
  <si>
    <t>2016062900190073</t>
  </si>
  <si>
    <t>攀岩馆</t>
  </si>
  <si>
    <t>2016062900190074</t>
  </si>
  <si>
    <t>马术场</t>
  </si>
  <si>
    <t>2016062900190075</t>
  </si>
  <si>
    <t>漂流</t>
  </si>
  <si>
    <t>2016062900190076</t>
  </si>
  <si>
    <t>滑雪场</t>
  </si>
  <si>
    <t>2016062900190077</t>
  </si>
  <si>
    <t>司仪主持</t>
  </si>
  <si>
    <t>停车</t>
  </si>
  <si>
    <t>2016062900190138</t>
  </si>
  <si>
    <t>修鞋</t>
  </si>
  <si>
    <t>2016062900190140</t>
  </si>
  <si>
    <t>裁缝改衣</t>
  </si>
  <si>
    <t>2016062900190141</t>
  </si>
  <si>
    <t>电脑维修</t>
  </si>
  <si>
    <t>2016062900190143</t>
  </si>
  <si>
    <t>手机维修</t>
  </si>
  <si>
    <t>2016062900190149</t>
  </si>
  <si>
    <t>服装出租</t>
  </si>
  <si>
    <t>2016062900190150</t>
  </si>
  <si>
    <t>音像制品出租</t>
  </si>
  <si>
    <t>2016062900190151</t>
  </si>
  <si>
    <t>复印/图文</t>
  </si>
  <si>
    <t>2016062900190164</t>
  </si>
  <si>
    <t>职业中介</t>
  </si>
  <si>
    <t>2016062900190165</t>
  </si>
  <si>
    <t>装修设计</t>
  </si>
  <si>
    <t>2016062900190173</t>
  </si>
  <si>
    <t>孕产护理</t>
  </si>
  <si>
    <t>2016062900190224</t>
  </si>
  <si>
    <t>表/首饰维修</t>
  </si>
  <si>
    <t>2016062900190226</t>
  </si>
  <si>
    <t>旅游直销</t>
  </si>
  <si>
    <t>2016062900190227</t>
  </si>
  <si>
    <t>目录直销</t>
  </si>
  <si>
    <t>2016062900190228</t>
  </si>
  <si>
    <t>订阅订购</t>
  </si>
  <si>
    <t>2016062900190229</t>
  </si>
  <si>
    <t>电话外呼直销</t>
  </si>
  <si>
    <t>2016062900190230</t>
  </si>
  <si>
    <t>电话接入直销</t>
  </si>
  <si>
    <t>2016062900190278</t>
  </si>
  <si>
    <t>房地产开发商</t>
  </si>
  <si>
    <t>2016062900190279</t>
  </si>
  <si>
    <t>物业管理</t>
  </si>
  <si>
    <t>2016062900190280</t>
  </si>
  <si>
    <t>房地产经纪</t>
  </si>
  <si>
    <t>2016062900190316</t>
  </si>
  <si>
    <t>机票代理人</t>
  </si>
  <si>
    <t>2016062900190326</t>
  </si>
  <si>
    <t>高铁服务</t>
  </si>
  <si>
    <t>2016063000191709</t>
    <phoneticPr fontId="8" type="noConversion"/>
  </si>
  <si>
    <t>商业摄影</t>
    <phoneticPr fontId="8" type="noConversion"/>
  </si>
  <si>
    <t>类别码</t>
    <phoneticPr fontId="8" type="noConversion"/>
  </si>
  <si>
    <t>分类</t>
    <phoneticPr fontId="8" type="noConversion"/>
  </si>
  <si>
    <t>经营类目ID</t>
    <phoneticPr fontId="8" type="noConversion"/>
  </si>
  <si>
    <t>美食</t>
    <phoneticPr fontId="8" type="noConversion"/>
  </si>
  <si>
    <t>超市便利店</t>
  </si>
  <si>
    <t>2015091000052157</t>
  </si>
  <si>
    <t>休闲娱乐</t>
  </si>
  <si>
    <t>2015062600004525</t>
  </si>
  <si>
    <t>购物</t>
  </si>
  <si>
    <t>2015062600002758</t>
  </si>
  <si>
    <t>爱车</t>
  </si>
  <si>
    <t>2016062900190124</t>
  </si>
  <si>
    <t>生活服务</t>
  </si>
  <si>
    <t>2015063000020189</t>
  </si>
  <si>
    <t>教育培训</t>
  </si>
  <si>
    <t>2016042200000148</t>
  </si>
  <si>
    <t>医疗健康</t>
  </si>
  <si>
    <t>2016062900190296</t>
  </si>
  <si>
    <t>航旅</t>
  </si>
  <si>
    <t>2015080600000001</t>
  </si>
  <si>
    <t>专业销售/批发</t>
  </si>
  <si>
    <t>2016062900190337</t>
  </si>
  <si>
    <t>政府/社会组织</t>
  </si>
  <si>
    <t>2016062900190371</t>
  </si>
  <si>
    <t>2015050700000000</t>
    <phoneticPr fontId="4" type="noConversion"/>
  </si>
  <si>
    <t>经营类目</t>
    <phoneticPr fontId="14" type="noConversion"/>
  </si>
  <si>
    <t>MCC</t>
  </si>
  <si>
    <t>一级行业</t>
    <phoneticPr fontId="16" type="noConversion"/>
  </si>
  <si>
    <t>二级行业</t>
    <phoneticPr fontId="16" type="noConversion"/>
  </si>
  <si>
    <t>商户类型</t>
    <phoneticPr fontId="16" type="noConversion"/>
  </si>
  <si>
    <t>详细说明</t>
  </si>
  <si>
    <t>航旅交通</t>
  </si>
  <si>
    <t>铁路货运</t>
    <phoneticPr fontId="16" type="noConversion"/>
  </si>
  <si>
    <t>主要提供货运服务的铁路商户。</t>
  </si>
  <si>
    <t>公共交通</t>
    <phoneticPr fontId="16" type="noConversion"/>
  </si>
  <si>
    <t>市内公交汽车客运，城市近郊公交汽车客运，市内、市郊旅游观光客运；地铁交通，轻轨交通，有轨电车交通；各种索道、缆车的经营管理活动；城市轮渡。</t>
  </si>
  <si>
    <t>主要提供铁路旅客运输服务的机构。包括：铁路客运公司的运输活动。</t>
    <phoneticPr fontId="16" type="noConversion"/>
  </si>
  <si>
    <t>急救服务</t>
    <phoneticPr fontId="16" type="noConversion"/>
  </si>
  <si>
    <t>主要提供有专业医护人员陪同的，紧急病人运输服务的商户。</t>
  </si>
  <si>
    <t>出租车服务（TAXI）</t>
    <phoneticPr fontId="16" type="noConversion"/>
  </si>
  <si>
    <t>主要指司机驾驶出租车提供的客运服务。
包括：按计程服务的轿车、客车等的出租车客运；按包车服务的轿车、客车等的出租车客运。</t>
    <phoneticPr fontId="16" type="noConversion"/>
  </si>
  <si>
    <t>长途公路客运</t>
    <phoneticPr fontId="16" type="noConversion"/>
  </si>
  <si>
    <t>主要提供城市以外道路旅客运输服务的商户。
包括：城市间的旅客长途、短途汽车运输；城市与乡镇间的旅客长途、短途汽车运
输；乡镇间的旅客长途、短途汽车运输；旅客非汽车运输（摩托车、人力、畜力车等）。
不包括：旅游班车，列入4722（旅行社和旅游服务）。</t>
  </si>
  <si>
    <t>物流仓储</t>
  </si>
  <si>
    <t>物流货运服务</t>
    <phoneticPr fontId="16" type="noConversion"/>
  </si>
  <si>
    <t>长短途卡车货运、搬运公司、仓储公司、本地专运公司。只提供居家货栈和存储，而没有拖运服务的，列入4225（公共仓储服务）。</t>
    <phoneticPr fontId="16" type="noConversion"/>
  </si>
  <si>
    <t>快递服务</t>
    <phoneticPr fontId="16" type="noConversion"/>
  </si>
  <si>
    <t>提供包裹、小件物品的收集、运输、发送服务，以及为顾客提供快速、便捷、灵活的商务快送服务。不包括中国邮政</t>
    <phoneticPr fontId="16" type="noConversion"/>
  </si>
  <si>
    <t>游轮及巡游航线服务</t>
    <phoneticPr fontId="16" type="noConversion"/>
  </si>
  <si>
    <t>主要提供在公海和内陆水道以渡假和休闲为目的的旅客运输的商户。提供本地摆渡服务的，应列入4111（本地和郊区通勤乘客运输，包括摆渡）。</t>
    <phoneticPr fontId="16" type="noConversion"/>
  </si>
  <si>
    <t>主要提供游艇租赁服务的商户，如钓鱼船、家用游艇、帆船和快艇等。</t>
  </si>
  <si>
    <t>航空票务</t>
  </si>
  <si>
    <t>航空公司</t>
    <phoneticPr fontId="16" type="noConversion"/>
  </si>
  <si>
    <t>主要提供以旅客运输为主的航空运输企业。
包括：
专营旅客航空运输的活动；客货同机的以客运为主的航空运输活动。</t>
  </si>
  <si>
    <t>机票代理人</t>
    <phoneticPr fontId="16" type="noConversion"/>
  </si>
  <si>
    <t>从事各类机票代理业务的商家</t>
    <phoneticPr fontId="16" type="noConversion"/>
  </si>
  <si>
    <t>机票平台</t>
    <phoneticPr fontId="16" type="noConversion"/>
  </si>
  <si>
    <t xml:space="preserve">主要指各类机票换票平台业务 </t>
    <phoneticPr fontId="16" type="noConversion"/>
  </si>
  <si>
    <t>航空系统商</t>
    <phoneticPr fontId="16" type="noConversion"/>
  </si>
  <si>
    <t>提供航旅系统服务，如中航信或黑屏系统</t>
    <phoneticPr fontId="16" type="noConversion"/>
  </si>
  <si>
    <t>旅行住宿</t>
  </si>
  <si>
    <t>旅行社和旅游服务</t>
  </si>
  <si>
    <t>主要提供商务、组团和散客旅游的服务的商户。包括向顾客提供咨询、旅游计划和建议、日程安排、食宿和交通等服务，还包括导游活动。包括：国际、国内旅行社服务，导游服务。不包括：单纯的飞机、火车等旅客票务代理服务，列入4512（机票代理）。</t>
    <phoneticPr fontId="16" type="noConversion"/>
  </si>
  <si>
    <t>大型旅游景点</t>
    <phoneticPr fontId="16" type="noConversion"/>
  </si>
  <si>
    <t>大型旅游景点，如九寨沟、西湖等</t>
    <phoneticPr fontId="16" type="noConversion"/>
  </si>
  <si>
    <t>未列入其他代码的运输服务</t>
  </si>
  <si>
    <t>主要指其他乘客运输服务。如多方式联合运输，马车出租和运输、空中索道、航空往返运输服务及缆车。
注：该商户类别码仅在没有其它明确分类的情况下适用。</t>
  </si>
  <si>
    <t>住宿服务（旅馆、酒店、汽车旅馆、度假村等）</t>
    <phoneticPr fontId="16" type="noConversion"/>
  </si>
  <si>
    <t>主要提供住宿服务的商户，营业执照范围描述包含“经营住宿”等字样。包含宾馆、饭店、酒店、旅馆、招待所、会议中心、疗养院、客栈等；不包括：房屋出租（7013）、露营地、夏令营、临时帐篷驻地（7032）</t>
    <phoneticPr fontId="16" type="noConversion"/>
  </si>
  <si>
    <t>运动和娱乐露营</t>
    <phoneticPr fontId="16" type="noConversion"/>
  </si>
  <si>
    <t>主要指筹划、运作以运动训练、娱乐、或者教育为内容的儿童训练营和各类集中活动。如，钓鱼、打猎等的集中活动，各种夏令营、冬令营等。帐篷、活动房车野营活动，应列入 7033（活动房车场及露营场所）。</t>
    <phoneticPr fontId="16" type="noConversion"/>
  </si>
  <si>
    <t>商业及生活服务</t>
  </si>
  <si>
    <t>承包商（农业、建筑、出版）</t>
  </si>
  <si>
    <t>兽医服务</t>
  </si>
  <si>
    <t>主要指对各种动物进行的病情诊断和医疗活动。
包括：畜牧兽医院（站、中心）、动物病防治单位、兽医监察等活动，宠物医院（诊所）。</t>
  </si>
  <si>
    <t>景观美化与园艺服务</t>
    <phoneticPr fontId="16" type="noConversion"/>
  </si>
  <si>
    <t>主要提供城市园林绿化规划设计及其他园艺作物的种植和管理服务的商户。</t>
  </si>
  <si>
    <t>营业执照经营范围注明含有房地产开发业务的商户</t>
  </si>
  <si>
    <t>其他工程承包商</t>
    <phoneticPr fontId="16" type="noConversion"/>
  </si>
  <si>
    <t>其他未列明的工程承包服务</t>
  </si>
  <si>
    <t>商业服务</t>
  </si>
  <si>
    <t>出版印刷服务</t>
    <phoneticPr fontId="16" type="noConversion"/>
  </si>
  <si>
    <t>出版社、印刷厂</t>
  </si>
  <si>
    <t>刻版排版服务</t>
    <phoneticPr fontId="16" type="noConversion"/>
  </si>
  <si>
    <t>出版业中的排版、刻版及相关服务</t>
  </si>
  <si>
    <t>清洁抛光服务</t>
    <phoneticPr fontId="16" type="noConversion"/>
  </si>
  <si>
    <t>专业清洁抛光和卫生服务</t>
  </si>
  <si>
    <t>公共事业</t>
  </si>
  <si>
    <t>公共事业（电、气、水）</t>
  </si>
  <si>
    <t>主要指提供电力、燃气，或者其他公用服务的缴费服务，包括水、废弃物处理等。</t>
    <phoneticPr fontId="16" type="noConversion"/>
  </si>
  <si>
    <t>公共事业-电力缴费</t>
    <phoneticPr fontId="16" type="noConversion"/>
  </si>
  <si>
    <t>提供电力缴费服务的商户</t>
    <phoneticPr fontId="16" type="noConversion"/>
  </si>
  <si>
    <t>公共事业-煤气缴费</t>
    <phoneticPr fontId="16" type="noConversion"/>
  </si>
  <si>
    <t>提供天然气、煤气缴费服务的商户</t>
    <phoneticPr fontId="16" type="noConversion"/>
  </si>
  <si>
    <t>公共事业-自来水缴费</t>
    <phoneticPr fontId="16" type="noConversion"/>
  </si>
  <si>
    <t>提供水费收缴、代缴服务的商户</t>
    <phoneticPr fontId="16" type="noConversion"/>
  </si>
  <si>
    <t>公共事业-清洁服务缴费</t>
    <phoneticPr fontId="16" type="noConversion"/>
  </si>
  <si>
    <t>提供公共清洁服务收费代缴服务的商户</t>
    <phoneticPr fontId="16" type="noConversion"/>
  </si>
  <si>
    <t>团购及折扣店</t>
    <phoneticPr fontId="16" type="noConversion"/>
  </si>
  <si>
    <t>团购及outlet业务</t>
  </si>
  <si>
    <t>金融服务</t>
  </si>
  <si>
    <t>典当行</t>
  </si>
  <si>
    <t>主要经营以私人财产作为抵押，发放放贷的商户。如果抵押方不能按期归还贷款，当铺可以把抵押的私有财产公开出售。
一般情况下，被抵押财产包括珠宝、手表、乐器、自行车、家具、古币及摄像器材。</t>
  </si>
  <si>
    <t>直销</t>
  </si>
  <si>
    <t>上门直销（直销员）</t>
    <phoneticPr fontId="16" type="noConversion"/>
  </si>
  <si>
    <t>指上门面对面销售商品的销售形式，仅限线下，尤指直销员</t>
    <phoneticPr fontId="16" type="noConversion"/>
  </si>
  <si>
    <t>目录直销平台</t>
    <phoneticPr fontId="16" type="noConversion"/>
  </si>
  <si>
    <t>从事非面对面直销行业的商户。如电视直销、网上综合直销目录服务</t>
    <phoneticPr fontId="16" type="noConversion"/>
  </si>
  <si>
    <t>直销</t>
    <phoneticPr fontId="16" type="noConversion"/>
  </si>
  <si>
    <t>不属于上述特定直销业务的其他直销商户</t>
    <phoneticPr fontId="16" type="noConversion"/>
  </si>
  <si>
    <t>金融机构-自动现金服务</t>
    <phoneticPr fontId="16" type="noConversion"/>
  </si>
  <si>
    <t>主要指商业银行自助终端发起的相关交易和活动</t>
  </si>
  <si>
    <t>金融机构-其他服务</t>
    <phoneticPr fontId="16" type="noConversion"/>
  </si>
  <si>
    <t>商业银行发起的其他相关服务。</t>
  </si>
  <si>
    <t>证券期货基金</t>
    <phoneticPr fontId="16" type="noConversion"/>
  </si>
  <si>
    <t>主要提供证券、期货经纪代理人的代理交易服务；证券、基金的管理服务；证券营业部的管理服务的各类机构。
包括：
证券公司的证券交易代理活动（如证券公司在各地开办的证券营业部）；期货经纪公司的期货交易代理活动；基金管理公司的基金管理活动等。</t>
  </si>
  <si>
    <t>保险公司</t>
    <phoneticPr fontId="16" type="noConversion"/>
  </si>
  <si>
    <t>专指保险公司</t>
    <phoneticPr fontId="16" type="noConversion"/>
  </si>
  <si>
    <t>保险代理</t>
    <phoneticPr fontId="16" type="noConversion"/>
  </si>
  <si>
    <t>提供保险代理、销售、评估、监督、咨询等服务的机构。其他保险辅助活动（精算、理赔、调查、评估服务）。</t>
    <phoneticPr fontId="16" type="noConversion"/>
  </si>
  <si>
    <t xml:space="preserve">不动产管理－物业管理 </t>
    <phoneticPr fontId="16" type="noConversion"/>
  </si>
  <si>
    <t>主要指物业管理企业依照合同约定，对物业进行专业化维修、养护、管理，以及对相关区域内的环境、公共秩序等进行管理，提供相关服务。</t>
  </si>
  <si>
    <t>个人资金借贷</t>
    <phoneticPr fontId="16" type="noConversion"/>
  </si>
  <si>
    <t>P2P类个人间资金借贷，如拍拍贷、人人贷等</t>
    <phoneticPr fontId="16" type="noConversion"/>
  </si>
  <si>
    <t xml:space="preserve">不动产代理——房地产经纪 </t>
  </si>
  <si>
    <t>主要提供个人或者商业不动产代理、经纪服务的机构。包括租房佣金和房租支付等。</t>
  </si>
  <si>
    <t xml:space="preserve">洗衣服务 </t>
    <phoneticPr fontId="16" type="noConversion"/>
  </si>
  <si>
    <t>主要指专营的洗染店以及在宾馆、饭店内常设的独立（相对独立）洗染服务，通常是利用蒸汽或其他方法洗衣清洁的服务，服务范围包括制服、礼服、围裙、桌布、床罩、毛巾及其它类似服务。</t>
    <phoneticPr fontId="16" type="noConversion"/>
  </si>
  <si>
    <t xml:space="preserve">洗熨服务（自助洗衣服务） </t>
  </si>
  <si>
    <t>主要提供投币式自助洗衣及烘干服务，或者按照重量来收取费用的针对普通用户的洗衣服务。有时自动洗衣店，可位于宿舍、公寓楼或者其它类似场所。</t>
  </si>
  <si>
    <t>干洗店</t>
    <phoneticPr fontId="16" type="noConversion"/>
  </si>
  <si>
    <t>主要提供个人或者企业的干洗服务，包括衣物、窗帘、婚纱及床上用品、也可以提供适量的服装修补和旧衣修复服务。</t>
  </si>
  <si>
    <t>室内清洁服务</t>
    <phoneticPr fontId="16" type="noConversion"/>
  </si>
  <si>
    <t>主要地毯、沙发、家具表面的清洁服务。提供商业场所或者住所的清洗服务，如地毯、窗帘以及内部装饰清洗等。</t>
  </si>
  <si>
    <t>摄影服务</t>
    <phoneticPr fontId="16" type="noConversion"/>
  </si>
  <si>
    <t>主要提供面向公众的静态摄影、摄像、肖像摄影等服务的商户。包括：婚礼摄影服务，艺术摄影服务，一般照相馆服务以及其他相关服务。</t>
    <phoneticPr fontId="16" type="noConversion"/>
  </si>
  <si>
    <t>美容/美发服务</t>
    <phoneticPr fontId="16" type="noConversion"/>
  </si>
  <si>
    <t>主要提供专业理发、美容服务，以及在宾馆、饭店或娱乐场所常设的独立（相对独立）理发、美容服务。如剪发、发型设计、染发等。
此类商户还可以提供修甲、修脚，并出售美容、护肤、减肥、洗发、护发等用品。</t>
  </si>
  <si>
    <t>鞋帽清洗</t>
    <phoneticPr fontId="16" type="noConversion"/>
  </si>
  <si>
    <t>主要指提供修鞋、皮鞋清理和上光服务的商户，也包括帽子清洗店。</t>
  </si>
  <si>
    <t>丧仪殡葬服务</t>
    <phoneticPr fontId="16" type="noConversion"/>
  </si>
  <si>
    <t>主要提供与殡葬有关的各类服务的商户。
包括：
火化、殡葬礼仪服务；遗体搬运存放服务；骨灰存放服务；殡仪管理服务；墓地安葬服务；殡葬用品服务（买花圈、寿衣等）；其他殡葬服务。</t>
  </si>
  <si>
    <t>婚介服务</t>
    <phoneticPr fontId="16" type="noConversion"/>
  </si>
  <si>
    <t>主要提供从事婚姻介绍、相亲等服务的商户。包括：婚姻介绍所、电子红娘，以及专门为未婚男女提供联谊活动的机构；婚庆公司，以及专门为婚礼提供汽车、服装道具、摄像、照相、宴请、送礼等服务的机构。如珍爱网、红娘网。</t>
    <phoneticPr fontId="16" type="noConversion"/>
  </si>
  <si>
    <t>婚庆服务</t>
    <phoneticPr fontId="16" type="noConversion"/>
  </si>
  <si>
    <t>主要提供婚庆服务的机构。包括婚庆公司，以及专门为婚礼提供汽车、服装道具、摄像、照相、宴请、送礼等服务的机构。</t>
  </si>
  <si>
    <t>导购、经纪和拍卖服务</t>
    <phoneticPr fontId="16" type="noConversion"/>
  </si>
  <si>
    <t>主要提供商品经纪、商品代理、拍卖等服务的商户；专门为某一生产企业做销售代理的商户；为买卖双方提供贸易机会或代表委托人进行商品交易代理的商户等。通常，这些商户不直接拥有货物，只从事批发和进出口的代理活动，为某一特定生产者的产品做销售代理，或其他贸易经济代理活动，且不直接向消费者出售商品，而是居中促成交易达成。
包括：
对大宗商品的拍卖，对古董、古玩、字画及其他单件物品的拍卖活动，对罚没物品拍卖及与司法行政有关的拍卖。</t>
  </si>
  <si>
    <t>家政服务</t>
  </si>
  <si>
    <t>主要提供面向居民大众的各种家庭服务的商户。
包括：1、保姆、家庭护理、厨师、洗衣工、园丁、门卫、司机、教师、私人秘书服
务等；2、病床临时护理和陪诊服务。
不包括：1、介绍劳务人员的劳务公司、三八服务社等，列入7361（职业中介、临时工）；2、专为老人、五保户、残疾人员、残疾儿童等提供的看护、帮助活动，列入9399（未列入其他代码的政府服务，社会保障服务，国家强制）</t>
  </si>
  <si>
    <t>主要提供各类服装（制服、正装、晚礼服等）的出租。</t>
  </si>
  <si>
    <t>按摩服务</t>
    <phoneticPr fontId="16" type="noConversion"/>
  </si>
  <si>
    <t>主要提供专业治疗性按摩服务的场所，以及在宾馆、饭店或娱乐场所常设的独立（相对独立）的按摩保健类休闲场所。包括面部护理、足部护理等。</t>
  </si>
  <si>
    <t>美容SPA和美体保健</t>
    <phoneticPr fontId="16" type="noConversion"/>
  </si>
  <si>
    <t>主要提供各种美容、整容、治疗性的保健服务的商户；专业洗浴室，以及在宾馆或娱乐场所常设的独立（或相对独立）洗浴休闲场所；这些商户可能会提供临时住宿。但是，如果商户提供一揽子SPA 服务（包括住宿、正餐、个人保健护理、分级服务等），应列入 7011。不包括：健美健身服务、医疗护理服务。</t>
  </si>
  <si>
    <t>其他生活服务</t>
  </si>
  <si>
    <t>指上述未包含的其他生活服务等。如赶集网等综合类的生活服务网站。注：该商户类别码仅在没有其它明确分类的情况下适用。</t>
    <phoneticPr fontId="16" type="noConversion"/>
  </si>
  <si>
    <t>广告服务</t>
    <phoneticPr fontId="16" type="noConversion"/>
  </si>
  <si>
    <t>主要提供有偿客户策划制作服务商户。提供文字广告、广告美术设计、图表制作、广告创意等方面广告制作服务，并将广告在报纸、期刊、户外路牌、灯箱、橱窗、互联网、通讯设备及广播电影电视等媒介上进行投放。此 MCC 也可运用于提供航空广告、样品发放、户外平面广告制作等服务的广告商。
包括：
广告策划、公关、市场调研，广告设计、制作，广告发布、宣传、展示活动，
广告代理，流动广告（汽车、自行车），广告宣传品的发送等活动。</t>
  </si>
  <si>
    <t>商业摄影、设计、绘图服务</t>
    <phoneticPr fontId="16" type="noConversion"/>
  </si>
  <si>
    <t>主要提供面向广告公司、印刷出版机构等的商业性图片摄影、设计和制作服务的商户。
包括：丝绸印刷设计、静态图片或幻灯片制作、商业美术、图表设计展示等。
不包括：向公众提供静态摄影、摄像、肖像摄影等服务的，应列入 7221（摄影工作室）。</t>
  </si>
  <si>
    <t>复印及绘图服务</t>
    <phoneticPr fontId="16" type="noConversion"/>
  </si>
  <si>
    <t>主要提供通过扫描、复印等方式复制文档、图画、地图及其他印刷制品的专业商户。包括：电脑排版、印制、装订服务，复印、传真、电话服务，名片印制、刻章服务，电脑喷绘、晒图服务，标志牌、铜牌的设计、制作服务，奖杯、奖牌、奖章、锦旗的设计、制作服务等。</t>
    <phoneticPr fontId="16" type="noConversion"/>
  </si>
  <si>
    <t>文字处理/翻译速记</t>
    <phoneticPr fontId="16" type="noConversion"/>
  </si>
  <si>
    <t>主要提供翻译、文字处理、打字、编辑、扫描、文书草拟等服务。</t>
  </si>
  <si>
    <t>灭虫及消毒服务</t>
  </si>
  <si>
    <t>主要提供根除害虫及消毒相关服务的上海。如除白蚁、昆虫、啮齿动物以及烟熏等服务。</t>
  </si>
  <si>
    <t>清洁、保养及门卫服务</t>
    <phoneticPr fontId="16" type="noConversion"/>
  </si>
  <si>
    <t>主要提供建筑物清洗和维护服务，如窗户清洗、保养、地板上蜡、学校夜间看门、办公室打扫以及看家。可能签合同或者按次付费。</t>
  </si>
  <si>
    <t>猎头、职业中介</t>
    <phoneticPr fontId="16" type="noConversion"/>
  </si>
  <si>
    <t>主要提供职业中介服务的机构，为求职者寻找、选择、介绍、安置工作；为用人单位提供劳动力；提供职业技能鉴定及其他职业中介活动的机构。</t>
  </si>
  <si>
    <t>公关和企业管理服务</t>
    <phoneticPr fontId="16" type="noConversion"/>
  </si>
  <si>
    <t>主要为企事业单位、个人提供与社会经济有关的咨询、策划、设计活动的机构。这种机构的业务范围较广，包括，经济贸易咨询、教育咨询（含出国留学咨询与中介服务）、战略规划、组织架构设计、财务预算管理，市场发展目标制定、信息系统规划、人力资源政策制定、采购管理和公共关系管理。也包括其他相关咨询服务、知识产权服务、市场管理服务等。</t>
  </si>
  <si>
    <t>保安和监控服务</t>
    <phoneticPr fontId="16" type="noConversion"/>
  </si>
  <si>
    <t>主要提供安全保卫服务的商户，如保镖、武装押运等。也可用于私家侦探、提供护卫犬、监控系统安装维护等服务的商户。</t>
    <phoneticPr fontId="16" type="noConversion"/>
  </si>
  <si>
    <t>设备、工具、家具和电器出租</t>
  </si>
  <si>
    <t>包括：推土机、压路机、自卸运土车、混泥土搅拌机、塔吊、脚锁架等机械和设备的出租；计算机及辅助设备（打印机、扫描仪等）出租，通讯设备的出租；工具、家具和电器出租活动。</t>
    <phoneticPr fontId="16" type="noConversion"/>
  </si>
  <si>
    <t>商业摄影摄像服务</t>
    <phoneticPr fontId="16" type="noConversion"/>
  </si>
  <si>
    <t>主要提供冲印相片服务和相片放大服务等的商户。这些商户可能提供顾客定制放大，照片翻新等专业服务。这些商户也可能同时出售有限的摄影相关商品，如胶卷、三角架、相册、镜头纸、相框等。主营销售照相设备及相关用品的，应列入 5946（照相器材商店）。</t>
    <phoneticPr fontId="16" type="noConversion"/>
  </si>
  <si>
    <t>其他商业服务</t>
  </si>
  <si>
    <t>主要提供其他代码未能明确的商业服务的机构。注：该商户类别码仅在没有其它明确分类的情况下适用。</t>
  </si>
  <si>
    <t>汽车租赁和服务</t>
  </si>
  <si>
    <t>汽车出租</t>
  </si>
  <si>
    <t>主要提供小轿车、旅行车、卡车、拖车、摩托车、活动住房和其他运输设备的出租。
不包括：带操作人员的汽车出租，列入4121（出租车服务）。</t>
  </si>
  <si>
    <t>停车服务</t>
    <phoneticPr fontId="16" type="noConversion"/>
  </si>
  <si>
    <t>主要提供临时停车服务的商户，往往按小时、按天或按月收取费用。</t>
  </si>
  <si>
    <t>汽车维修、保养、美容装饰</t>
  </si>
  <si>
    <t>主要提供汽车车身维修服务的商户，同时提供与车身维修相关的汽车喷漆服务。
专营汽车喷漆服务的，应列入 7535（汽车喷漆店）。
除汽车车身维修服务以外的汽车维修服务提供商，应列入 7538（汽车服务商店，非经销商）。</t>
  </si>
  <si>
    <t>维修服务</t>
  </si>
  <si>
    <t>电器维修</t>
    <phoneticPr fontId="16" type="noConversion"/>
  </si>
  <si>
    <t>主要提供家用、商用电器及数码产品维修服务的商户。</t>
  </si>
  <si>
    <t>空调、制冷设备维修</t>
  </si>
  <si>
    <t>主要指家用、商用空调、制冷系统的维修服务提供商。</t>
  </si>
  <si>
    <t>办公电器和小家电维修</t>
    <phoneticPr fontId="16" type="noConversion"/>
  </si>
  <si>
    <t>主要提供其他未定义的家用、商用电器维修服务的商户。</t>
  </si>
  <si>
    <t>手表、钟表和首饰维修店</t>
  </si>
  <si>
    <t>主要提供各类钟表、珠宝、首饰维修服务的商户。不含销售业务。</t>
  </si>
  <si>
    <t>家具维修、翻新</t>
  </si>
  <si>
    <t>主要提供家具的翻新和维修服务，也包括对古董家具的复原。</t>
  </si>
  <si>
    <t>焊接维修服务</t>
  </si>
  <si>
    <t>主要提供各类焊接服务的商户。</t>
  </si>
  <si>
    <t>各类维修相关服务</t>
    <phoneticPr fontId="16" type="noConversion"/>
  </si>
  <si>
    <t>其他代码未列明的维修服务使用本代码。包括，大型家电维修、行车、体育器材维修、助听器、乐器、帐篷和遮阳棚、割草机、箱包皮具的维修。</t>
  </si>
  <si>
    <t>网络虚拟</t>
  </si>
  <si>
    <t>电信通讯</t>
  </si>
  <si>
    <t>电信服务运营商，如移动、联通，包括通讯和互联网运营</t>
    <phoneticPr fontId="16" type="noConversion"/>
  </si>
  <si>
    <t>话费充值与缴费</t>
    <phoneticPr fontId="16" type="noConversion"/>
  </si>
  <si>
    <t>移动电话、固定电话等的充值服务，即卡代</t>
    <phoneticPr fontId="16" type="noConversion"/>
  </si>
  <si>
    <t>互联网服务</t>
  </si>
  <si>
    <t>互联网IDC服务</t>
    <phoneticPr fontId="16" type="noConversion"/>
  </si>
  <si>
    <t>主要指基于计算机的网络接入服务（包括互联网管理、数据、图像传输服务等），以及所有提供网络接入服务的商户。</t>
  </si>
  <si>
    <t>网络电话、传真</t>
    <phoneticPr fontId="16" type="noConversion"/>
  </si>
  <si>
    <t>主要提供电报和其他非语音服务，如Skype、YY等</t>
    <phoneticPr fontId="16" type="noConversion"/>
  </si>
  <si>
    <t>付费电视</t>
    <phoneticPr fontId="16" type="noConversion"/>
  </si>
  <si>
    <t>主要指有线电视、付费电视信号的提供和传送服务。</t>
  </si>
  <si>
    <t>计算机软件</t>
    <phoneticPr fontId="16" type="noConversion"/>
  </si>
  <si>
    <t>主要经营私人及商用电脑软件程序销售的商户</t>
  </si>
  <si>
    <t>软件系统商</t>
    <phoneticPr fontId="16" type="noConversion"/>
  </si>
  <si>
    <t>主要指提供计算机系统的设计、集成、安装等方面的服务。为用户提供数据的录入、加工、存贮等方面的服务，以及使用用户指定的软件加工数据，并将结果返回给用户的活动。</t>
  </si>
  <si>
    <t>网络论坛</t>
    <phoneticPr fontId="16" type="noConversion"/>
  </si>
  <si>
    <t>BBS类型的论坛</t>
  </si>
  <si>
    <t>门户网站</t>
    <phoneticPr fontId="16" type="noConversion"/>
  </si>
  <si>
    <t>信息类综合网站，如新浪、凤凰、网易，也包含各地方性网站、城市网站、政府网站</t>
    <phoneticPr fontId="16" type="noConversion"/>
  </si>
  <si>
    <t>信息检索服务（信息平台）</t>
    <phoneticPr fontId="16" type="noConversion"/>
  </si>
  <si>
    <t>主要指网络公司通过互联网为客户提供信息搜索的服务，如google、百度等</t>
    <phoneticPr fontId="16" type="noConversion"/>
  </si>
  <si>
    <t>计算机维护和修理服务</t>
    <phoneticPr fontId="16" type="noConversion"/>
  </si>
  <si>
    <t>主要指对计算机硬件及系统环境的维护和修理服务。</t>
  </si>
  <si>
    <t>网站设计、推广</t>
    <phoneticPr fontId="16" type="noConversion"/>
  </si>
  <si>
    <t>网站建设与网站模板设计、以及网站的推广活动服务等</t>
    <phoneticPr fontId="16" type="noConversion"/>
  </si>
  <si>
    <t>SNS社交网站</t>
    <phoneticPr fontId="16" type="noConversion"/>
  </si>
  <si>
    <t>互联网社交网站，如人人网</t>
    <phoneticPr fontId="16" type="noConversion"/>
  </si>
  <si>
    <t>休闲游戏</t>
    <phoneticPr fontId="16" type="noConversion"/>
  </si>
  <si>
    <t>棋牌类、休闲类小游戏</t>
    <phoneticPr fontId="16" type="noConversion"/>
  </si>
  <si>
    <t>在线文学类</t>
    <phoneticPr fontId="16" type="noConversion"/>
  </si>
  <si>
    <t>如榕树下等网络文学网站</t>
    <phoneticPr fontId="16" type="noConversion"/>
  </si>
  <si>
    <t>手机图铃</t>
  </si>
  <si>
    <t>手机图铃的下载收费等</t>
    <phoneticPr fontId="16" type="noConversion"/>
  </si>
  <si>
    <t>其他在线应用或综合类</t>
  </si>
  <si>
    <t>未分类的网络娱乐服务等</t>
    <phoneticPr fontId="16" type="noConversion"/>
  </si>
  <si>
    <t>视频点播</t>
    <phoneticPr fontId="16" type="noConversion"/>
  </si>
  <si>
    <t>网络视频点播，如优酷土豆，但不包含视频通话类</t>
    <phoneticPr fontId="16" type="noConversion"/>
  </si>
  <si>
    <t>电影院及电影票</t>
    <phoneticPr fontId="16" type="noConversion"/>
  </si>
  <si>
    <t>主要指电影院售票活动。</t>
    <phoneticPr fontId="16" type="noConversion"/>
  </si>
  <si>
    <t>主要提供面向公众的音像制品出租服务。</t>
  </si>
  <si>
    <t>演出票务服务</t>
    <phoneticPr fontId="16" type="noConversion"/>
  </si>
  <si>
    <t>主要提供各类演出票务服务，不含电影票。</t>
    <phoneticPr fontId="16" type="noConversion"/>
  </si>
  <si>
    <t>乐队和文艺表演</t>
    <phoneticPr fontId="16" type="noConversion"/>
  </si>
  <si>
    <t>乐队和乐团的专业演出等</t>
    <phoneticPr fontId="16" type="noConversion"/>
  </si>
  <si>
    <t>保龄球</t>
    <phoneticPr fontId="16" type="noConversion"/>
  </si>
  <si>
    <t>主要指保龄球休闲中心。</t>
  </si>
  <si>
    <t>体育场馆</t>
    <phoneticPr fontId="16" type="noConversion"/>
  </si>
  <si>
    <t>主要指发起并组织职业性或者半职业性的运动俱乐部的商户，也经营竞技场馆，发起业余或者职业性的体育竞技，也对运动员进行管理。</t>
  </si>
  <si>
    <t>数娱网游</t>
  </si>
  <si>
    <t>网络游戏点卡、渠道代理</t>
    <phoneticPr fontId="16" type="noConversion"/>
  </si>
  <si>
    <t>通常指经销游戏点卡，游戏厂商的下家，使用账户内交易居多</t>
    <phoneticPr fontId="16" type="noConversion"/>
  </si>
  <si>
    <t>游戏系统商</t>
    <phoneticPr fontId="16" type="noConversion"/>
  </si>
  <si>
    <t>通常指为他人提供点卡类产品的进货和出货的平台，例如卡易售sup</t>
    <phoneticPr fontId="16" type="noConversion"/>
  </si>
  <si>
    <t>网游周边服务、交易平台</t>
  </si>
  <si>
    <t>销售游戏金币、道具、周边等的交易平台，包含结汇和批量付款产品的商家，批量付款用于买家和卖家的金币结算工具</t>
    <phoneticPr fontId="16" type="noConversion"/>
  </si>
  <si>
    <t>网游运营商（含网页游戏）</t>
    <phoneticPr fontId="16" type="noConversion"/>
  </si>
  <si>
    <t>通常指能够开发游戏或者运营代理某款游戏的厂商</t>
    <phoneticPr fontId="16" type="noConversion"/>
  </si>
  <si>
    <t>展览和艺术场馆</t>
    <phoneticPr fontId="16" type="noConversion"/>
  </si>
  <si>
    <t>主要提供会议和展览中介承包服务。</t>
  </si>
  <si>
    <t>高尔夫球场</t>
    <phoneticPr fontId="16" type="noConversion"/>
  </si>
  <si>
    <t>主要指公共高尔夫球场经营商，提供高尔夫球具推车、设备出租等。</t>
  </si>
  <si>
    <t>电玩娱乐场所</t>
    <phoneticPr fontId="16" type="noConversion"/>
  </si>
  <si>
    <t>主要经营电子游戏娱乐活动的场所</t>
  </si>
  <si>
    <t>主要指各种形式的彩票活动，如体育、足球、福利等彩票中心的彩票销售活动，以及销售网点。</t>
  </si>
  <si>
    <t>游乐园、马戏团、嘉年华</t>
    <phoneticPr fontId="16" type="noConversion"/>
  </si>
  <si>
    <t>主要指配有娱乐设施的大型室外娱乐活动及以娱乐为主的活动，提供零食、小吃、游戏、动物展览等。</t>
  </si>
  <si>
    <t>健身和运动俱乐部</t>
    <phoneticPr fontId="16" type="noConversion"/>
  </si>
  <si>
    <t>主要指面向社会开放的休闲健身娱乐场所和综合体育娱乐场所。</t>
  </si>
  <si>
    <t>动物园、水族馆</t>
    <phoneticPr fontId="16" type="noConversion"/>
  </si>
  <si>
    <t>主要经营动物园或者与海洋动物有关的公园。</t>
  </si>
  <si>
    <t>其他娱乐服务</t>
  </si>
  <si>
    <t>其他群众文化娱乐活动，但无法用其他代码准确描述。</t>
  </si>
  <si>
    <t>生活百货</t>
  </si>
  <si>
    <t>数码家电</t>
  </si>
  <si>
    <t>手机、通讯设备销售</t>
    <phoneticPr fontId="16" type="noConversion"/>
  </si>
  <si>
    <t>主要经营电信设备的销售商店，如手机、电话、传真机、寻呼机和其他通讯相关器材。</t>
    <phoneticPr fontId="16" type="noConversion"/>
  </si>
  <si>
    <t>家居家纺建材</t>
  </si>
  <si>
    <t>未列入其他代码的建材（批发商）</t>
    <phoneticPr fontId="16" type="noConversion"/>
  </si>
  <si>
    <t>各类建筑、装潢材料供应商。</t>
  </si>
  <si>
    <t>商用计算机及服务器</t>
    <phoneticPr fontId="16" type="noConversion"/>
  </si>
  <si>
    <t>不面向消费级市场、仅提供企业解决方案相关计算机硬件、相关外围设备，可包含软件销售，如IBM</t>
    <phoneticPr fontId="16" type="noConversion"/>
  </si>
  <si>
    <t>美妆珠宝配饰</t>
  </si>
  <si>
    <t>珠宝和金银饰品</t>
    <phoneticPr fontId="16" type="noConversion"/>
  </si>
  <si>
    <t>主要经营高级珠宝首饰销售，如钻石、宝石、玉器及其他贵金属戒指、项链、手镯和耳环等</t>
    <phoneticPr fontId="16" type="noConversion"/>
  </si>
  <si>
    <t>服饰鞋包</t>
  </si>
  <si>
    <t>鞋类销售平台（批发商）</t>
    <phoneticPr fontId="16" type="noConversion"/>
  </si>
  <si>
    <t>指各类鞋帽的批发和进出口活动。</t>
  </si>
  <si>
    <t>图书音像</t>
  </si>
  <si>
    <t>书、期刊和报纸（批发商）</t>
    <phoneticPr fontId="16" type="noConversion"/>
  </si>
  <si>
    <t>图书、期刊、报纸，各类音像制品和电子出版物</t>
  </si>
  <si>
    <t>油漆、清漆用品（批发商）</t>
    <phoneticPr fontId="16" type="noConversion"/>
  </si>
  <si>
    <t>指油漆、清漆、墙体涂料，也包括相关材料，如颜料、染色剂、刷子、砂纸、滚筒等</t>
  </si>
  <si>
    <t>大型仓储式家庭用品卖场</t>
    <phoneticPr fontId="16" type="noConversion"/>
  </si>
  <si>
    <t>大型家庭用品的综合商店。如宜家、家得宝等。</t>
    <phoneticPr fontId="16" type="noConversion"/>
  </si>
  <si>
    <t>木材与建材商店</t>
    <phoneticPr fontId="16" type="noConversion"/>
  </si>
  <si>
    <t>主要经营室内装修材料的专门零售商店。</t>
  </si>
  <si>
    <t>家用五金工具</t>
    <phoneticPr fontId="16" type="noConversion"/>
  </si>
  <si>
    <t>主要经营各类五金产品销售的商店。
包括：
1、建筑五金（门锁、锁、合页、钉子、螺丝等）零售；
2、水暖管道零件（暖气片、水管、接头等）零售；
3、手工具（扳手、钳子、锤子、电工工具等）零售；
4、其他未列明的五金零售。</t>
  </si>
  <si>
    <t>草坪和花园用品</t>
    <phoneticPr fontId="16" type="noConversion"/>
  </si>
  <si>
    <t>苗圃树苗、灌木及其他苗木，种子、根茎、草皮、化肥、杀虫剂、园艺工具等</t>
  </si>
  <si>
    <t>百货商城</t>
  </si>
  <si>
    <t>国外代购及免税店</t>
    <phoneticPr fontId="16" type="noConversion"/>
  </si>
  <si>
    <t>主要经营各类免税礼品和进口商品。</t>
    <phoneticPr fontId="16" type="noConversion"/>
  </si>
  <si>
    <t>平台类综合商城</t>
    <phoneticPr fontId="16" type="noConversion"/>
  </si>
  <si>
    <t>提供网络销售平台，提供商铺/开店服务供其他独立个人或企业签约销售各类产品、经营规模较大的综合零售活动商，如天猫、淘宝</t>
    <phoneticPr fontId="16" type="noConversion"/>
  </si>
  <si>
    <t>杂货店</t>
    <phoneticPr fontId="16" type="noConversion"/>
  </si>
  <si>
    <t>小型综合零售商店，规模较小，主要销售各类闲杂用品，没有分门别类，经营品牌有限</t>
    <phoneticPr fontId="16" type="noConversion"/>
  </si>
  <si>
    <t>其他综合零售</t>
    <phoneticPr fontId="16" type="noConversion"/>
  </si>
  <si>
    <t>各类日用杂品综合零售活动，但同百货商场比较，一般规模较小。注：该商户类别码仅在没有其它明确分类的情况下适用。</t>
    <phoneticPr fontId="16" type="noConversion"/>
  </si>
  <si>
    <t>超市（非平台类）</t>
    <phoneticPr fontId="16" type="noConversion"/>
  </si>
  <si>
    <t>经营食品、日用品等的综合零售活动，具有独立且完善的商品类目。其所有商品主要为自行经营，不提供或不主要依靠商铺/开店服务。如亚马逊、京东、当当、1号店等</t>
    <phoneticPr fontId="16" type="noConversion"/>
  </si>
  <si>
    <t>饮食保健</t>
  </si>
  <si>
    <t>肉、禽、蛋及水产品</t>
  </si>
  <si>
    <t>经营鲜肉、冻肉、腌肉、鱼类、禽蛋、贝类及其它海鲜。</t>
  </si>
  <si>
    <t>糖果及坚果商店</t>
  </si>
  <si>
    <t>主要零售糖果、巧克力、坚果、果脯、爆米花等。</t>
  </si>
  <si>
    <t>乳制品/冷饮</t>
    <phoneticPr fontId="16" type="noConversion"/>
  </si>
  <si>
    <t>出售有包装奶制品的零售商户。</t>
  </si>
  <si>
    <t>面包糕点</t>
    <phoneticPr fontId="16" type="noConversion"/>
  </si>
  <si>
    <t>烤制类食品，包括饼干、面包、蛋糕以及其他糕点、点心</t>
  </si>
  <si>
    <t>主营茶叶商品的商户</t>
  </si>
  <si>
    <t>保健品</t>
    <phoneticPr fontId="16" type="noConversion"/>
  </si>
  <si>
    <t>主营保健品、滋补品（健字号商品&amp;非健字号商品）的商户</t>
    <phoneticPr fontId="16" type="noConversion"/>
  </si>
  <si>
    <t>其他食品零售</t>
    <phoneticPr fontId="16" type="noConversion"/>
  </si>
  <si>
    <t>指其它分类未涉及的食品销售商户。</t>
  </si>
  <si>
    <t>男性服饰</t>
    <phoneticPr fontId="16" type="noConversion"/>
  </si>
  <si>
    <t>主要经营男士及男孩成衣及饰件（包括领带及帽子）的商店。
该类商户也可能经营鞋类，但如果是以鞋类销售为主营业务，应列入 5661（鞋店）。</t>
  </si>
  <si>
    <t>女性成衣</t>
    <phoneticPr fontId="16" type="noConversion"/>
  </si>
  <si>
    <t>主要经营各类女性成衣（包括专营女士外套、西装、婚纱等）的商店。该类商户也可能经营鞋类，但如果是以鞋类销售为主营业务，应列入 5661（鞋店）</t>
    <phoneticPr fontId="16" type="noConversion"/>
  </si>
  <si>
    <t>配饰商店</t>
    <phoneticPr fontId="16" type="noConversion"/>
  </si>
  <si>
    <t>主要经营女性饰品（包括专门经营诸如手提袋、帽子、围巾、腰带、发卡、贴身内衣及袜类等）的商店。</t>
  </si>
  <si>
    <t>母婴玩具</t>
  </si>
  <si>
    <t>母婴用品</t>
    <phoneticPr fontId="16" type="noConversion"/>
  </si>
  <si>
    <t>主要经营儿童及婴幼儿服饰挂件、孕期护理、服饰等商品。</t>
  </si>
  <si>
    <t>内衣/家居服</t>
    <phoneticPr fontId="16" type="noConversion"/>
  </si>
  <si>
    <t>主要经营男女老幼各类服饰的商户。
该类商户也可能经营鞋类，但如果是以鞋类销售为主营业务，应列入 5661（鞋店）。</t>
  </si>
  <si>
    <t>运动户外</t>
  </si>
  <si>
    <t>运动服饰</t>
    <phoneticPr fontId="16" type="noConversion"/>
  </si>
  <si>
    <t>主要经营各类运动服装和随身配件的商店。此类商户也包括那些专业销售马术类、摩托及赛车服等服饰的商店</t>
    <phoneticPr fontId="16" type="noConversion"/>
  </si>
  <si>
    <t>主要经营各类鞋子（包括运动鞋）的商店。该类商户也经常附带经营手提袋、袜类、鞋饰手套等相关商品。</t>
  </si>
  <si>
    <t>皮草皮具</t>
    <phoneticPr fontId="16" type="noConversion"/>
  </si>
  <si>
    <t>主要从事毛皮制品（包括外套、夹克、帽子、手套等）的商店。</t>
  </si>
  <si>
    <t>高档时装及奢侈品</t>
    <phoneticPr fontId="16" type="noConversion"/>
  </si>
  <si>
    <t>特指知名奢侈品销售商，含时装成衣、皮具、配件等。如LV、HERMES、BURBERRY等。</t>
    <phoneticPr fontId="16" type="noConversion"/>
  </si>
  <si>
    <t>裁缝、修补、改衣制衣</t>
  </si>
  <si>
    <t>主要经营量身定制及提供服装修补等相关服务的商店。也包括从事旧衣修复或者套装加工服务的商店。</t>
    <phoneticPr fontId="16" type="noConversion"/>
  </si>
  <si>
    <t>假发等饰品</t>
    <phoneticPr fontId="16" type="noConversion"/>
  </si>
  <si>
    <t>主要经营长久或者临时使用的假发、其他类似配饰的商店。此类商店可能也提供织发服务。</t>
    <phoneticPr fontId="16" type="noConversion"/>
  </si>
  <si>
    <t>各类服装及饰物</t>
    <phoneticPr fontId="16" type="noConversion"/>
  </si>
  <si>
    <t>其它商户分类所不包括的专用服饰的商店。</t>
    <phoneticPr fontId="16" type="noConversion"/>
  </si>
  <si>
    <t>家具/家庭摆设</t>
    <phoneticPr fontId="16" type="noConversion"/>
  </si>
  <si>
    <t>主要经营家庭摆设、家具及配件的商店。如，床、床垫、各类家具、婴儿家具、灯饰、小地毯和帏帐等。</t>
  </si>
  <si>
    <t>地板和地毯</t>
    <phoneticPr fontId="16" type="noConversion"/>
  </si>
  <si>
    <t>主要经营地毯、小垫毯、地砖、地面装饰石材、木头地板等的地面装饰材料的商店</t>
  </si>
  <si>
    <t>窗帘、帷幕、室内装潢</t>
    <phoneticPr fontId="16" type="noConversion"/>
  </si>
  <si>
    <t>主要经营窗帘、软式百叶窗、遮阳棚、以及其他装饰材料的商店。</t>
  </si>
  <si>
    <t>各种家庭装饰专营</t>
    <phoneticPr fontId="16" type="noConversion"/>
  </si>
  <si>
    <t>主要经营各类家具、家庭用品的商店，如家用器皿、餐具、厨具、灯具、镜子、镜框、小饰品、木制、塑料、皮革日用品等。专营陶瓷、玻璃、水晶制品的商店，应列入5950（玻璃器皿和水晶饰品店）。注：该商户类别码仅在没有其它明确分类的情况下适用。</t>
    <phoneticPr fontId="16" type="noConversion"/>
  </si>
  <si>
    <t>主要经营家用电器的综合零售商，如电视机、录像机、影碟机、学习机，冰箱、洗衣机、空调，随身式收音机、收录机，日用小电器及其他家用电器的综合零售。</t>
    <phoneticPr fontId="16" type="noConversion"/>
  </si>
  <si>
    <t>数码产品及配件</t>
    <phoneticPr fontId="16" type="noConversion"/>
  </si>
  <si>
    <t>主要经营各类消费类电子、数码产品的专营店，如数码相机、MP3、数码配件、耗材及机房设备的专门零售，以及音响组件、耳机、平板电脑、电子书等的专门零售。</t>
    <phoneticPr fontId="16" type="noConversion"/>
  </si>
  <si>
    <t>文化玩乐宠物</t>
  </si>
  <si>
    <t>乐器</t>
    <phoneticPr fontId="16" type="noConversion"/>
  </si>
  <si>
    <t>主要经营乐器销售、乐谱、键盘、教科书、钢琴、吉他和相关商品的商店。</t>
  </si>
  <si>
    <t>音像制品</t>
    <phoneticPr fontId="16" type="noConversion"/>
  </si>
  <si>
    <t>主要经营以光盘、磁带等为介质的视听出版物的商店，如CD、DVD等录音、录像制品的零售。</t>
    <phoneticPr fontId="16" type="noConversion"/>
  </si>
  <si>
    <t>宴会提供商</t>
    <phoneticPr fontId="16" type="noConversion"/>
  </si>
  <si>
    <t>主要指与客户签订合同专门制作并派送伙食的商户。如，大型宴会承包商。此类商户也可能提供餐桌、装饰用品以及现场人员服务。餐馆也可从事伙食包办。主营餐饮堂吃服务的，应列入 5812（就餐场所和餐馆）。</t>
    <phoneticPr fontId="16" type="noConversion"/>
  </si>
  <si>
    <t>餐厅、订餐服务</t>
    <phoneticPr fontId="16" type="noConversion"/>
  </si>
  <si>
    <t>主要提供各种餐饮主食，并由服务员送餐上桌的餐饮服务商户。</t>
    <phoneticPr fontId="16" type="noConversion"/>
  </si>
  <si>
    <t>成人用品/避孕用品/情趣内衣</t>
    <phoneticPr fontId="16" type="noConversion"/>
  </si>
  <si>
    <t>成人用品/避孕用品/情趣内衣</t>
  </si>
  <si>
    <t>酒类</t>
    <phoneticPr fontId="16" type="noConversion"/>
  </si>
  <si>
    <t>瓶装酒销售商（啤酒、果酒、白酒、红酒等）</t>
    <phoneticPr fontId="16" type="noConversion"/>
  </si>
  <si>
    <t>旧商品店、二手商品店</t>
    <phoneticPr fontId="16" type="noConversion"/>
  </si>
  <si>
    <t>主要经营旧货和二手货的商户。这些产品包括装饰品、鞋类、衣服、家具、书籍、自行车、乐器、缝纫机、电子设备、家电及其它家庭用品。通常情况下属于捐赠或者寄售。不含古董（5932）</t>
    <phoneticPr fontId="16" type="noConversion"/>
  </si>
  <si>
    <t>文物古董</t>
    <phoneticPr fontId="16" type="noConversion"/>
  </si>
  <si>
    <t>主要经营具有收藏价值和艺术价值的工艺品、艺术品、家具、珠宝、古玩、字画、邮品等的零售商店</t>
  </si>
  <si>
    <t>古玩复制品（赝品）</t>
    <phoneticPr fontId="16" type="noConversion"/>
  </si>
  <si>
    <t>主要经营衣服、家具、地毯、工艺品、艺术品、镜子、玻璃器具、珠宝、及其他家庭和私人用品等复制品的商店。</t>
  </si>
  <si>
    <t>自行车及配件</t>
  </si>
  <si>
    <t>主要经营自行车及自行车零配件的商店。</t>
  </si>
  <si>
    <t>体育用品/器材</t>
  </si>
  <si>
    <t>主要经营各类运动装备和运动器材的商店。</t>
  </si>
  <si>
    <t>主要经营各类图书、期刊、杂志、课本、地图等的专卖店，也可能附带包含音像制品。</t>
    <phoneticPr fontId="16" type="noConversion"/>
  </si>
  <si>
    <t>钟表店</t>
    <phoneticPr fontId="16" type="noConversion"/>
  </si>
  <si>
    <t>各类钟表、座钟、手表、怀表等的销售</t>
    <phoneticPr fontId="16" type="noConversion"/>
  </si>
  <si>
    <t>玩具、游戏用品</t>
    <phoneticPr fontId="16" type="noConversion"/>
  </si>
  <si>
    <t>主要经营玩具、各类游戏、棋牌、DIY 手工制作及培养爱好的成套工具。</t>
  </si>
  <si>
    <t>专业摄影器材</t>
    <phoneticPr fontId="16" type="noConversion"/>
  </si>
  <si>
    <t>主要经营专业照相器材的专卖店和专门零售店（如专业照相机、胶片、相片冲印化学试剂、相纸及其他摄影器材等）。可辅营冲印服务。</t>
    <phoneticPr fontId="16" type="noConversion"/>
  </si>
  <si>
    <t>礼品、卡片、纪念品</t>
    <phoneticPr fontId="16" type="noConversion"/>
  </si>
  <si>
    <t>主要经营各类礼品、新奇商品、贺卡、气球、纪念品、节日装饰、包装纸及纸板、相册等的商户。</t>
    <phoneticPr fontId="16" type="noConversion"/>
  </si>
  <si>
    <t>行李箱包</t>
    <phoneticPr fontId="16" type="noConversion"/>
  </si>
  <si>
    <t>主要经营各类箱包、手袋销售的商户。</t>
    <phoneticPr fontId="16" type="noConversion"/>
  </si>
  <si>
    <t>家用纺织品</t>
    <phoneticPr fontId="16" type="noConversion"/>
  </si>
  <si>
    <t>主要经营织品、图案、纱线、及其它缝纫用品，如线，纽扣、摁扣、衬里。蕾丝花边、剪刀及拉链。
主要经营棉纺面料、毛纺面料、丝绸面料、化纤面料的专门零售店和固定摊点零售。
各类针织品、床上用品、窗帘用品、桌布、装饰布、毛巾、手绢及其他纺织日用品的专门零售店和固定摊点零售。
该类商户也可以提供缝纫课程。但如果主要从事缝纫培训，则应列入 8299（其他学校和教育服务）。</t>
  </si>
  <si>
    <t>工艺美术用品</t>
    <phoneticPr fontId="16" type="noConversion"/>
  </si>
  <si>
    <t>主要经营艺术品原料、工艺制作原料、设备的商店。</t>
    <phoneticPr fontId="16" type="noConversion"/>
  </si>
  <si>
    <t>艺术品和画廊</t>
    <phoneticPr fontId="16" type="noConversion"/>
  </si>
  <si>
    <t>主要经营艺术品，如画作、照片、雕刻品等。</t>
    <phoneticPr fontId="16" type="noConversion"/>
  </si>
  <si>
    <t>邮票/纪念币</t>
    <phoneticPr fontId="16" type="noConversion"/>
  </si>
  <si>
    <t>主要经营邮票、硬币以及与集邮和硬币收集与投资相关物品的商店。</t>
  </si>
  <si>
    <t>宗教物品</t>
    <phoneticPr fontId="16" type="noConversion"/>
  </si>
  <si>
    <t>主要经营宗教物品的销售商店。</t>
  </si>
  <si>
    <t>化妆品</t>
    <phoneticPr fontId="16" type="noConversion"/>
  </si>
  <si>
    <t>主要经营化妆品销售的商店，也可用于戏剧化妆品的销售。</t>
    <phoneticPr fontId="16" type="noConversion"/>
  </si>
  <si>
    <t>烟花爆竹</t>
    <phoneticPr fontId="16" type="noConversion"/>
  </si>
  <si>
    <t>有资质的烟花爆竹销售</t>
    <phoneticPr fontId="16" type="noConversion"/>
  </si>
  <si>
    <t>花店</t>
    <phoneticPr fontId="16" type="noConversion"/>
  </si>
  <si>
    <t>主要经营鲜花、插花和盆景的商店。</t>
    <phoneticPr fontId="16" type="noConversion"/>
  </si>
  <si>
    <t>烟草/雪茄</t>
  </si>
  <si>
    <t>烟草、香烟、雪茄等的专卖店。</t>
  </si>
  <si>
    <t>报纸、杂志</t>
  </si>
  <si>
    <t>指固定报刊销售点、报亭、报摊的零售活动。</t>
    <phoneticPr fontId="16" type="noConversion"/>
  </si>
  <si>
    <t>宠物及宠物用品</t>
    <phoneticPr fontId="16" type="noConversion"/>
  </si>
  <si>
    <t>主要经营各类宠物食品和用品的商店。</t>
  </si>
  <si>
    <t>游泳、SPA、洗浴设备</t>
  </si>
  <si>
    <t>主要经营家用游泳池设备、SPA、洗浴设备销售的商户。</t>
  </si>
  <si>
    <t>男士用品：剃须刀、烟酒具、瑞士军刀</t>
    <phoneticPr fontId="16" type="noConversion"/>
  </si>
  <si>
    <t>主要经营电动剃刀、烟斗、酒壶、军刀等男士用品销售的商店。</t>
  </si>
  <si>
    <t>帐篷和遮阳篷商店</t>
    <phoneticPr fontId="16" type="noConversion"/>
  </si>
  <si>
    <t>帐篷与雨棚、遮雨用具的独立销售</t>
    <phoneticPr fontId="16" type="noConversion"/>
  </si>
  <si>
    <t>其他专业零售店</t>
    <phoneticPr fontId="16" type="noConversion"/>
  </si>
  <si>
    <t>以上代码未列明的零售业务</t>
  </si>
  <si>
    <t>家用电子游戏</t>
    <phoneticPr fontId="16" type="noConversion"/>
  </si>
  <si>
    <t>各类家用电子游戏机及其配件、软件及攻略。如PS3、XBOX360、WII等</t>
    <phoneticPr fontId="16" type="noConversion"/>
  </si>
  <si>
    <t>专业服务</t>
  </si>
  <si>
    <t>医疗服务</t>
  </si>
  <si>
    <t>社区医疗服务机构、诊所等</t>
    <phoneticPr fontId="16" type="noConversion"/>
  </si>
  <si>
    <t>注：该商户类别码仅在没有其它明确分类的情况下适用。</t>
  </si>
  <si>
    <t>牙科医生</t>
  </si>
  <si>
    <t>指拥有行医执照的专业牙医服务。</t>
    <phoneticPr fontId="16" type="noConversion"/>
  </si>
  <si>
    <t>眼科医疗服务</t>
    <phoneticPr fontId="16" type="noConversion"/>
  </si>
  <si>
    <t>指拥有行医执照的专业眼科医生服务，包括眼部疾病检查、诊断和治疗服务等。</t>
  </si>
  <si>
    <t>眼镜店</t>
    <phoneticPr fontId="16" type="noConversion"/>
  </si>
  <si>
    <t>主要提供眼睛验光、眼科处方、眼镜制作及销售等服务的商户。这类商户可能销售许多光学眼镜相关产品，如，防护眼镜、便携式仪器、镜片和隐形眼镜配镜服务等。</t>
    <phoneticPr fontId="16" type="noConversion"/>
  </si>
  <si>
    <t>护理和照料服务</t>
  </si>
  <si>
    <t>指提供病人护理和保健相关个人照料服务的商户，包括，康复期护理服务、看护服务、护理福利院和高级长期护理服务。</t>
  </si>
  <si>
    <t>指提供医疗诊断服务、各类医疗治疗服务的各类政府公立医院，也包括对病人和患者的护理服务；各类政府公立专科医院。各类政府公立医院必须取得相关政府管理部门颁发的组织机构代码证。不包括：宠物医院。</t>
  </si>
  <si>
    <t>各类诊所，如血库、家庭诊所、医药服务中心、运动医疗诊所、整形美容医院、内科及其他专业医生、心理医生和精神病医生等。也包括如计划生育技术服务活动，妇幼保健活动，专科疾病防治活动，防疫活动等预防保健活动。注：该商户类别码仅在没有其它明确分类的情况下适用。</t>
    <phoneticPr fontId="16" type="noConversion"/>
  </si>
  <si>
    <t>专业咨询</t>
  </si>
  <si>
    <t>法律咨询和律师事务所</t>
    <phoneticPr fontId="16" type="noConversion"/>
  </si>
  <si>
    <t>主要提供法律咨询和服务的法律行业成员，比如离婚、破产处理等。含律所。</t>
  </si>
  <si>
    <t>教育服务</t>
  </si>
  <si>
    <t>中小学校</t>
    <phoneticPr fontId="16" type="noConversion"/>
  </si>
  <si>
    <t>指由政府拨款设立的各类公立中小学校，经本地“事业单位登记管理局”许可，并颁发《事业单位法人证书》。包括，小学、初中、高中的教育活动。不包括：学前班应列入 8351（儿童保育服务，含学前教育）。</t>
    <phoneticPr fontId="16" type="noConversion"/>
  </si>
  <si>
    <t>大学与学院</t>
    <phoneticPr fontId="16" type="noConversion"/>
  </si>
  <si>
    <t>指经教育行政部门批准、由国家、地方政府设立，获得学历的高等学校，经本地“事业单位登记管理局”许可，并颁发《事业单位法人证书》。在完成高级中学基础上实施的教育，包括：各类本科院校、专科院校、军事院校和研究生院。</t>
    <phoneticPr fontId="16" type="noConversion"/>
  </si>
  <si>
    <t>函授学校（成人教育）</t>
  </si>
  <si>
    <t>指经教育主管部门批准举办的成人高等教育活动。包括：广播电视大学、职工高等学校、农民高等学校、管理干部学校、教育学院、函授学院、普通高校办的函授夜大进修部，以及其他成人高等教育活动。</t>
    <phoneticPr fontId="16" type="noConversion"/>
  </si>
  <si>
    <t>商业和文秘学校</t>
    <phoneticPr fontId="16" type="noConversion"/>
  </si>
  <si>
    <t>提供教育行政部门批准，提供一般商业技能培训的学校。比如中等专业学校、职业中学、技工绩效教育等。此类学校可以颁发培训证书，但不提供学位。不包括：职业技能培训，应列入 8249（贸易和职业学校，职业技能培训）。</t>
    <phoneticPr fontId="16" type="noConversion"/>
  </si>
  <si>
    <t>职业技能培训</t>
  </si>
  <si>
    <t>指经教育主管部门、劳动部门或有关主管部门批准，由政府部门、企业、社会办的职业培训、就业培训及各种知识、技能的培训活动。不包括：各单位自办的以对外提供住宿为主的培训中心，列入7011</t>
    <phoneticPr fontId="16" type="noConversion"/>
  </si>
  <si>
    <t>其他学校和教育服务</t>
  </si>
  <si>
    <t>指各类私立学校，以及上述未列明的教育活动。由各级工商管理部门颁发《企业法人营业执照》的学校或教育机构一般属于私立学校。不包括：少年宫、青少年之家、少年活动中心等，列入7999（未列入其他代码的娱乐服务）。</t>
    <phoneticPr fontId="16" type="noConversion"/>
  </si>
  <si>
    <t>儿童保育服务（含学前教育）</t>
  </si>
  <si>
    <t>指对学龄前儿童进行保育和教育的活动。包括：托儿所、幼儿园（全托制、半托制、寄宿制、计时制）、学前班、幼儿活动站、游戏小组、巡回辅导站等幼儿活动。</t>
    <phoneticPr fontId="16" type="noConversion"/>
  </si>
  <si>
    <t>社会组织</t>
  </si>
  <si>
    <t>慈善和社会公益服务</t>
  </si>
  <si>
    <t>民间的募捐组织以及从事社会福利服务（宣传机构、团体组织、卫生机构等）公益组织。慈善、社会公益服务组织应获得当地政府民政主管部门颁发的《社会团体法人登记证书》，或在其提供的《企业法人营业执照》上明确其慈善、社会公益性质。</t>
  </si>
  <si>
    <t>行业协会和专业社团</t>
    <phoneticPr fontId="16" type="noConversion"/>
  </si>
  <si>
    <t>指依法成立，在社会团体登记管理机关登记的单位。包括：专业性团体（如作协、律协），行业性团体（如商会、工会），其他从事市民、社会或者友爱活动的各种协会（如校友会等，但汽车协会不在此列8675）；不包括慈善和社会公益服务组织。</t>
    <phoneticPr fontId="16" type="noConversion"/>
  </si>
  <si>
    <t>寺庙、清真寺、教堂等的宗教活动和经批准的宗教组织的活动。</t>
  </si>
  <si>
    <t>主要针对汽车协会或者汽车俱乐部。这类商户能够为其会员提供各种各样的特殊服务，诸如出行及路况信息、地图和向导以及餐馆、旅店、汽车租赁机构的特殊优惠。该类商户往往要收取会员年费。</t>
    <phoneticPr fontId="16" type="noConversion"/>
  </si>
  <si>
    <t>其他会员组织</t>
    <phoneticPr fontId="16" type="noConversion"/>
  </si>
  <si>
    <t>除卫生和运动俱乐部外，上面未提及的会员组织。
包括：历史俱乐部、工会、诗歌俱乐部、艺术委员会以及租客联合会。
不包括：卫生和运动俱乐部，列入 7997（会员俱乐部，体育、娱乐、运动等、乡村俱乐部以及私人高尔夫课程班）。</t>
  </si>
  <si>
    <t>建筑、工程和测量服务</t>
  </si>
  <si>
    <t>主要提供专业建筑、工程测量、土地、水、空间测量，家庭、建筑设计，轮船和机械设计等服务的机构。</t>
  </si>
  <si>
    <t>装修、装潢、园艺</t>
    <phoneticPr fontId="16" type="noConversion"/>
  </si>
  <si>
    <t>主要提供专业装修、装潢设计、咨询和工程管理服务，以及居民园艺规划和保养服务的商户。</t>
  </si>
  <si>
    <t>会计、审计、财务服务</t>
  </si>
  <si>
    <t>主要提供会计处理、记账、工资福利发放等服务，及注册会计师审计等相关服务的机构。</t>
  </si>
  <si>
    <t>其他专业服务</t>
  </si>
  <si>
    <t>为列入其他代码的专业服务机构。注：该商户类别码仅在没有其它明确分类的情况下适用。</t>
  </si>
  <si>
    <t>政府服务</t>
  </si>
  <si>
    <t>法庭费用</t>
    <phoneticPr fontId="16" type="noConversion"/>
  </si>
  <si>
    <t>用于收取法庭管理费或处理费（如案件管理费、诉讼处理费等），赡养费、子女抚养费的支付等</t>
  </si>
  <si>
    <t>用于监管和处理地方相关罚金、罚款、机动车违章以及财产估价罚款等机构。</t>
  </si>
  <si>
    <t>税务、海关</t>
  </si>
  <si>
    <t>国家税务和海关征收服务</t>
    <phoneticPr fontId="16" type="noConversion"/>
  </si>
  <si>
    <t>主要指国家邮政局系统提供的邮政服务。</t>
  </si>
  <si>
    <t>专业销售</t>
  </si>
  <si>
    <t>汽车和运输工具</t>
  </si>
  <si>
    <t>机动车供应及零配件（批发商）</t>
    <phoneticPr fontId="16" type="noConversion"/>
  </si>
  <si>
    <t>农业机械、汽车、摩托车零配件批发。</t>
    <phoneticPr fontId="16" type="noConversion"/>
  </si>
  <si>
    <t>办公用品</t>
  </si>
  <si>
    <t>办公及商务家具（批发商）</t>
    <phoneticPr fontId="16" type="noConversion"/>
  </si>
  <si>
    <t>办公家具批发商和供应商。</t>
    <phoneticPr fontId="16" type="noConversion"/>
  </si>
  <si>
    <t>办公、影印及微缩摄影器材（批发商）</t>
    <phoneticPr fontId="16" type="noConversion"/>
  </si>
  <si>
    <t>指办公、影印设备的批发商和供应商。包括：复印机、传真机、微缩影像系统、保险箱（柜）的批发和进出口活动。</t>
  </si>
  <si>
    <t>未列入其他代码的商用器材</t>
  </si>
  <si>
    <t>各种未分类商用机械、设备等的供应商。</t>
  </si>
  <si>
    <t>药品医疗</t>
  </si>
  <si>
    <t>医疗器械</t>
    <phoneticPr fontId="16" type="noConversion"/>
  </si>
  <si>
    <t>指各类医疗器材的供应商。</t>
  </si>
  <si>
    <t>工业产品</t>
  </si>
  <si>
    <t>电气产品和设备</t>
    <phoneticPr fontId="16" type="noConversion"/>
  </si>
  <si>
    <t>电气零配件和电气设备等。</t>
    <phoneticPr fontId="16" type="noConversion"/>
  </si>
  <si>
    <t>五金器材及用品（批发商）</t>
    <phoneticPr fontId="16" type="noConversion"/>
  </si>
  <si>
    <t>小五金、工具、水暖部件、照明器材、交电用品及材料。</t>
    <phoneticPr fontId="16" type="noConversion"/>
  </si>
  <si>
    <t>管道及供暖设备</t>
    <phoneticPr fontId="16" type="noConversion"/>
  </si>
  <si>
    <t>指建筑、装潢用管道和供暖设备的批发商或供应商。
包括：电动取暖、太阳能取暖装置、对流式暖房器、辐射式取暖、壁炉取暖等设备。</t>
    <phoneticPr fontId="16" type="noConversion"/>
  </si>
  <si>
    <t>其他工业制品</t>
    <phoneticPr fontId="16" type="noConversion"/>
  </si>
  <si>
    <t>其他未分类的各种工业设备。电子元器件/仪器仪表/机械设备及配件（大件）,安防监控设备,集装箱</t>
  </si>
  <si>
    <t>其他工业耐用品</t>
    <phoneticPr fontId="16" type="noConversion"/>
  </si>
  <si>
    <t>其他工业设备和耐用品</t>
  </si>
  <si>
    <t>文具、办公用品、复印纸和书写纸（批发商）</t>
    <phoneticPr fontId="16" type="noConversion"/>
  </si>
  <si>
    <t>文具、办公用品、复印纸和书写纸</t>
  </si>
  <si>
    <t>专业销售</t>
    <phoneticPr fontId="16" type="noConversion"/>
  </si>
  <si>
    <t>药品、药品经营者（批发商）</t>
    <phoneticPr fontId="16" type="noConversion"/>
  </si>
  <si>
    <t>指各种化学药品、生物药品、中草药材、中成药及医疗器材的批发和进出口活动。</t>
  </si>
  <si>
    <t>化工产品</t>
    <phoneticPr fontId="16" type="noConversion"/>
  </si>
  <si>
    <t>主营各类化工产品和化工原材料的商户</t>
    <phoneticPr fontId="16" type="noConversion"/>
  </si>
  <si>
    <t>石油及石油产品（批发商）</t>
    <phoneticPr fontId="16" type="noConversion"/>
  </si>
  <si>
    <t>指石油、石油产品的批发商和供应商。</t>
  </si>
  <si>
    <t>其他工业原料和消耗品</t>
    <phoneticPr fontId="16" type="noConversion"/>
  </si>
  <si>
    <t>其他工业原料和消耗品</t>
  </si>
  <si>
    <t>汽车销售</t>
    <phoneticPr fontId="16" type="noConversion"/>
  </si>
  <si>
    <t>汽车销售商。</t>
    <phoneticPr fontId="16" type="noConversion"/>
  </si>
  <si>
    <t>二手车销售</t>
    <phoneticPr fontId="16" type="noConversion"/>
  </si>
  <si>
    <t>主要从事旧车经营，包括各类旧车以及名车的二手经营。</t>
  </si>
  <si>
    <t>汽车轮胎经销</t>
    <phoneticPr fontId="16" type="noConversion"/>
  </si>
  <si>
    <t>主要经营轮胎及相关产品、轮胎安装和维修。</t>
  </si>
  <si>
    <t>汽车零配件</t>
    <phoneticPr fontId="16" type="noConversion"/>
  </si>
  <si>
    <t>主要经营汽车配件、设备和附件，包括油料、过滤器、零件、排气装备、清洁产品、点火栓、上蜡、除臭剂、雨刷、涂料等。</t>
  </si>
  <si>
    <t>加油站、服务站</t>
  </si>
  <si>
    <t>主营机动车燃料、燃气及相关产品（如润滑油）的零售商户。如车用燃料。</t>
    <phoneticPr fontId="16" type="noConversion"/>
  </si>
  <si>
    <t>加油卡、加油服务</t>
    <phoneticPr fontId="16" type="noConversion"/>
  </si>
  <si>
    <t>销售石油充值卡、或通过其他方式自助销售汽车燃料业务。</t>
    <phoneticPr fontId="16" type="noConversion"/>
  </si>
  <si>
    <t>船舶及配件销售</t>
    <phoneticPr fontId="16" type="noConversion"/>
  </si>
  <si>
    <t>主要经营船只及其配件的销售</t>
  </si>
  <si>
    <t>主要经营各类摩托车、电动车销售及相关零配件销售的商店。
与汽车通用的零部件的零售，应列入5533（汽车零配件商店）。</t>
  </si>
  <si>
    <t>电动车及配件</t>
    <phoneticPr fontId="16" type="noConversion"/>
  </si>
  <si>
    <t>药物</t>
    <phoneticPr fontId="16" type="noConversion"/>
  </si>
  <si>
    <t>主要经营各类中西药品，销售医疗处方、处方药和非处方药的商店。</t>
    <phoneticPr fontId="16" type="noConversion"/>
  </si>
  <si>
    <t>文具及办公用品</t>
    <phoneticPr fontId="16" type="noConversion"/>
  </si>
  <si>
    <t>主要经营办公室、学校用品的专卖店。包括笔墨纸张、测绘制图用品、美术用品等</t>
    <phoneticPr fontId="16" type="noConversion"/>
  </si>
  <si>
    <t>助听器</t>
    <phoneticPr fontId="16" type="noConversion"/>
  </si>
  <si>
    <t>主要经营助听设备及相关产品的商户。</t>
  </si>
  <si>
    <t>康复和身体辅助用品</t>
    <phoneticPr fontId="16" type="noConversion"/>
  </si>
  <si>
    <t>主要经营整形外科物品、康复用品和辅助设备，包括拱形防护、足部保护设备、骨折治疗设备、轮椅、腹部防护设备、矫形背带、假肢等。</t>
    <phoneticPr fontId="16" type="noConversion"/>
  </si>
  <si>
    <t>打字设备、打印复印机、扫描仪</t>
    <phoneticPr fontId="16" type="noConversion"/>
  </si>
  <si>
    <t>主要提供打字机销售、出租和服务的商店。</t>
  </si>
  <si>
    <t>貌似没校验、先随意填</t>
    <phoneticPr fontId="4" type="noConversion"/>
  </si>
  <si>
    <t>ZP111</t>
  </si>
  <si>
    <t>ZP112</t>
  </si>
  <si>
    <t>ZP113</t>
  </si>
  <si>
    <t>ZP114</t>
  </si>
  <si>
    <t>ZP115</t>
  </si>
  <si>
    <t>ZP116</t>
  </si>
  <si>
    <t>ZP117</t>
  </si>
  <si>
    <t>ZP121</t>
  </si>
  <si>
    <t>ZP122</t>
  </si>
  <si>
    <t>ZP123</t>
  </si>
  <si>
    <t>ZP124</t>
  </si>
  <si>
    <t>ZP125</t>
  </si>
  <si>
    <t>ZP126</t>
  </si>
  <si>
    <t>ZP127</t>
  </si>
  <si>
    <t>ZP131</t>
  </si>
  <si>
    <t>ZP132</t>
  </si>
  <si>
    <t>ZP133</t>
  </si>
  <si>
    <t>ZP134</t>
  </si>
  <si>
    <t>ZP135</t>
  </si>
  <si>
    <t>ZP136</t>
  </si>
  <si>
    <t>ZP137</t>
  </si>
  <si>
    <t>ZP138</t>
  </si>
  <si>
    <t>ZP139</t>
  </si>
  <si>
    <t>ZP141</t>
  </si>
  <si>
    <t>ZP142</t>
  </si>
  <si>
    <t>ZP143</t>
  </si>
  <si>
    <t>ZP144</t>
  </si>
  <si>
    <t>ZP145</t>
  </si>
  <si>
    <t>ZP146</t>
  </si>
  <si>
    <t>ZP147</t>
  </si>
  <si>
    <t>ZP148</t>
  </si>
  <si>
    <t>ZP149</t>
  </si>
  <si>
    <t>ZP151</t>
  </si>
  <si>
    <t>ZP152</t>
  </si>
  <si>
    <t>ZP153</t>
  </si>
  <si>
    <t>ZP154</t>
  </si>
  <si>
    <t>ZP157</t>
  </si>
  <si>
    <t>ZP158</t>
  </si>
  <si>
    <t>ZP159</t>
  </si>
  <si>
    <t>ZP161</t>
  </si>
  <si>
    <t>ZP162</t>
  </si>
  <si>
    <t>ZP163</t>
  </si>
  <si>
    <t>ZP164</t>
  </si>
  <si>
    <t>ZP165</t>
  </si>
  <si>
    <t>ZP171</t>
  </si>
  <si>
    <t>ZP172</t>
  </si>
  <si>
    <t>ZP173</t>
  </si>
  <si>
    <t>ZP174</t>
  </si>
  <si>
    <t>ZP175</t>
  </si>
  <si>
    <t>ZP176</t>
  </si>
  <si>
    <t>ZP177</t>
  </si>
  <si>
    <t>ZP178</t>
  </si>
  <si>
    <t>ZP179</t>
  </si>
  <si>
    <t>ZP181</t>
  </si>
  <si>
    <t>ZP182</t>
  </si>
  <si>
    <t>ZP183</t>
  </si>
  <si>
    <t>ZP184</t>
  </si>
  <si>
    <t>ZP185</t>
  </si>
  <si>
    <t>ZP186</t>
  </si>
  <si>
    <t>ZP191</t>
  </si>
  <si>
    <t>ZP192</t>
  </si>
  <si>
    <t>ZP193</t>
  </si>
  <si>
    <t>ZP194</t>
  </si>
  <si>
    <t>ZP195</t>
  </si>
  <si>
    <t>ZP196</t>
  </si>
  <si>
    <t>ZP197</t>
  </si>
  <si>
    <t>ZP198</t>
  </si>
  <si>
    <t>ZP199</t>
  </si>
  <si>
    <t>ZP210</t>
  </si>
  <si>
    <t>ZP211</t>
  </si>
  <si>
    <t>ZP212</t>
  </si>
  <si>
    <t>ZP213</t>
  </si>
  <si>
    <t>ZP214</t>
  </si>
  <si>
    <t>ZP221</t>
  </si>
  <si>
    <t>ZP222</t>
  </si>
  <si>
    <t>ZP223</t>
  </si>
  <si>
    <t>ZP224</t>
  </si>
  <si>
    <t>ZP225</t>
  </si>
  <si>
    <t>ZP241</t>
  </si>
  <si>
    <t>ZP242</t>
  </si>
  <si>
    <t>ZP243</t>
  </si>
  <si>
    <t>ZP244</t>
  </si>
  <si>
    <t>ZP245</t>
  </si>
  <si>
    <t>ZP246</t>
  </si>
  <si>
    <t>ZP247</t>
  </si>
  <si>
    <t>ZP248</t>
  </si>
  <si>
    <t>ZP249</t>
  </si>
  <si>
    <t>ZP250</t>
  </si>
  <si>
    <t>ZP261</t>
  </si>
  <si>
    <t>ZP262</t>
  </si>
  <si>
    <t>ZP263</t>
  </si>
  <si>
    <t>ZP264</t>
  </si>
  <si>
    <t>ZP265</t>
  </si>
  <si>
    <t>ZP266</t>
  </si>
  <si>
    <t>ZP267</t>
  </si>
  <si>
    <t>ZP268</t>
  </si>
  <si>
    <t>ZP269</t>
  </si>
  <si>
    <t>ZP270</t>
  </si>
  <si>
    <t>ZP272</t>
  </si>
  <si>
    <t>ZP273</t>
  </si>
  <si>
    <t>ZP281</t>
  </si>
  <si>
    <t>ZP282</t>
  </si>
  <si>
    <t>ZP291</t>
  </si>
  <si>
    <t>ZP292</t>
  </si>
  <si>
    <t>ZP301</t>
  </si>
  <si>
    <t>ZP302</t>
  </si>
  <si>
    <t>ZP303</t>
  </si>
  <si>
    <t>ZP304</t>
  </si>
  <si>
    <t>ZP305</t>
  </si>
  <si>
    <t>ZP306</t>
  </si>
  <si>
    <t>ZP307</t>
  </si>
  <si>
    <t>ZP308</t>
  </si>
  <si>
    <t>ZP309</t>
  </si>
  <si>
    <t>ZP311</t>
  </si>
  <si>
    <t>ZP312</t>
  </si>
  <si>
    <t>ZP313</t>
  </si>
  <si>
    <t>ZP314</t>
  </si>
  <si>
    <t>ZP315</t>
  </si>
  <si>
    <t>ZP316</t>
  </si>
  <si>
    <t>ZP317</t>
  </si>
  <si>
    <t>ZP318</t>
  </si>
  <si>
    <t>ZP319</t>
  </si>
  <si>
    <t>ZP321</t>
  </si>
  <si>
    <t>ZP322</t>
  </si>
  <si>
    <t>ZP323</t>
  </si>
  <si>
    <t>ZP324</t>
  </si>
  <si>
    <t>ZP325</t>
  </si>
  <si>
    <t>ZP326</t>
  </si>
  <si>
    <t>ZP327</t>
  </si>
  <si>
    <t>ZP328</t>
  </si>
  <si>
    <t>ZP329</t>
  </si>
  <si>
    <t>ZP331</t>
  </si>
  <si>
    <t>ZP332</t>
  </si>
  <si>
    <t>ZP333</t>
  </si>
  <si>
    <t>ZP341</t>
  </si>
  <si>
    <t>ZP342</t>
  </si>
  <si>
    <t>ZP343</t>
  </si>
  <si>
    <t>ZP344</t>
  </si>
  <si>
    <t>ZP345</t>
  </si>
  <si>
    <t>ZP346</t>
  </si>
  <si>
    <t>ZP351</t>
  </si>
  <si>
    <t>ZP352</t>
  </si>
  <si>
    <t>ZP353</t>
  </si>
  <si>
    <t>ZP354</t>
  </si>
  <si>
    <t>ZP355</t>
  </si>
  <si>
    <t>ZP356</t>
  </si>
  <si>
    <t>ZP357</t>
  </si>
  <si>
    <t>ZP358</t>
  </si>
  <si>
    <t>ZP359</t>
  </si>
  <si>
    <t>ZP361</t>
  </si>
  <si>
    <t>ZP362</t>
  </si>
  <si>
    <t>ZP363</t>
  </si>
  <si>
    <t>ZP364</t>
  </si>
  <si>
    <t>ZP365</t>
  </si>
  <si>
    <t>ZP366</t>
  </si>
  <si>
    <t>ZP367</t>
  </si>
  <si>
    <t>ZP368</t>
  </si>
  <si>
    <t>ZP369</t>
  </si>
  <si>
    <t>ZP371</t>
  </si>
  <si>
    <t>ZP372</t>
  </si>
  <si>
    <t>ZP373</t>
  </si>
  <si>
    <t>ZP374</t>
  </si>
  <si>
    <t>ZP375</t>
  </si>
  <si>
    <t>ZP376</t>
  </si>
  <si>
    <t>ZP377</t>
  </si>
  <si>
    <t>ZP378</t>
  </si>
  <si>
    <t>ZP379</t>
  </si>
  <si>
    <t>ZP381</t>
  </si>
  <si>
    <t>ZP382</t>
  </si>
  <si>
    <t>ZP383</t>
  </si>
  <si>
    <t>ZP384</t>
  </si>
  <si>
    <t>ZP385</t>
  </si>
  <si>
    <t>ZP391</t>
  </si>
  <si>
    <t>ZP392</t>
  </si>
  <si>
    <t>ZP393</t>
  </si>
  <si>
    <t>ZP394</t>
  </si>
  <si>
    <t>ZP395</t>
  </si>
  <si>
    <t>ZP396</t>
  </si>
  <si>
    <t>ZP397</t>
  </si>
  <si>
    <t>ZP398</t>
  </si>
  <si>
    <t>ZP399</t>
  </si>
  <si>
    <t>ZP401</t>
  </si>
  <si>
    <t>ZP402</t>
  </si>
  <si>
    <t>ZP403</t>
  </si>
  <si>
    <t>ZP404</t>
  </si>
  <si>
    <t>ZP405</t>
  </si>
  <si>
    <t>ZP406</t>
  </si>
  <si>
    <t>ZP407</t>
  </si>
  <si>
    <t>ZP408</t>
  </si>
  <si>
    <t>ZP409</t>
  </si>
  <si>
    <t>ZP410</t>
  </si>
  <si>
    <t>ZP411</t>
  </si>
  <si>
    <t>ZP412</t>
  </si>
  <si>
    <t>ZP413</t>
  </si>
  <si>
    <t>ZP421</t>
  </si>
  <si>
    <t>ZP422</t>
  </si>
  <si>
    <t>ZP423</t>
  </si>
  <si>
    <t>ZP424</t>
  </si>
  <si>
    <t>ZP425</t>
  </si>
  <si>
    <t>ZP431</t>
  </si>
  <si>
    <t>ZP432</t>
  </si>
  <si>
    <t>ZP433</t>
  </si>
  <si>
    <t>ZP434</t>
  </si>
  <si>
    <t>ZP435</t>
  </si>
  <si>
    <t>ZP436</t>
  </si>
  <si>
    <t>ZP437</t>
  </si>
  <si>
    <t>ZP438</t>
  </si>
  <si>
    <t>ZP439</t>
  </si>
  <si>
    <t>ZP470</t>
  </si>
  <si>
    <t>ZP471</t>
  </si>
  <si>
    <t>ZP472</t>
  </si>
  <si>
    <t>ZP473</t>
  </si>
  <si>
    <t>ZP474</t>
  </si>
  <si>
    <t>ZP475</t>
  </si>
  <si>
    <t>ZP476</t>
  </si>
  <si>
    <t>ZP477</t>
  </si>
  <si>
    <t>ZP478</t>
  </si>
  <si>
    <t>ZP479</t>
  </si>
  <si>
    <t>ZP486</t>
  </si>
  <si>
    <t>ZP487</t>
  </si>
  <si>
    <t>ZP488</t>
  </si>
  <si>
    <t>ZP489</t>
  </si>
  <si>
    <t>ZP491</t>
  </si>
  <si>
    <t>ZP492</t>
  </si>
  <si>
    <t>ZP493</t>
  </si>
  <si>
    <t>ZP494</t>
  </si>
  <si>
    <t>ZP495</t>
  </si>
  <si>
    <t>ZP496</t>
  </si>
  <si>
    <t>ZP497</t>
  </si>
  <si>
    <t>ZP498</t>
  </si>
  <si>
    <t>ZP499</t>
  </si>
  <si>
    <t>商户类型</t>
  </si>
  <si>
    <t>类目ID</t>
  </si>
  <si>
    <t>中餐</t>
  </si>
  <si>
    <t>161215010100001</t>
  </si>
  <si>
    <t>161215010100002</t>
  </si>
  <si>
    <t>161215010100003</t>
  </si>
  <si>
    <t>161215010100004</t>
  </si>
  <si>
    <t>161215010100005</t>
  </si>
  <si>
    <t>161215010100006</t>
  </si>
  <si>
    <t>161215010100007</t>
  </si>
  <si>
    <t>161215010100008</t>
  </si>
  <si>
    <t>161215010100009</t>
  </si>
  <si>
    <t>161215010100010</t>
  </si>
  <si>
    <t>161215010100011</t>
  </si>
  <si>
    <t>161215010100012</t>
  </si>
  <si>
    <t>161215010100013</t>
  </si>
  <si>
    <t>161215010100014</t>
  </si>
  <si>
    <t>161215010100015</t>
  </si>
  <si>
    <t>161215010100016</t>
  </si>
  <si>
    <t>161215010100017</t>
  </si>
  <si>
    <t>161215010100018</t>
  </si>
  <si>
    <t>161215010100019</t>
  </si>
  <si>
    <t>161215010100020</t>
  </si>
  <si>
    <t>161215010100021</t>
  </si>
  <si>
    <t>161215010100022</t>
  </si>
  <si>
    <t>火锅</t>
  </si>
  <si>
    <t>161215010100023</t>
  </si>
  <si>
    <t>161215010100024</t>
  </si>
  <si>
    <t>161215010100025</t>
  </si>
  <si>
    <t>161215010100026</t>
  </si>
  <si>
    <t>161215010100027</t>
  </si>
  <si>
    <t>161215010100028</t>
  </si>
  <si>
    <t>161215010100029</t>
  </si>
  <si>
    <t>161215010100030</t>
  </si>
  <si>
    <t>161215010100031</t>
  </si>
  <si>
    <t>161215010100032</t>
  </si>
  <si>
    <t>161215010100033</t>
  </si>
  <si>
    <t>烧烤</t>
  </si>
  <si>
    <t>161215010100034</t>
  </si>
  <si>
    <t>161215010100035</t>
  </si>
  <si>
    <t>161215010100036</t>
  </si>
  <si>
    <t>161215010100037</t>
  </si>
  <si>
    <t>161215010100038</t>
  </si>
  <si>
    <t>161215010100039</t>
  </si>
  <si>
    <t>其他美食</t>
  </si>
  <si>
    <t>161215010100040</t>
  </si>
  <si>
    <t>161215010100041</t>
  </si>
  <si>
    <t>161215010100042</t>
  </si>
  <si>
    <t>161215010100043</t>
  </si>
  <si>
    <t>161215010100044</t>
  </si>
  <si>
    <t>161215010100045</t>
  </si>
  <si>
    <t>其他餐饮美食</t>
  </si>
  <si>
    <t>161215010100046</t>
  </si>
  <si>
    <t>161215010100047</t>
  </si>
  <si>
    <t>161215010100048</t>
  </si>
  <si>
    <t>161215010100049</t>
  </si>
  <si>
    <t>采摘/农家乐</t>
  </si>
  <si>
    <t>161215010100050</t>
  </si>
  <si>
    <t>汤/粥/煲/砂锅/炖菜</t>
  </si>
  <si>
    <t>161215010100051</t>
  </si>
  <si>
    <t>161215010100052</t>
  </si>
  <si>
    <t>161215010100053</t>
  </si>
  <si>
    <t>161215010100054</t>
  </si>
  <si>
    <t>快餐</t>
  </si>
  <si>
    <t>161215010100055</t>
  </si>
  <si>
    <t>161215010100056</t>
  </si>
  <si>
    <t>161215010100057</t>
  </si>
  <si>
    <t>休闲食品</t>
  </si>
  <si>
    <t>161215010100058</t>
  </si>
  <si>
    <t>161215010100059</t>
  </si>
  <si>
    <t>161215010100060</t>
  </si>
  <si>
    <t>161215010100061</t>
  </si>
  <si>
    <t>小吃</t>
  </si>
  <si>
    <t>161215010100062</t>
  </si>
  <si>
    <t>161215010100063</t>
  </si>
  <si>
    <t>161215010100064</t>
  </si>
  <si>
    <t>161215010100065</t>
  </si>
  <si>
    <t>休闲茶饮</t>
  </si>
  <si>
    <t>161215010100066</t>
  </si>
  <si>
    <t>161215010100067</t>
  </si>
  <si>
    <t>161215010100068</t>
  </si>
  <si>
    <t>161215010100069</t>
  </si>
  <si>
    <t>161215010100070</t>
  </si>
  <si>
    <t>161215010100071</t>
  </si>
  <si>
    <t>烘焙糕点</t>
  </si>
  <si>
    <t>161215010100072</t>
  </si>
  <si>
    <t>161215010100073</t>
  </si>
  <si>
    <t>161215010100074</t>
  </si>
  <si>
    <t>零售/批发</t>
  </si>
  <si>
    <t>161215010100075</t>
  </si>
  <si>
    <t>161215010100076</t>
  </si>
  <si>
    <t>161215010100077</t>
  </si>
  <si>
    <t>161215010100078</t>
  </si>
  <si>
    <t>自动售卖机</t>
  </si>
  <si>
    <t>161215010100079</t>
  </si>
  <si>
    <t>娱乐/美容/健身服务</t>
  </si>
  <si>
    <t>K歌</t>
  </si>
  <si>
    <t>161215010100080</t>
  </si>
  <si>
    <t>161215010100081</t>
  </si>
  <si>
    <t>161215010100082</t>
  </si>
  <si>
    <t>161215010100083</t>
  </si>
  <si>
    <t>161215010100084</t>
  </si>
  <si>
    <t>161215010100085</t>
  </si>
  <si>
    <t>161215010100086</t>
  </si>
  <si>
    <t>161215010100087</t>
  </si>
  <si>
    <t>161215010100088</t>
  </si>
  <si>
    <t>161215010100089</t>
  </si>
  <si>
    <t>161215010100090</t>
  </si>
  <si>
    <t>161215010100091</t>
  </si>
  <si>
    <t>161215010100092</t>
  </si>
  <si>
    <t>美发/美容/美甲</t>
  </si>
  <si>
    <t>161215010100093</t>
  </si>
  <si>
    <t>161215010100094</t>
  </si>
  <si>
    <t>161215010100095</t>
  </si>
  <si>
    <t>161215010100096</t>
  </si>
  <si>
    <t>161215010100097</t>
  </si>
  <si>
    <t>161215010100098</t>
  </si>
  <si>
    <t>161215010100099</t>
  </si>
  <si>
    <t>161215010100100</t>
  </si>
  <si>
    <t>161215010100101</t>
  </si>
  <si>
    <t>161215010100102</t>
  </si>
  <si>
    <t>161215010100103</t>
  </si>
  <si>
    <t>祛痘</t>
  </si>
  <si>
    <t>161215010100104</t>
  </si>
  <si>
    <t>161215010100105</t>
  </si>
  <si>
    <t>运动健身</t>
  </si>
  <si>
    <t>161215010100106</t>
  </si>
  <si>
    <t>161215010100107</t>
  </si>
  <si>
    <t>161215010100108</t>
  </si>
  <si>
    <t>161215010100109</t>
  </si>
  <si>
    <t>161215010100110</t>
  </si>
  <si>
    <t>161215010100111</t>
  </si>
  <si>
    <t>161215010100112</t>
  </si>
  <si>
    <t>161215010100113</t>
  </si>
  <si>
    <t>161215010100114</t>
  </si>
  <si>
    <t>161215010100115</t>
  </si>
  <si>
    <t>161215010100116</t>
  </si>
  <si>
    <t>161215010100117</t>
  </si>
  <si>
    <t>161215010100118</t>
  </si>
  <si>
    <t>161215010100119</t>
  </si>
  <si>
    <t>161215010100120</t>
  </si>
  <si>
    <t>161215010100121</t>
  </si>
  <si>
    <t>161215010100122</t>
  </si>
  <si>
    <t>宠物</t>
  </si>
  <si>
    <t>161215010100123</t>
  </si>
  <si>
    <t>161215010100124</t>
  </si>
  <si>
    <t>161215010100125</t>
  </si>
  <si>
    <t>161215010100126</t>
  </si>
  <si>
    <t>161215010100127</t>
  </si>
  <si>
    <t>旅拍/本地婚纱摄影</t>
    <rPh sb="3" eb="4">
      <t>ben di</t>
    </rPh>
    <phoneticPr fontId="16" type="noConversion"/>
  </si>
  <si>
    <t>161215010100128</t>
  </si>
  <si>
    <t>本地婚纱摄影</t>
    <rPh sb="0" eb="1">
      <t>ben di</t>
    </rPh>
    <phoneticPr fontId="16" type="noConversion"/>
  </si>
  <si>
    <t>161215010100129</t>
  </si>
  <si>
    <t>161215010100130</t>
  </si>
  <si>
    <t>161215010100131</t>
  </si>
  <si>
    <t>161215010100132</t>
  </si>
  <si>
    <t>161215010100133</t>
  </si>
  <si>
    <t>161215010100134</t>
  </si>
  <si>
    <t>商业摄影</t>
  </si>
  <si>
    <t>161215010100135</t>
  </si>
  <si>
    <t>161215010100136</t>
  </si>
  <si>
    <t>161215010100137</t>
  </si>
  <si>
    <t>161215010100138</t>
  </si>
  <si>
    <t>161215010100139</t>
  </si>
  <si>
    <t>161215010100140</t>
  </si>
  <si>
    <t>少儿外语</t>
  </si>
  <si>
    <t>161215010100141</t>
  </si>
  <si>
    <t>少儿才艺</t>
  </si>
  <si>
    <t>161215010100142</t>
  </si>
  <si>
    <t>161215010100143</t>
  </si>
  <si>
    <t>产后恢复</t>
  </si>
  <si>
    <t>161215010100144</t>
  </si>
  <si>
    <t>月子服务</t>
  </si>
  <si>
    <t>161215010100145</t>
  </si>
  <si>
    <t>洗衣</t>
  </si>
  <si>
    <t>161215010100146</t>
  </si>
  <si>
    <t>161215010100147</t>
  </si>
  <si>
    <t>161215010100148</t>
  </si>
  <si>
    <t>161215010100149</t>
  </si>
  <si>
    <t>161215010100150</t>
  </si>
  <si>
    <t>161215010100151</t>
  </si>
  <si>
    <t>161215010100152</t>
  </si>
  <si>
    <t>161215010100153</t>
  </si>
  <si>
    <t>161215010100154</t>
  </si>
  <si>
    <t>161215010100155</t>
  </si>
  <si>
    <t>161215010100156</t>
  </si>
  <si>
    <t>综合服饰</t>
  </si>
  <si>
    <t>161215010100157</t>
  </si>
  <si>
    <t>儿童服饰</t>
  </si>
  <si>
    <t>161215010100158</t>
  </si>
  <si>
    <t>161215010100159</t>
  </si>
  <si>
    <t>161215010100160</t>
  </si>
  <si>
    <t>161215010100161</t>
  </si>
  <si>
    <t>161215010100162</t>
  </si>
  <si>
    <t>161215010100163</t>
  </si>
  <si>
    <t>161215010100164</t>
  </si>
  <si>
    <t>161215010100165</t>
  </si>
  <si>
    <t>161215010100166</t>
  </si>
  <si>
    <t>161215010100167</t>
  </si>
  <si>
    <t>161215010100168</t>
  </si>
  <si>
    <t>161215010100169</t>
  </si>
  <si>
    <t>161215010100170</t>
  </si>
  <si>
    <t>婚庆用品</t>
  </si>
  <si>
    <t>161215010100171</t>
  </si>
  <si>
    <t>161215010100172</t>
  </si>
  <si>
    <t>运动户外安防用品</t>
  </si>
  <si>
    <t>161215010100173</t>
  </si>
  <si>
    <t>文化艺术店</t>
  </si>
  <si>
    <t>161215010100174</t>
  </si>
  <si>
    <t>161215010100175</t>
  </si>
  <si>
    <t>161215010100176</t>
  </si>
  <si>
    <t>161215010100177</t>
  </si>
  <si>
    <t>161215010100178</t>
  </si>
  <si>
    <t>161215010100179</t>
  </si>
  <si>
    <t>161215010100180</t>
  </si>
  <si>
    <t>161215010100181</t>
  </si>
  <si>
    <t>161215010100182</t>
  </si>
  <si>
    <t>161215010100183</t>
  </si>
  <si>
    <t>161215010100184</t>
  </si>
  <si>
    <t>161215010100185</t>
  </si>
  <si>
    <t>161215010100186</t>
  </si>
  <si>
    <t>161215010100187</t>
  </si>
  <si>
    <t>161215010100188</t>
  </si>
  <si>
    <t>161215010100189</t>
  </si>
  <si>
    <t>161215010100190</t>
  </si>
  <si>
    <t>161215010100191</t>
  </si>
  <si>
    <t>161215010100192</t>
  </si>
  <si>
    <t>161215010100193</t>
  </si>
  <si>
    <t>161215010100194</t>
  </si>
  <si>
    <t>家居家纺</t>
  </si>
  <si>
    <t>161215010100195</t>
  </si>
  <si>
    <t>161215010100196</t>
  </si>
  <si>
    <t>161215010100197</t>
  </si>
  <si>
    <t>161215010100198</t>
  </si>
  <si>
    <t>161215010100199</t>
  </si>
  <si>
    <t>161215010100200</t>
  </si>
  <si>
    <t>161215010100201</t>
  </si>
  <si>
    <t>建材</t>
  </si>
  <si>
    <t>161215010100202</t>
  </si>
  <si>
    <t>161215010100203</t>
  </si>
  <si>
    <t>161215010100204</t>
  </si>
  <si>
    <t>161215010100205</t>
  </si>
  <si>
    <t>161215010100206</t>
  </si>
  <si>
    <t>161215010100207</t>
  </si>
  <si>
    <t>161215010100208</t>
  </si>
  <si>
    <t>161215010100209</t>
  </si>
  <si>
    <t>菜市场</t>
  </si>
  <si>
    <t>161215010100210</t>
  </si>
  <si>
    <t>161215010100211</t>
  </si>
  <si>
    <t>报刊/音像/书籍</t>
  </si>
  <si>
    <t>161215010100212</t>
  </si>
  <si>
    <t>161215010100213</t>
  </si>
  <si>
    <t>161215010100214</t>
  </si>
  <si>
    <t>161215010100215</t>
  </si>
  <si>
    <t>161215010100216</t>
  </si>
  <si>
    <t>161215010100217</t>
  </si>
  <si>
    <t>咨询/法律咨询/金融咨询</t>
  </si>
  <si>
    <t>161215010100218</t>
  </si>
  <si>
    <t>161215010100219</t>
  </si>
  <si>
    <t>161215010100220</t>
  </si>
  <si>
    <t>161215010100221</t>
  </si>
  <si>
    <t>161215010100222</t>
  </si>
  <si>
    <t>161215010100223</t>
  </si>
  <si>
    <t>161215010100224</t>
  </si>
  <si>
    <t>161215010100225</t>
  </si>
  <si>
    <t>161215010100226</t>
  </si>
  <si>
    <t>161215010100227</t>
  </si>
  <si>
    <t>161215010100228</t>
  </si>
  <si>
    <t>161215010100229</t>
  </si>
  <si>
    <t>161215010100230</t>
  </si>
  <si>
    <t>161215010100231</t>
  </si>
  <si>
    <t>161215010100232</t>
  </si>
  <si>
    <t>161215010100233</t>
  </si>
  <si>
    <t>161215010100234</t>
  </si>
  <si>
    <t>161215010100235</t>
  </si>
  <si>
    <t>161215010100236</t>
  </si>
  <si>
    <t>161215010100237</t>
  </si>
  <si>
    <t>161215010100238</t>
  </si>
  <si>
    <t>161215010100239</t>
  </si>
  <si>
    <t>161215010100240</t>
  </si>
  <si>
    <t>161215010100241</t>
  </si>
  <si>
    <t>百货/商圈/购物中心</t>
  </si>
  <si>
    <t>161215010100242</t>
  </si>
  <si>
    <t>161215010100243</t>
  </si>
  <si>
    <t>161215010100244</t>
  </si>
  <si>
    <t>161215010100245</t>
  </si>
  <si>
    <t>商旅文综合体</t>
  </si>
  <si>
    <t>161215010100246</t>
  </si>
  <si>
    <t>161215010100247</t>
  </si>
  <si>
    <t>161215010100248</t>
  </si>
  <si>
    <t>161215010100249</t>
  </si>
  <si>
    <t>161215010100250</t>
  </si>
  <si>
    <t>161215010100251</t>
  </si>
  <si>
    <t>161215010100252</t>
  </si>
  <si>
    <t>161215010100253</t>
  </si>
  <si>
    <t>161215010100254</t>
  </si>
  <si>
    <t>161215010100255</t>
  </si>
  <si>
    <t>161215010100256</t>
  </si>
  <si>
    <t>161215010100257</t>
  </si>
  <si>
    <t>161215010100258</t>
  </si>
  <si>
    <t>景区</t>
  </si>
  <si>
    <t>161215010100259</t>
  </si>
  <si>
    <t>161215010100260</t>
  </si>
  <si>
    <t>161215010100261</t>
  </si>
  <si>
    <t>客栈单体</t>
  </si>
  <si>
    <t>161215010100262</t>
  </si>
  <si>
    <t>客栈连锁</t>
  </si>
  <si>
    <t>161215010100263</t>
  </si>
  <si>
    <t>票务</t>
  </si>
  <si>
    <t>161215010100264</t>
  </si>
  <si>
    <t>161215010100265</t>
  </si>
  <si>
    <t>161215010100266</t>
  </si>
  <si>
    <t>161215010100267</t>
  </si>
  <si>
    <t>161215010100268</t>
  </si>
  <si>
    <t>161215010100269</t>
  </si>
  <si>
    <t>161215010100270</t>
  </si>
  <si>
    <t>161215010100271</t>
  </si>
  <si>
    <t>161215010100272</t>
  </si>
  <si>
    <t>161215010100273</t>
  </si>
  <si>
    <t>161215010100274</t>
  </si>
  <si>
    <t>161215010100275</t>
  </si>
  <si>
    <t>161215010100276</t>
  </si>
  <si>
    <t>161215010100277</t>
  </si>
  <si>
    <t>161215010100278</t>
  </si>
  <si>
    <t>161215010100279</t>
  </si>
  <si>
    <t>161215010100280</t>
  </si>
  <si>
    <t>港口经营\港口理货</t>
  </si>
  <si>
    <t>161215010100281</t>
  </si>
  <si>
    <t>161215010100282</t>
  </si>
  <si>
    <t>贵宾服务</t>
  </si>
  <si>
    <t>161215010100283</t>
  </si>
  <si>
    <t>行李打包</t>
  </si>
  <si>
    <t>161215010100284</t>
  </si>
  <si>
    <t>wifi租赁</t>
  </si>
  <si>
    <t>161215010100285</t>
  </si>
  <si>
    <t>高铁贵宾服务</t>
  </si>
  <si>
    <t>161215010100286</t>
  </si>
  <si>
    <t>高铁行李打包</t>
  </si>
  <si>
    <t>161215010100287</t>
  </si>
  <si>
    <t>汽车/运输工具/配件</t>
  </si>
  <si>
    <t>161215010100288</t>
  </si>
  <si>
    <t>161215010100289</t>
  </si>
  <si>
    <t>车饰</t>
  </si>
  <si>
    <t>161215010100290</t>
  </si>
  <si>
    <t>161215010100291</t>
  </si>
  <si>
    <t>161215010100292</t>
  </si>
  <si>
    <t>161215010100293</t>
  </si>
  <si>
    <t>161215010100294</t>
  </si>
  <si>
    <t>161215010100295</t>
  </si>
  <si>
    <t>161215010100296</t>
  </si>
  <si>
    <t>161215010100297</t>
  </si>
  <si>
    <t>161215010100298</t>
  </si>
  <si>
    <t>161215010100299</t>
  </si>
  <si>
    <t>161215010100300</t>
  </si>
  <si>
    <t>161215010100301</t>
  </si>
  <si>
    <t>161215010100302</t>
  </si>
  <si>
    <t>161215010100303</t>
  </si>
  <si>
    <t>161215010100304</t>
  </si>
  <si>
    <t>办公用品批发</t>
  </si>
  <si>
    <t>161215010100305</t>
  </si>
  <si>
    <t>161215010100306</t>
  </si>
  <si>
    <t>161215010100307</t>
  </si>
  <si>
    <t>工业产品批发零售</t>
  </si>
  <si>
    <t>161215010100308</t>
  </si>
  <si>
    <t>161215010100309</t>
  </si>
  <si>
    <t>161215010100310</t>
  </si>
  <si>
    <t>161215010100311</t>
  </si>
  <si>
    <t>161215010100312</t>
  </si>
  <si>
    <t>161215010100313</t>
  </si>
  <si>
    <t>161215010100314</t>
  </si>
  <si>
    <t>161215010100315</t>
  </si>
  <si>
    <t>药品医疗批发</t>
  </si>
  <si>
    <t>161215010100316</t>
  </si>
  <si>
    <t>161215010100317</t>
  </si>
  <si>
    <t>161215010100318</t>
  </si>
  <si>
    <t>161215010100319</t>
  </si>
  <si>
    <t>161215010100320</t>
  </si>
  <si>
    <t>161215010100321</t>
  </si>
  <si>
    <t>161215010100322</t>
  </si>
  <si>
    <t>161215010100323</t>
  </si>
  <si>
    <t>161215010100324</t>
  </si>
  <si>
    <t>161215010100325</t>
  </si>
  <si>
    <t>161215010100326</t>
  </si>
  <si>
    <t>161215010100327</t>
  </si>
  <si>
    <t>161215010100328</t>
  </si>
  <si>
    <t>161215010100329</t>
  </si>
  <si>
    <t>161215010100330</t>
  </si>
  <si>
    <t>鲜花/盆栽</t>
  </si>
  <si>
    <t>161215010100331</t>
  </si>
  <si>
    <t>161215010100332</t>
  </si>
  <si>
    <t>161215010100333</t>
  </si>
  <si>
    <t>161215010100334</t>
  </si>
  <si>
    <t>161215010100335</t>
  </si>
  <si>
    <t>161215010100336</t>
  </si>
  <si>
    <t>161215010100337</t>
  </si>
  <si>
    <t>161215010100338</t>
  </si>
  <si>
    <t>161215010100339</t>
  </si>
  <si>
    <t>161215010100340</t>
  </si>
  <si>
    <t>161215010100341</t>
  </si>
  <si>
    <t>161215010100342</t>
  </si>
  <si>
    <t>161215010100343</t>
  </si>
  <si>
    <t>物流/快递</t>
  </si>
  <si>
    <t>161215010100344</t>
  </si>
  <si>
    <t>161215010100345</t>
  </si>
  <si>
    <t>161215010100346</t>
  </si>
  <si>
    <t>161215010100347</t>
  </si>
  <si>
    <t>161215010100348</t>
  </si>
  <si>
    <t>161215010100349</t>
  </si>
  <si>
    <t>161215010100350</t>
  </si>
  <si>
    <t>161215010100351</t>
  </si>
  <si>
    <t>161215010100352</t>
  </si>
  <si>
    <t>161215010100353</t>
  </si>
  <si>
    <t>161215010100354</t>
  </si>
  <si>
    <t>161215010100355</t>
  </si>
  <si>
    <t>161215010100356</t>
  </si>
  <si>
    <t>161215010100357</t>
  </si>
  <si>
    <t>161215010100358</t>
  </si>
  <si>
    <t>161215010100359</t>
  </si>
  <si>
    <t>161215010100360</t>
  </si>
  <si>
    <t>161215010100361</t>
  </si>
  <si>
    <t>161215010100362</t>
  </si>
  <si>
    <t>161215010100363</t>
  </si>
  <si>
    <t>161215010100364</t>
  </si>
  <si>
    <t>161215010100365</t>
  </si>
  <si>
    <t>161215010100366</t>
  </si>
  <si>
    <t>161215010100367</t>
  </si>
  <si>
    <t>161215010100368</t>
  </si>
  <si>
    <t>161215010100369</t>
  </si>
  <si>
    <t>161215010100370</t>
  </si>
  <si>
    <t>161215010100371</t>
  </si>
  <si>
    <t>161215010100372</t>
  </si>
  <si>
    <t>161215010100373</t>
  </si>
  <si>
    <t>161215010100374</t>
  </si>
  <si>
    <t>161215010100375</t>
  </si>
  <si>
    <t>161215010100376</t>
  </si>
  <si>
    <t>161215010100377</t>
  </si>
  <si>
    <t>161215010100378</t>
  </si>
  <si>
    <t>161215010100379</t>
  </si>
  <si>
    <t>161215010100380</t>
  </si>
  <si>
    <t>161215010100381</t>
  </si>
  <si>
    <t>161215010100382</t>
  </si>
  <si>
    <t>161215010100383</t>
  </si>
  <si>
    <t>161215010100384</t>
  </si>
  <si>
    <t>161215010100385</t>
  </si>
  <si>
    <t>161215010100386</t>
  </si>
  <si>
    <t>161215010100387</t>
  </si>
  <si>
    <t>161215010100388</t>
  </si>
  <si>
    <t>161215010100389</t>
  </si>
  <si>
    <t>161215010100390</t>
  </si>
  <si>
    <t>161215010100391</t>
  </si>
  <si>
    <t>161215010100392</t>
  </si>
  <si>
    <t>161215010100393</t>
  </si>
  <si>
    <t>161215010100394</t>
  </si>
  <si>
    <t>161215010100395</t>
  </si>
  <si>
    <t>161215010100396</t>
  </si>
  <si>
    <t>161215010100397</t>
  </si>
  <si>
    <t>161215010100398</t>
  </si>
  <si>
    <t>161215010100399</t>
  </si>
  <si>
    <t>161215010100400</t>
  </si>
  <si>
    <t>161215010100401</t>
  </si>
  <si>
    <t>161215010100402</t>
  </si>
  <si>
    <t>161215010100403</t>
  </si>
  <si>
    <t>161215010100404</t>
  </si>
  <si>
    <t>161215010100405</t>
  </si>
  <si>
    <t>161215010100406</t>
  </si>
  <si>
    <t>161215010100407</t>
  </si>
  <si>
    <t>161215010100408</t>
  </si>
  <si>
    <t>161215010100409</t>
  </si>
  <si>
    <t>161215010100410</t>
  </si>
  <si>
    <t>161215010100411</t>
  </si>
  <si>
    <t>161215010100412</t>
  </si>
  <si>
    <t>161215010100413</t>
  </si>
  <si>
    <t>161215010100414</t>
  </si>
  <si>
    <t>161215010100415</t>
  </si>
  <si>
    <t>161215010100416</t>
  </si>
  <si>
    <t>161215010100417</t>
  </si>
  <si>
    <t>161215010100418</t>
  </si>
  <si>
    <t>161215010100419</t>
  </si>
  <si>
    <t>161215010100420</t>
  </si>
  <si>
    <t>161215010100421</t>
  </si>
  <si>
    <t>161215010100422</t>
  </si>
  <si>
    <t>161215010100423</t>
  </si>
  <si>
    <t>161215010100424</t>
  </si>
  <si>
    <t>161215010100425</t>
  </si>
  <si>
    <t>161215010100426</t>
  </si>
  <si>
    <t>161215010100427</t>
  </si>
  <si>
    <t>161215010100428</t>
  </si>
  <si>
    <t>161215010100429</t>
  </si>
  <si>
    <t>161215010100430</t>
  </si>
  <si>
    <t>161215010100431</t>
  </si>
  <si>
    <t>161215010100432</t>
  </si>
  <si>
    <t>161215010100433</t>
  </si>
  <si>
    <t>161215010100434</t>
  </si>
  <si>
    <t>161215010100435</t>
  </si>
  <si>
    <t>161215010100436</t>
  </si>
  <si>
    <t>161215010100437</t>
  </si>
  <si>
    <t>161215010100438</t>
  </si>
  <si>
    <t>161215010100439</t>
  </si>
  <si>
    <t>161215010100440</t>
  </si>
  <si>
    <t>161215010100441</t>
  </si>
  <si>
    <t>161215010100442</t>
  </si>
  <si>
    <t>161215010100443</t>
  </si>
  <si>
    <t>161215010100444</t>
  </si>
  <si>
    <t>161215010100445</t>
  </si>
  <si>
    <t>161215010100446</t>
  </si>
  <si>
    <t>161215010100447</t>
  </si>
  <si>
    <t>161215010100448</t>
  </si>
  <si>
    <t>161215010100449</t>
  </si>
  <si>
    <t>161215010100450</t>
  </si>
  <si>
    <t>161215010100451</t>
  </si>
  <si>
    <t>161215010100452</t>
  </si>
  <si>
    <t>161215010100453</t>
  </si>
  <si>
    <t>161215010100454</t>
  </si>
  <si>
    <t>161215010100455</t>
  </si>
  <si>
    <t>161215010100456</t>
  </si>
  <si>
    <t>161215010100457</t>
  </si>
  <si>
    <t>161215010100458</t>
  </si>
  <si>
    <t>161215010100459</t>
  </si>
  <si>
    <t>161215010100460</t>
  </si>
  <si>
    <t>161215010100461</t>
  </si>
  <si>
    <t>161215010100462</t>
  </si>
  <si>
    <t>161215010100463</t>
  </si>
  <si>
    <t>161215010100464</t>
  </si>
  <si>
    <t>161215010100465</t>
  </si>
  <si>
    <t>161215010100466</t>
  </si>
  <si>
    <t>161215010100467</t>
  </si>
  <si>
    <t>161215010100468</t>
  </si>
  <si>
    <t>161215010100469</t>
  </si>
  <si>
    <t>161215010100470</t>
  </si>
  <si>
    <t>161215010100471</t>
  </si>
  <si>
    <t>161215010100472</t>
  </si>
  <si>
    <t>161215010100473</t>
  </si>
  <si>
    <t>161215010100474</t>
  </si>
  <si>
    <t>161215010100475</t>
  </si>
  <si>
    <t>161215010100476</t>
  </si>
  <si>
    <t>161215010100477</t>
  </si>
  <si>
    <t>161215010100478</t>
  </si>
  <si>
    <t>161215010100479</t>
  </si>
  <si>
    <t>161215010100480</t>
  </si>
  <si>
    <t>161215010100481</t>
  </si>
  <si>
    <t>161215010100482</t>
  </si>
  <si>
    <t>161215010100483</t>
  </si>
  <si>
    <t>161215010100484</t>
  </si>
  <si>
    <t>161215010100485</t>
  </si>
  <si>
    <t>161215010100486</t>
  </si>
  <si>
    <t>161215010100487</t>
  </si>
  <si>
    <t>161215010100488</t>
  </si>
  <si>
    <t>161215010100489</t>
  </si>
  <si>
    <t>161215010100490</t>
  </si>
  <si>
    <t>161215010100491</t>
  </si>
  <si>
    <t>161215010100492</t>
  </si>
  <si>
    <t>161215010100493</t>
  </si>
  <si>
    <t>161215010100494</t>
  </si>
  <si>
    <t>161215010100495</t>
  </si>
  <si>
    <t>161215010100496</t>
  </si>
  <si>
    <t>161215010100497</t>
  </si>
  <si>
    <t>161215010100498</t>
  </si>
  <si>
    <t>161215010100499</t>
  </si>
  <si>
    <t>161215010100500</t>
  </si>
  <si>
    <t>161215010100501</t>
  </si>
  <si>
    <t>161215010100502</t>
  </si>
  <si>
    <t>161215010100503</t>
  </si>
  <si>
    <t>161215010100504</t>
  </si>
  <si>
    <t>161215010100505</t>
  </si>
  <si>
    <t>161215010100506</t>
  </si>
  <si>
    <t>161215010100507</t>
  </si>
  <si>
    <t>161215010100508</t>
  </si>
  <si>
    <t>161215010100509</t>
  </si>
  <si>
    <t>161215010100510</t>
  </si>
  <si>
    <t>161215010100511</t>
  </si>
  <si>
    <t>161215010100512</t>
  </si>
  <si>
    <t>161215010100513</t>
  </si>
  <si>
    <t>161215010100514</t>
  </si>
  <si>
    <t>161215010100515</t>
  </si>
  <si>
    <t>161215010100516</t>
  </si>
  <si>
    <t>161215010100517</t>
  </si>
  <si>
    <t>161215010100518</t>
  </si>
  <si>
    <t>161215010100519</t>
  </si>
  <si>
    <t>161215010100520</t>
  </si>
  <si>
    <t>161215010100521</t>
  </si>
  <si>
    <t>161215010100522</t>
  </si>
  <si>
    <t>161215010100523</t>
  </si>
  <si>
    <t>161215010100524</t>
  </si>
  <si>
    <t>161215010100525</t>
  </si>
  <si>
    <t>161215010100526</t>
  </si>
  <si>
    <t>161215010100527</t>
  </si>
  <si>
    <t>161215010100528</t>
  </si>
  <si>
    <t>161215010100529</t>
  </si>
  <si>
    <t>161215010100530</t>
  </si>
  <si>
    <t>161215010100531</t>
  </si>
  <si>
    <t>161215010100532</t>
  </si>
  <si>
    <t>161215010100533</t>
  </si>
  <si>
    <t>161215010100534</t>
  </si>
  <si>
    <t>161215010100535</t>
  </si>
  <si>
    <t>161215010100536</t>
  </si>
  <si>
    <t>161215010100537</t>
  </si>
  <si>
    <t>161215010100538</t>
  </si>
  <si>
    <t>161215010100539</t>
  </si>
  <si>
    <t>161215010100540</t>
  </si>
  <si>
    <t>161215010100541</t>
  </si>
  <si>
    <t>161215010100542</t>
  </si>
  <si>
    <t>161215010100543</t>
  </si>
  <si>
    <t>161215010100544</t>
  </si>
  <si>
    <t>161215010100545</t>
  </si>
  <si>
    <t>161215010100546</t>
  </si>
  <si>
    <t>161215010100547</t>
  </si>
  <si>
    <t>161215010100548</t>
  </si>
  <si>
    <t>161215010100549</t>
  </si>
  <si>
    <t>161215010100550</t>
  </si>
  <si>
    <t>161215010100551</t>
  </si>
  <si>
    <t>161215010100552</t>
  </si>
  <si>
    <t>161215010100553</t>
  </si>
  <si>
    <t>161215010100554</t>
  </si>
  <si>
    <t>161215010100555</t>
  </si>
  <si>
    <t>161215010100556</t>
  </si>
  <si>
    <t>161215010100557</t>
  </si>
  <si>
    <t>161215010100558</t>
  </si>
  <si>
    <t>161215010100559</t>
  </si>
  <si>
    <t>161215010100560</t>
  </si>
  <si>
    <t>161215010100561</t>
  </si>
  <si>
    <t>161215010100562</t>
  </si>
  <si>
    <t>161215010100563</t>
  </si>
  <si>
    <t>161215010100564</t>
  </si>
  <si>
    <t>161215010100565</t>
  </si>
  <si>
    <t>161215010100566</t>
  </si>
  <si>
    <t>161215010100567</t>
  </si>
  <si>
    <t>161215010100568</t>
  </si>
  <si>
    <t>161215010100569</t>
  </si>
  <si>
    <t>161215010100570</t>
  </si>
  <si>
    <t>161215010100571</t>
  </si>
  <si>
    <t>161215010100572</t>
  </si>
  <si>
    <t>161215010100573</t>
  </si>
  <si>
    <t>161215010100574</t>
  </si>
  <si>
    <t>161215010100575</t>
  </si>
  <si>
    <t>161215010100576</t>
  </si>
  <si>
    <t>161215010100577</t>
  </si>
  <si>
    <t>161215010100578</t>
  </si>
  <si>
    <t>161215010100579</t>
  </si>
  <si>
    <t>161215010100580</t>
  </si>
  <si>
    <t>161215010100581</t>
  </si>
  <si>
    <t>161215010100582</t>
  </si>
  <si>
    <t>161215010100583</t>
  </si>
  <si>
    <t>161215010100584</t>
  </si>
  <si>
    <t>161215010100585</t>
  </si>
  <si>
    <t>161215010100586</t>
  </si>
  <si>
    <t>161215010100587</t>
  </si>
  <si>
    <t>161215010100588</t>
  </si>
  <si>
    <t>161215010100589</t>
  </si>
  <si>
    <t>161215010100590</t>
  </si>
  <si>
    <t>161215010100591</t>
  </si>
  <si>
    <t>161215010100592</t>
  </si>
  <si>
    <t>161215010100593</t>
  </si>
  <si>
    <t>161215010100594</t>
  </si>
  <si>
    <t>161215010100595</t>
  </si>
  <si>
    <t>161215010100596</t>
  </si>
  <si>
    <t>161215010100597</t>
  </si>
  <si>
    <t>161215010100598</t>
  </si>
  <si>
    <t>161215010100599</t>
  </si>
  <si>
    <t>161215010100600</t>
  </si>
  <si>
    <t>161215010100601</t>
  </si>
  <si>
    <t>161215010100602</t>
  </si>
  <si>
    <t>161215010100603</t>
  </si>
  <si>
    <t>161215010100604</t>
  </si>
  <si>
    <t>161215010100605</t>
  </si>
  <si>
    <t>161215010100606</t>
  </si>
  <si>
    <t>161215010100607</t>
  </si>
  <si>
    <t>161215010100608</t>
  </si>
  <si>
    <t>161215010100609</t>
  </si>
  <si>
    <t>161215010100610</t>
  </si>
  <si>
    <t>161215010100611</t>
  </si>
  <si>
    <t>161215010100612</t>
  </si>
  <si>
    <t>161215010100613</t>
  </si>
  <si>
    <t>161215010100614</t>
  </si>
  <si>
    <t>161215010100615</t>
  </si>
  <si>
    <t>161215010100616</t>
  </si>
  <si>
    <t>161215010100617</t>
  </si>
  <si>
    <t>161215010100618</t>
  </si>
  <si>
    <t>161215010100619</t>
  </si>
  <si>
    <t>161215010100620</t>
  </si>
  <si>
    <t>161215010100621</t>
  </si>
  <si>
    <t>161215010100622</t>
  </si>
  <si>
    <t>161215010100623</t>
  </si>
  <si>
    <t>161215010100624</t>
  </si>
  <si>
    <t>161215010100625</t>
  </si>
  <si>
    <t>161215010100626</t>
  </si>
  <si>
    <t>161215010100627</t>
  </si>
  <si>
    <t>161215010100628</t>
  </si>
  <si>
    <t>161215010100629</t>
  </si>
  <si>
    <t>161215010100630</t>
  </si>
  <si>
    <t>161215010100631</t>
  </si>
  <si>
    <t>161215010100632</t>
  </si>
  <si>
    <t>161215010100633</t>
  </si>
  <si>
    <t>161215010100634</t>
  </si>
  <si>
    <t>161215010100635</t>
  </si>
  <si>
    <t>161215010100636</t>
  </si>
  <si>
    <t>161215010100637</t>
  </si>
  <si>
    <t>161215010100638</t>
  </si>
  <si>
    <t>161215010100639</t>
  </si>
  <si>
    <t>161215010100640</t>
  </si>
  <si>
    <t>161215010100641</t>
  </si>
  <si>
    <t>161215010100642</t>
  </si>
  <si>
    <t>161215010100643</t>
  </si>
  <si>
    <t>161215010100644</t>
  </si>
  <si>
    <t>161215010100645</t>
  </si>
  <si>
    <t>161215010100646</t>
  </si>
  <si>
    <t>161215010100647</t>
  </si>
  <si>
    <t>161215010100648</t>
  </si>
  <si>
    <t>161215010100649</t>
  </si>
  <si>
    <t>161215010100650</t>
  </si>
  <si>
    <t>161215010100651</t>
  </si>
  <si>
    <t>161215010100652</t>
  </si>
  <si>
    <t>161215010100653</t>
  </si>
  <si>
    <t>161215010100654</t>
  </si>
  <si>
    <t>161215010100655</t>
  </si>
  <si>
    <t>161215010100656</t>
  </si>
  <si>
    <t>161215010100657</t>
  </si>
  <si>
    <t>161215010100658</t>
  </si>
  <si>
    <t>161215010100659</t>
  </si>
  <si>
    <t>161215010100660</t>
  </si>
  <si>
    <t>161215010100661</t>
  </si>
  <si>
    <t>161215010100662</t>
  </si>
  <si>
    <t>161215010100663</t>
  </si>
  <si>
    <t>161215010100664</t>
  </si>
  <si>
    <t>161215010100665</t>
  </si>
  <si>
    <t>161215010100666</t>
  </si>
  <si>
    <t>161215010100667</t>
  </si>
  <si>
    <t>161215010100668</t>
  </si>
  <si>
    <t>161215010100669</t>
  </si>
  <si>
    <t>161215010100670</t>
  </si>
  <si>
    <t>161215010100671</t>
  </si>
  <si>
    <t>161215010100672</t>
  </si>
  <si>
    <t>161215010100673</t>
  </si>
  <si>
    <t>161215010100674</t>
  </si>
  <si>
    <t>161215010100675</t>
  </si>
  <si>
    <t>161215010100676</t>
  </si>
  <si>
    <t>161215010100677</t>
  </si>
  <si>
    <t>161215010100678</t>
  </si>
  <si>
    <t>161215010100679</t>
  </si>
  <si>
    <t>161215010100680</t>
  </si>
  <si>
    <t>161215010100681</t>
  </si>
  <si>
    <t>161215010100682</t>
  </si>
  <si>
    <t>161215010100683</t>
  </si>
  <si>
    <t>161215010100684</t>
  </si>
  <si>
    <t>161215010100685</t>
  </si>
  <si>
    <t>交通罚款</t>
  </si>
  <si>
    <t>161215010100686</t>
  </si>
  <si>
    <t>161215010100687</t>
  </si>
  <si>
    <t>161215010100688</t>
  </si>
  <si>
    <t>161215010100689</t>
  </si>
  <si>
    <t>161215010100690</t>
  </si>
  <si>
    <t>161215010100691</t>
  </si>
  <si>
    <t>161215010100692</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</si>
</sst>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1"/>
      <color indexed="8"/>
      <name val="宋体"/>
      <charset val="134"/>
      <scheme val="minor"/>
    </font>
    <font>
      <sz val="11"/>
      <name val="Dialog"/>
      <family val="1"/>
    </font>
    <font>
      <sz val="11"/>
      <color theme="1"/>
      <name val="宋体"/>
      <family val="3"/>
      <charset val="134"/>
      <scheme val="minor"/>
    </font>
    <font>
      <sz val="10"/>
      <color theme="1"/>
      <name val="Arial Unicode MS"/>
      <family val="2"/>
      <charset val="134"/>
    </font>
    <font>
      <sz val="9"/>
      <name val="宋体"/>
      <family val="3"/>
      <charset val="134"/>
      <scheme val="minor"/>
    </font>
    <font>
      <b/>
      <sz val="11"/>
      <color theme="0"/>
      <name val="宋体"/>
      <family val="3"/>
      <charset val="134"/>
      <scheme val="minor"/>
    </font>
    <font>
      <b/>
      <sz val="10"/>
      <color indexed="8"/>
      <name val="宋体"/>
      <family val="3"/>
      <charset val="134"/>
      <scheme val="minor"/>
    </font>
    <font>
      <sz val="11"/>
      <color indexed="8"/>
      <name val="宋体"/>
      <family val="3"/>
      <charset val="134"/>
      <scheme val="minor"/>
    </font>
    <font>
      <sz val="9"/>
      <name val="宋体"/>
      <family val="2"/>
      <charset val="134"/>
      <scheme val="minor"/>
    </font>
    <font>
      <sz val="11"/>
      <color rgb="FFFF0000"/>
      <name val="宋体"/>
      <family val="3"/>
      <charset val="134"/>
      <scheme val="minor"/>
    </font>
    <font>
      <b/>
      <sz val="10"/>
      <color rgb="FFFF0000"/>
      <name val="宋体"/>
      <family val="3"/>
      <charset val="134"/>
      <scheme val="minor"/>
    </font>
    <font>
      <sz val="10"/>
      <color rgb="FF000000"/>
      <name val="Arial Unicode MS"/>
      <family val="2"/>
      <charset val="134"/>
    </font>
    <font>
      <sz val="11"/>
      <color rgb="FF333333"/>
      <name val="微软雅黑"/>
      <family val="2"/>
      <charset val="134"/>
    </font>
    <font>
      <sz val="10"/>
      <color theme="1"/>
      <name val="微软雅黑"/>
      <family val="2"/>
      <charset val="134"/>
    </font>
    <font>
      <sz val="9"/>
      <name val="微软雅黑"/>
      <family val="2"/>
      <charset val="134"/>
    </font>
    <font>
      <sz val="9"/>
      <color indexed="8"/>
      <name val="宋体"/>
      <family val="3"/>
      <charset val="134"/>
    </font>
    <font>
      <sz val="9"/>
      <name val="宋体"/>
      <family val="3"/>
      <charset val="134"/>
    </font>
    <font>
      <sz val="18"/>
      <color indexed="8"/>
      <name val="宋体"/>
      <family val="3"/>
      <charset val="134"/>
      <scheme val="minor"/>
    </font>
    <font>
      <sz val="11"/>
      <color indexed="8"/>
      <name val="宋体"/>
      <family val="2"/>
      <charset val="134"/>
    </font>
    <font>
      <b/>
      <sz val="18"/>
      <color indexed="62"/>
      <name val="宋体"/>
      <family val="2"/>
      <charset val="134"/>
    </font>
    <font>
      <sz val="11"/>
      <color indexed="9"/>
      <name val="宋体"/>
      <family val="2"/>
      <charset val="134"/>
    </font>
    <font>
      <b/>
      <sz val="11"/>
      <color indexed="9"/>
      <name val="宋体"/>
      <family val="2"/>
      <charset val="134"/>
    </font>
    <font>
      <sz val="11"/>
      <color indexed="62"/>
      <name val="宋体"/>
      <family val="2"/>
      <charset val="134"/>
    </font>
    <font>
      <b/>
      <sz val="15"/>
      <color indexed="62"/>
      <name val="宋体"/>
      <family val="2"/>
      <charset val="134"/>
    </font>
    <font>
      <b/>
      <sz val="11"/>
      <color indexed="8"/>
      <name val="宋体"/>
      <family val="2"/>
      <charset val="134"/>
    </font>
    <font>
      <i/>
      <sz val="11"/>
      <color indexed="23"/>
      <name val="宋体"/>
      <family val="2"/>
      <charset val="134"/>
    </font>
    <font>
      <sz val="11"/>
      <color indexed="17"/>
      <name val="宋体"/>
      <family val="2"/>
      <charset val="134"/>
    </font>
    <font>
      <sz val="10"/>
      <color indexed="8"/>
      <name val="Arial"/>
      <family val="2"/>
      <charset val="134"/>
    </font>
    <font>
      <sz val="11"/>
      <color indexed="10"/>
      <name val="宋体"/>
      <family val="2"/>
      <charset val="134"/>
    </font>
    <font>
      <sz val="11"/>
      <color indexed="60"/>
      <name val="宋体"/>
      <family val="2"/>
      <charset val="134"/>
    </font>
    <font>
      <b/>
      <sz val="11"/>
      <color indexed="52"/>
      <name val="宋体"/>
      <family val="2"/>
      <charset val="134"/>
    </font>
    <font>
      <b/>
      <sz val="11"/>
      <color indexed="63"/>
      <name val="宋体"/>
      <family val="2"/>
      <charset val="134"/>
    </font>
    <font>
      <sz val="11"/>
      <color indexed="52"/>
      <name val="宋体"/>
      <family val="2"/>
      <charset val="134"/>
    </font>
    <font>
      <b/>
      <sz val="11"/>
      <color indexed="62"/>
      <name val="宋体"/>
      <family val="2"/>
      <charset val="134"/>
    </font>
    <font>
      <b/>
      <sz val="13"/>
      <color indexed="62"/>
      <name val="宋体"/>
      <family val="2"/>
      <charset val="134"/>
    </font>
    <font>
      <sz val="9"/>
      <color indexed="8"/>
      <name val="微软雅黑"/>
      <family val="2"/>
      <charset val="134"/>
    </font>
  </fonts>
  <fills count="23">
    <fill>
      <patternFill patternType="none"/>
    </fill>
    <fill>
      <patternFill patternType="gray125"/>
    </fill>
    <fill>
      <patternFill patternType="solid">
        <fgColor theme="0" tint="-0.34998626667073579"/>
        <bgColor indexed="64"/>
      </patternFill>
    </fill>
    <fill>
      <patternFill patternType="solid">
        <fgColor theme="0" tint="-0.14996795556505021"/>
        <bgColor indexed="64"/>
      </patternFill>
    </fill>
    <fill>
      <patternFill patternType="solid">
        <fgColor theme="5" tint="0.59999389629810485"/>
        <bgColor indexed="64"/>
      </patternFill>
    </fill>
    <fill>
      <patternFill patternType="solid">
        <fgColor rgb="FF00B0F0"/>
        <bgColor indexed="64"/>
      </patternFill>
    </fill>
    <fill>
      <patternFill patternType="solid">
        <fgColor theme="0"/>
        <bgColor indexed="64"/>
      </patternFill>
    </fill>
    <fill>
      <patternFill patternType="solid">
        <fgColor indexed="29"/>
        <bgColor indexed="64"/>
      </patternFill>
    </fill>
    <fill>
      <patternFill patternType="solid">
        <fgColor indexed="25"/>
        <bgColor indexed="64"/>
      </patternFill>
    </fill>
    <fill>
      <patternFill patternType="solid">
        <fgColor indexed="31"/>
        <bgColor indexed="64"/>
      </patternFill>
    </fill>
    <fill>
      <patternFill patternType="solid">
        <fgColor indexed="53"/>
        <bgColor indexed="64"/>
      </patternFill>
    </fill>
    <fill>
      <patternFill patternType="solid">
        <fgColor indexed="55"/>
        <bgColor indexed="64"/>
      </patternFill>
    </fill>
    <fill>
      <patternFill patternType="solid">
        <fgColor indexed="44"/>
        <bgColor indexed="64"/>
      </patternFill>
    </fill>
    <fill>
      <patternFill patternType="solid">
        <fgColor indexed="10"/>
        <bgColor indexed="64"/>
      </patternFill>
    </fill>
    <fill>
      <patternFill patternType="solid">
        <fgColor indexed="47"/>
        <bgColor indexed="64"/>
      </patternFill>
    </fill>
    <fill>
      <patternFill patternType="solid">
        <fgColor indexed="26"/>
        <bgColor indexed="64"/>
      </patternFill>
    </fill>
    <fill>
      <patternFill patternType="solid">
        <fgColor indexed="42"/>
        <bgColor indexed="64"/>
      </patternFill>
    </fill>
    <fill>
      <patternFill patternType="solid">
        <fgColor indexed="57"/>
        <bgColor indexed="64"/>
      </patternFill>
    </fill>
    <fill>
      <patternFill patternType="solid">
        <fgColor indexed="46"/>
        <bgColor indexed="64"/>
      </patternFill>
    </fill>
    <fill>
      <patternFill patternType="solid">
        <fgColor indexed="49"/>
        <bgColor indexed="64"/>
      </patternFill>
    </fill>
    <fill>
      <patternFill patternType="solid">
        <fgColor indexed="27"/>
        <bgColor indexed="64"/>
      </patternFill>
    </fill>
    <fill>
      <patternFill patternType="solid">
        <fgColor indexed="9"/>
        <bgColor indexed="64"/>
      </patternFill>
    </fill>
    <fill>
      <patternFill patternType="solid">
        <fgColor indexed="43"/>
        <bgColor indexed="64"/>
      </patternFill>
    </fill>
  </fills>
  <borders count="16">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style="thin">
        <color indexed="49"/>
      </top>
      <bottom style="double">
        <color indexed="49"/>
      </bottom>
      <diagonal/>
    </border>
    <border>
      <left style="thin">
        <color indexed="63"/>
      </left>
      <right style="thin">
        <color indexed="63"/>
      </right>
      <top style="thin">
        <color indexed="63"/>
      </top>
      <bottom style="thin">
        <color indexed="63"/>
      </bottom>
      <diagonal/>
    </border>
    <border>
      <left/>
      <right/>
      <top/>
      <bottom style="double">
        <color indexed="52"/>
      </bottom>
      <diagonal/>
    </border>
    <border>
      <left/>
      <right/>
      <top/>
      <bottom style="medium">
        <color indexed="44"/>
      </bottom>
      <diagonal/>
    </border>
    <border>
      <left/>
      <right/>
      <top/>
      <bottom style="thick">
        <color indexed="44"/>
      </bottom>
      <diagonal/>
    </border>
  </borders>
  <cellStyleXfs count="44">
    <xf numFmtId="0" fontId="0" fillId="0" borderId="0">
      <alignment vertical="center"/>
    </xf>
    <xf numFmtId="0" fontId="18" fillId="0" borderId="0">
      <alignment vertical="center"/>
    </xf>
    <xf numFmtId="0" fontId="20" fillId="8" borderId="0" applyNumberFormat="0" applyBorder="0" applyAlignment="0" applyProtection="0">
      <alignment vertical="center"/>
    </xf>
    <xf numFmtId="0" fontId="18" fillId="7" borderId="0" applyNumberFormat="0" applyBorder="0" applyAlignment="0" applyProtection="0">
      <alignment vertical="center"/>
    </xf>
    <xf numFmtId="0" fontId="19" fillId="0" borderId="0" applyNumberFormat="0" applyFill="0" applyBorder="0" applyAlignment="0" applyProtection="0">
      <alignment vertical="center"/>
    </xf>
    <xf numFmtId="0" fontId="18" fillId="9" borderId="0" applyNumberFormat="0" applyBorder="0" applyAlignment="0" applyProtection="0">
      <alignment vertical="center"/>
    </xf>
    <xf numFmtId="0" fontId="22" fillId="14" borderId="8" applyNumberFormat="0" applyAlignment="0" applyProtection="0">
      <alignment vertical="center"/>
    </xf>
    <xf numFmtId="0" fontId="18" fillId="16" borderId="0" applyNumberFormat="0" applyBorder="0" applyAlignment="0" applyProtection="0">
      <alignment vertical="center"/>
    </xf>
    <xf numFmtId="0" fontId="18" fillId="18" borderId="0" applyNumberFormat="0" applyBorder="0" applyAlignment="0" applyProtection="0">
      <alignment vertical="center"/>
    </xf>
    <xf numFmtId="0" fontId="20" fillId="19" borderId="0" applyNumberFormat="0" applyBorder="0" applyAlignment="0" applyProtection="0">
      <alignment vertical="center"/>
    </xf>
    <xf numFmtId="0" fontId="18" fillId="20" borderId="0" applyNumberFormat="0" applyBorder="0" applyAlignment="0" applyProtection="0">
      <alignment vertical="center"/>
    </xf>
    <xf numFmtId="0" fontId="20" fillId="13" borderId="0" applyNumberFormat="0" applyBorder="0" applyAlignment="0" applyProtection="0">
      <alignment vertical="center"/>
    </xf>
    <xf numFmtId="0" fontId="32" fillId="0" borderId="13" applyNumberFormat="0" applyFill="0" applyAlignment="0" applyProtection="0">
      <alignment vertical="center"/>
    </xf>
    <xf numFmtId="0" fontId="18" fillId="14"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29" fillId="7" borderId="0" applyNumberFormat="0" applyBorder="0" applyAlignment="0" applyProtection="0">
      <alignment vertical="center"/>
    </xf>
    <xf numFmtId="0" fontId="18" fillId="16" borderId="0" applyNumberFormat="0" applyBorder="0" applyAlignment="0" applyProtection="0">
      <alignment vertical="center"/>
    </xf>
    <xf numFmtId="0" fontId="18" fillId="18" borderId="0" applyNumberFormat="0" applyBorder="0" applyAlignment="0" applyProtection="0">
      <alignment vertical="center"/>
    </xf>
    <xf numFmtId="0" fontId="18" fillId="12" borderId="0" applyNumberFormat="0" applyBorder="0" applyAlignment="0" applyProtection="0">
      <alignment vertical="center"/>
    </xf>
    <xf numFmtId="0" fontId="18" fillId="14" borderId="0" applyNumberFormat="0" applyBorder="0" applyAlignment="0" applyProtection="0">
      <alignment vertical="center"/>
    </xf>
    <xf numFmtId="0" fontId="33" fillId="0" borderId="14" applyNumberFormat="0" applyFill="0" applyAlignment="0" applyProtection="0">
      <alignment vertical="center"/>
    </xf>
    <xf numFmtId="0" fontId="20" fillId="12" borderId="0" applyNumberFormat="0" applyBorder="0" applyAlignment="0" applyProtection="0">
      <alignment vertical="center"/>
    </xf>
    <xf numFmtId="0" fontId="28"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0" fillId="7" borderId="0" applyNumberFormat="0" applyBorder="0" applyAlignment="0" applyProtection="0">
      <alignment vertical="center"/>
    </xf>
    <xf numFmtId="0" fontId="20" fillId="16" borderId="0" applyNumberFormat="0" applyBorder="0" applyAlignment="0" applyProtection="0">
      <alignment vertical="center"/>
    </xf>
    <xf numFmtId="0" fontId="31" fillId="21" borderId="12" applyNumberFormat="0" applyAlignment="0" applyProtection="0">
      <alignment vertical="center"/>
    </xf>
    <xf numFmtId="0" fontId="20" fillId="18" borderId="0" applyNumberFormat="0" applyBorder="0" applyAlignment="0" applyProtection="0">
      <alignment vertical="center"/>
    </xf>
    <xf numFmtId="0" fontId="20" fillId="12" borderId="0" applyNumberFormat="0" applyBorder="0" applyAlignment="0" applyProtection="0">
      <alignment vertical="center"/>
    </xf>
    <xf numFmtId="0" fontId="20" fillId="14" borderId="0" applyNumberFormat="0" applyBorder="0" applyAlignment="0" applyProtection="0">
      <alignment vertical="center"/>
    </xf>
    <xf numFmtId="0" fontId="23" fillId="0" borderId="10" applyNumberFormat="0" applyFill="0" applyAlignment="0" applyProtection="0">
      <alignment vertical="center"/>
    </xf>
    <xf numFmtId="0" fontId="34" fillId="0" borderId="15" applyNumberFormat="0" applyFill="0" applyAlignment="0" applyProtection="0">
      <alignment vertical="center"/>
    </xf>
    <xf numFmtId="0" fontId="27" fillId="0" borderId="0">
      <alignment vertical="center"/>
    </xf>
    <xf numFmtId="0" fontId="26" fillId="16" borderId="0" applyNumberFormat="0" applyBorder="0" applyAlignment="0" applyProtection="0">
      <alignment vertical="center"/>
    </xf>
    <xf numFmtId="0" fontId="24" fillId="0" borderId="11" applyNumberFormat="0" applyFill="0" applyAlignment="0" applyProtection="0">
      <alignment vertical="center"/>
    </xf>
    <xf numFmtId="0" fontId="30" fillId="21" borderId="8" applyNumberFormat="0" applyAlignment="0" applyProtection="0">
      <alignment vertical="center"/>
    </xf>
    <xf numFmtId="0" fontId="21" fillId="11" borderId="7" applyNumberFormat="0" applyAlignment="0" applyProtection="0">
      <alignment vertical="center"/>
    </xf>
    <xf numFmtId="0" fontId="25" fillId="0" borderId="0" applyNumberFormat="0" applyFill="0" applyBorder="0" applyAlignment="0" applyProtection="0">
      <alignment vertical="center"/>
    </xf>
    <xf numFmtId="0" fontId="20" fillId="17" borderId="0" applyNumberFormat="0" applyBorder="0" applyAlignment="0" applyProtection="0">
      <alignment vertical="center"/>
    </xf>
    <xf numFmtId="0" fontId="20" fillId="19" borderId="0" applyNumberFormat="0" applyBorder="0" applyAlignment="0" applyProtection="0">
      <alignment vertical="center"/>
    </xf>
    <xf numFmtId="0" fontId="20" fillId="10" borderId="0" applyNumberFormat="0" applyBorder="0" applyAlignment="0" applyProtection="0">
      <alignment vertical="center"/>
    </xf>
    <xf numFmtId="0" fontId="29" fillId="22" borderId="0" applyNumberFormat="0" applyBorder="0" applyAlignment="0" applyProtection="0">
      <alignment vertical="center"/>
    </xf>
    <xf numFmtId="0" fontId="18" fillId="15" borderId="9" applyNumberFormat="0" applyFont="0" applyAlignment="0" applyProtection="0">
      <alignment vertical="center"/>
    </xf>
  </cellStyleXfs>
  <cellXfs count="55">
    <xf numFmtId="0" fontId="0" fillId="0" borderId="0" xfId="0" applyFont="1" applyBorder="1">
      <alignment vertical="center"/>
    </xf>
    <xf numFmtId="0" fontId="0" fillId="0" borderId="0" xfId="0" applyFont="1" applyBorder="1" applyAlignment="1">
      <alignment horizontal="center" vertical="center"/>
    </xf>
    <xf numFmtId="0" fontId="0" fillId="0" borderId="1" xfId="0" applyFont="1" applyBorder="1">
      <alignment vertical="center"/>
    </xf>
    <xf numFmtId="0" fontId="2" fillId="0" borderId="1" xfId="0" applyFont="1" applyFill="1" applyBorder="1" applyAlignment="1">
      <alignment vertical="center"/>
    </xf>
    <xf numFmtId="0" fontId="6" fillId="0" borderId="1" xfId="0" applyFont="1" applyBorder="1" applyAlignment="1">
      <alignment horizontal="center" vertical="center"/>
    </xf>
    <xf numFmtId="0" fontId="0" fillId="0" borderId="0" xfId="0">
      <alignment vertical="center"/>
    </xf>
    <xf numFmtId="0" fontId="0" fillId="0" borderId="0" xfId="0" applyAlignment="1">
      <alignment horizontal="center" vertical="center"/>
    </xf>
    <xf numFmtId="0" fontId="0" fillId="0" borderId="2" xfId="0" applyFont="1" applyBorder="1" applyAlignment="1">
      <alignment horizontal="left" vertical="center"/>
    </xf>
    <xf numFmtId="0" fontId="0" fillId="0" borderId="3" xfId="0" applyFont="1" applyBorder="1" applyAlignment="1">
      <alignment horizontal="left" vertical="center"/>
    </xf>
    <xf numFmtId="0" fontId="0" fillId="0" borderId="4" xfId="0" applyFont="1" applyBorder="1" applyAlignment="1">
      <alignment horizontal="left" vertical="center"/>
    </xf>
    <xf numFmtId="0" fontId="0" fillId="0" borderId="1" xfId="0" applyFont="1" applyBorder="1" applyAlignment="1">
      <alignment horizontal="left" vertical="center"/>
    </xf>
    <xf numFmtId="0" fontId="0" fillId="0" borderId="5" xfId="0" applyFont="1" applyBorder="1" applyAlignment="1">
      <alignment horizontal="left" vertical="center"/>
    </xf>
    <xf numFmtId="0" fontId="0" fillId="0" borderId="6" xfId="0" applyFont="1" applyBorder="1" applyAlignment="1">
      <alignment horizontal="left" vertical="center"/>
    </xf>
    <xf numFmtId="49" fontId="0" fillId="3" borderId="1" xfId="0" applyNumberFormat="1" applyFill="1" applyBorder="1" applyAlignment="1">
      <alignment horizontal="center" vertical="center"/>
    </xf>
    <xf numFmtId="0" fontId="3" fillId="0" borderId="1" xfId="0" applyFont="1" applyBorder="1" applyAlignment="1">
      <alignment horizontal="left" vertical="center"/>
    </xf>
    <xf numFmtId="0" fontId="11" fillId="0" borderId="1" xfId="0" applyFont="1" applyBorder="1" applyAlignment="1">
      <alignment horizontal="left" vertical="center"/>
    </xf>
    <xf numFmtId="49" fontId="3" fillId="0" borderId="1" xfId="0" applyNumberFormat="1" applyFont="1" applyBorder="1" applyAlignment="1">
      <alignment horizontal="left" vertical="center"/>
    </xf>
    <xf numFmtId="49" fontId="0" fillId="0" borderId="0" xfId="0" applyNumberFormat="1">
      <alignment vertical="center"/>
    </xf>
    <xf numFmtId="0" fontId="0" fillId="0" borderId="1" xfId="0" applyBorder="1">
      <alignment vertical="center"/>
    </xf>
    <xf numFmtId="0" fontId="12" fillId="0" borderId="1" xfId="0" applyFont="1" applyBorder="1">
      <alignment vertical="center"/>
    </xf>
    <xf numFmtId="49" fontId="0" fillId="4" borderId="1" xfId="0" applyNumberFormat="1" applyFill="1" applyBorder="1">
      <alignment vertical="center"/>
    </xf>
    <xf numFmtId="49" fontId="7" fillId="4" borderId="1" xfId="0" applyNumberFormat="1" applyFont="1" applyFill="1" applyBorder="1">
      <alignment vertical="center"/>
    </xf>
    <xf numFmtId="0" fontId="13" fillId="4" borderId="3" xfId="0" applyFont="1" applyFill="1" applyBorder="1" applyAlignment="1">
      <alignment horizontal="left" vertical="center"/>
    </xf>
    <xf numFmtId="0" fontId="0" fillId="4" borderId="1" xfId="0" applyFont="1" applyFill="1" applyBorder="1" applyAlignment="1">
      <alignment horizontal="left" vertical="center"/>
    </xf>
    <xf numFmtId="0" fontId="0" fillId="4" borderId="6" xfId="0" applyFont="1" applyFill="1" applyBorder="1" applyAlignment="1">
      <alignment horizontal="left" vertical="center"/>
    </xf>
    <xf numFmtId="0" fontId="0" fillId="4" borderId="0" xfId="0" applyFill="1">
      <alignment vertical="center"/>
    </xf>
    <xf numFmtId="0" fontId="15" fillId="5" borderId="1" xfId="0" applyFont="1" applyFill="1" applyBorder="1" applyAlignment="1">
      <alignment horizontal="center" vertical="center"/>
    </xf>
    <xf numFmtId="0" fontId="15" fillId="5" borderId="1" xfId="0" applyFont="1" applyFill="1" applyBorder="1" applyAlignment="1">
      <alignment horizontal="center" vertical="center" wrapText="1"/>
    </xf>
    <xf numFmtId="0" fontId="2" fillId="0" borderId="1" xfId="0" applyFont="1" applyFill="1" applyBorder="1" applyAlignment="1">
      <alignment horizontal="left" vertical="center"/>
    </xf>
    <xf numFmtId="0" fontId="2" fillId="6" borderId="1" xfId="0" applyFont="1" applyFill="1" applyBorder="1" applyAlignment="1">
      <alignment horizontal="left" vertical="center"/>
    </xf>
    <xf numFmtId="0" fontId="2" fillId="6" borderId="1" xfId="0" applyFont="1" applyFill="1" applyBorder="1" applyAlignment="1">
      <alignment vertical="center"/>
    </xf>
    <xf numFmtId="0" fontId="2" fillId="0" borderId="1" xfId="0" applyFont="1" applyBorder="1" applyAlignment="1">
      <alignment horizontal="left" vertical="center"/>
    </xf>
    <xf numFmtId="0" fontId="15" fillId="0" borderId="1" xfId="0" applyFont="1" applyBorder="1" applyAlignment="1">
      <alignment vertical="center"/>
    </xf>
    <xf numFmtId="0" fontId="15" fillId="0" borderId="1" xfId="0" applyFont="1" applyBorder="1" applyAlignment="1">
      <alignment vertical="center" wrapText="1"/>
    </xf>
    <xf numFmtId="0" fontId="15" fillId="0" borderId="0" xfId="0" applyFont="1" applyAlignment="1">
      <alignment vertical="center"/>
    </xf>
    <xf numFmtId="0" fontId="15" fillId="0" borderId="0" xfId="0" applyFont="1" applyAlignment="1">
      <alignment vertical="center" wrapText="1"/>
    </xf>
    <xf numFmtId="0" fontId="15" fillId="4" borderId="1" xfId="0" applyFont="1" applyFill="1" applyBorder="1" applyAlignment="1">
      <alignment horizontal="center" vertical="center"/>
    </xf>
    <xf numFmtId="0" fontId="2" fillId="4" borderId="1" xfId="0" applyFont="1" applyFill="1" applyBorder="1" applyAlignment="1">
      <alignment horizontal="center" vertical="center"/>
    </xf>
    <xf numFmtId="0" fontId="15" fillId="4" borderId="0" xfId="0" applyFont="1" applyFill="1" applyAlignment="1">
      <alignment vertical="center"/>
    </xf>
    <xf numFmtId="0" fontId="10" fillId="4" borderId="1" xfId="0" applyFont="1" applyFill="1" applyBorder="1" applyAlignment="1">
      <alignment horizontal="center" vertical="center"/>
    </xf>
    <xf numFmtId="0" fontId="1" fillId="4" borderId="1" xfId="0" applyFont="1" applyFill="1" applyBorder="1" applyAlignment="1">
      <alignment horizontal="center"/>
    </xf>
    <xf numFmtId="0" fontId="1" fillId="4" borderId="0" xfId="0" applyFont="1" applyFill="1" applyBorder="1" applyAlignment="1">
      <alignment horizontal="center"/>
    </xf>
    <xf numFmtId="0" fontId="0" fillId="4" borderId="0" xfId="0" applyFont="1" applyFill="1" applyBorder="1" applyAlignment="1">
      <alignment horizontal="center" vertical="center"/>
    </xf>
    <xf numFmtId="49" fontId="9" fillId="4" borderId="1" xfId="0" applyNumberFormat="1" applyFont="1" applyFill="1" applyBorder="1" applyAlignment="1">
      <alignment horizontal="center" vertical="center"/>
    </xf>
    <xf numFmtId="0" fontId="0" fillId="4" borderId="1" xfId="0" applyFont="1" applyFill="1" applyBorder="1">
      <alignment vertical="center"/>
    </xf>
    <xf numFmtId="0" fontId="0" fillId="4" borderId="0" xfId="0" applyFont="1" applyFill="1" applyBorder="1">
      <alignment vertical="center"/>
    </xf>
    <xf numFmtId="0" fontId="0" fillId="0" borderId="0" xfId="0" applyFont="1" applyBorder="1" applyAlignment="1">
      <alignment horizontal="left" vertical="center"/>
    </xf>
    <xf numFmtId="49" fontId="0" fillId="0" borderId="0" xfId="0" applyNumberFormat="1" applyFont="1" applyBorder="1" applyAlignment="1">
      <alignment horizontal="center" vertical="center"/>
    </xf>
    <xf numFmtId="49" fontId="7" fillId="0" borderId="0" xfId="0" applyNumberFormat="1" applyFont="1" applyBorder="1" applyAlignment="1">
      <alignment horizontal="center" vertical="center"/>
    </xf>
    <xf numFmtId="49" fontId="14" fillId="0" borderId="0" xfId="1" applyNumberFormat="1" applyFont="1" applyAlignment="1">
      <alignment horizontal="left" vertical="center"/>
    </xf>
    <xf numFmtId="49" fontId="14" fillId="0" borderId="0" xfId="1" applyNumberFormat="1" applyFont="1" applyBorder="1" applyAlignment="1">
      <alignment horizontal="left" vertical="center"/>
    </xf>
    <xf numFmtId="49" fontId="35" fillId="0" borderId="0" xfId="1" applyNumberFormat="1" applyFont="1" applyAlignment="1">
      <alignment horizontal="left" vertical="center"/>
    </xf>
    <xf numFmtId="49" fontId="16" fillId="0" borderId="0" xfId="1" applyNumberFormat="1" applyFont="1" applyAlignment="1">
      <alignment horizontal="left" vertical="center"/>
    </xf>
    <xf numFmtId="0" fontId="5" fillId="2" borderId="1" xfId="0" applyFont="1" applyFill="1" applyBorder="1" applyAlignment="1">
      <alignment horizontal="center" vertical="center"/>
    </xf>
    <xf numFmtId="0" fontId="17" fillId="4" borderId="0" xfId="0" applyFont="1" applyFill="1" applyBorder="1" applyAlignment="1">
      <alignment horizontal="center" vertical="center"/>
    </xf>
  </cellXfs>
  <cellStyles count="44">
    <cellStyle name="20% - 强调文字颜色 1" xfId="5"/>
    <cellStyle name="20% - 强调文字颜色 2" xfId="3"/>
    <cellStyle name="20% - 强调文字颜色 3" xfId="7"/>
    <cellStyle name="20% - 强调文字颜色 4" xfId="8"/>
    <cellStyle name="20% - 强调文字颜色 5" xfId="10"/>
    <cellStyle name="20% - 强调文字颜色 6" xfId="13"/>
    <cellStyle name="40% - 强调文字颜色 1" xfId="14"/>
    <cellStyle name="40% - 强调文字颜色 2" xfId="15"/>
    <cellStyle name="40% - 强调文字颜色 3" xfId="17"/>
    <cellStyle name="40% - 强调文字颜色 4" xfId="18"/>
    <cellStyle name="40% - 强调文字颜色 5" xfId="19"/>
    <cellStyle name="40% - 强调文字颜色 6" xfId="20"/>
    <cellStyle name="60% - 强调文字颜色 1" xfId="22"/>
    <cellStyle name="60% - 强调文字颜色 2" xfId="25"/>
    <cellStyle name="60% - 强调文字颜色 3" xfId="26"/>
    <cellStyle name="60% - 强调文字颜色 4" xfId="28"/>
    <cellStyle name="60% - 强调文字颜色 5" xfId="29"/>
    <cellStyle name="60% - 强调文字颜色 6" xfId="30"/>
    <cellStyle name="标题 1 2" xfId="31"/>
    <cellStyle name="标题 2 2" xfId="32"/>
    <cellStyle name="标题 3 2" xfId="21"/>
    <cellStyle name="标题 4 2" xfId="24"/>
    <cellStyle name="标题 5" xfId="4"/>
    <cellStyle name="差 2" xfId="16"/>
    <cellStyle name="常规" xfId="0" builtinId="0"/>
    <cellStyle name="常规 2" xfId="33"/>
    <cellStyle name="常规 3" xfId="1"/>
    <cellStyle name="好 2" xfId="34"/>
    <cellStyle name="汇总 2" xfId="35"/>
    <cellStyle name="计算 2" xfId="36"/>
    <cellStyle name="检查单元格 2" xfId="37"/>
    <cellStyle name="解释性文本 2" xfId="38"/>
    <cellStyle name="警告文本 2" xfId="23"/>
    <cellStyle name="链接单元格 2" xfId="12"/>
    <cellStyle name="强调文字颜色 1" xfId="9"/>
    <cellStyle name="强调文字颜色 2" xfId="11"/>
    <cellStyle name="强调文字颜色 3" xfId="39"/>
    <cellStyle name="强调文字颜色 4" xfId="2"/>
    <cellStyle name="强调文字颜色 5" xfId="40"/>
    <cellStyle name="强调文字颜色 6" xfId="41"/>
    <cellStyle name="适中 2" xfId="42"/>
    <cellStyle name="输出 2" xfId="27"/>
    <cellStyle name="输入 2" xfId="6"/>
    <cellStyle name="注释 2" xfId="43"/>
  </cellStyles>
  <dxfs count="1">
    <dxf>
      <fill>
        <patternFill patternType="solid">
          <fgColor indexed="64"/>
          <bgColor theme="5" tint="0.59999389629810485"/>
        </patternFill>
      </fill>
    </dxf>
  </dxfs>
  <tableStyles count="0" defaultTableStyle="TableStyleMedium2"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able1" displayName="Table1" ref="A1:D126" totalsRowShown="0">
  <autoFilter ref="A1:D126"/>
  <tableColumns count="4">
    <tableColumn id="1" name="一级类目"/>
    <tableColumn id="2" name="二级类目"/>
    <tableColumn id="3" name="三级类目"/>
    <tableColumn id="4" name="经营类目" dataDxfId="0"/>
  </tableColumns>
  <tableStyleInfo name="TableStyleLight9"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2"/>
  <sheetViews>
    <sheetView workbookViewId="0">
      <selection activeCell="C5" sqref="C5"/>
    </sheetView>
  </sheetViews>
  <sheetFormatPr baseColWidth="10" defaultColWidth="8.83203125" defaultRowHeight="14" x14ac:dyDescent="0.15"/>
  <cols>
    <col min="1" max="1" width="32.6640625" style="47" customWidth="1"/>
    <col min="2" max="2" width="57.5" style="46" customWidth="1"/>
  </cols>
  <sheetData>
    <row r="1" spans="1:2" x14ac:dyDescent="0.15">
      <c r="A1" s="48" t="s">
        <v>964</v>
      </c>
      <c r="B1" s="1" t="s">
        <v>1</v>
      </c>
    </row>
    <row r="2" spans="1:2" x14ac:dyDescent="0.15">
      <c r="A2" s="47" t="s">
        <v>1685</v>
      </c>
      <c r="B2" s="46" t="s">
        <v>2</v>
      </c>
    </row>
    <row r="3" spans="1:2" x14ac:dyDescent="0.15">
      <c r="A3" s="47" t="s">
        <v>1686</v>
      </c>
      <c r="B3" s="46" t="s">
        <v>5</v>
      </c>
    </row>
    <row r="4" spans="1:2" x14ac:dyDescent="0.15">
      <c r="A4" s="47" t="s">
        <v>1687</v>
      </c>
      <c r="B4" s="46" t="s">
        <v>10</v>
      </c>
    </row>
    <row r="5" spans="1:2" x14ac:dyDescent="0.15">
      <c r="A5" s="47" t="s">
        <v>1688</v>
      </c>
      <c r="B5" s="46" t="s">
        <v>15</v>
      </c>
    </row>
    <row r="6" spans="1:2" x14ac:dyDescent="0.15">
      <c r="A6" s="47" t="s">
        <v>1689</v>
      </c>
      <c r="B6" s="46" t="s">
        <v>18</v>
      </c>
    </row>
    <row r="7" spans="1:2" x14ac:dyDescent="0.15">
      <c r="A7" s="47" t="s">
        <v>1690</v>
      </c>
      <c r="B7" s="46" t="s">
        <v>21</v>
      </c>
    </row>
    <row r="8" spans="1:2" x14ac:dyDescent="0.15">
      <c r="A8" s="47" t="s">
        <v>1691</v>
      </c>
      <c r="B8" s="46" t="s">
        <v>24</v>
      </c>
    </row>
    <row r="9" spans="1:2" x14ac:dyDescent="0.15">
      <c r="A9" s="47" t="s">
        <v>1692</v>
      </c>
      <c r="B9" s="46" t="s">
        <v>27</v>
      </c>
    </row>
    <row r="10" spans="1:2" x14ac:dyDescent="0.15">
      <c r="A10" s="47" t="s">
        <v>1693</v>
      </c>
      <c r="B10" s="46" t="s">
        <v>28</v>
      </c>
    </row>
    <row r="11" spans="1:2" x14ac:dyDescent="0.15">
      <c r="A11" s="47" t="s">
        <v>1694</v>
      </c>
      <c r="B11" s="46" t="s">
        <v>29</v>
      </c>
    </row>
    <row r="12" spans="1:2" x14ac:dyDescent="0.15">
      <c r="A12" s="47" t="s">
        <v>1695</v>
      </c>
      <c r="B12" s="46" t="s">
        <v>30</v>
      </c>
    </row>
    <row r="13" spans="1:2" x14ac:dyDescent="0.15">
      <c r="A13" s="47" t="s">
        <v>1696</v>
      </c>
      <c r="B13" s="46" t="s">
        <v>31</v>
      </c>
    </row>
    <row r="14" spans="1:2" x14ac:dyDescent="0.15">
      <c r="A14" s="47" t="s">
        <v>1697</v>
      </c>
      <c r="B14" s="46" t="s">
        <v>32</v>
      </c>
    </row>
    <row r="15" spans="1:2" x14ac:dyDescent="0.15">
      <c r="A15" s="47" t="s">
        <v>1698</v>
      </c>
      <c r="B15" s="46" t="s">
        <v>33</v>
      </c>
    </row>
    <row r="16" spans="1:2" x14ac:dyDescent="0.15">
      <c r="A16" s="47" t="s">
        <v>1699</v>
      </c>
      <c r="B16" s="46" t="s">
        <v>34</v>
      </c>
    </row>
    <row r="17" spans="1:2" x14ac:dyDescent="0.15">
      <c r="A17" s="47" t="s">
        <v>1700</v>
      </c>
      <c r="B17" s="46" t="s">
        <v>37</v>
      </c>
    </row>
    <row r="18" spans="1:2" x14ac:dyDescent="0.15">
      <c r="A18" s="47" t="s">
        <v>1701</v>
      </c>
      <c r="B18" s="46" t="s">
        <v>42</v>
      </c>
    </row>
    <row r="19" spans="1:2" x14ac:dyDescent="0.15">
      <c r="A19" s="47" t="s">
        <v>1702</v>
      </c>
      <c r="B19" s="46" t="s">
        <v>45</v>
      </c>
    </row>
    <row r="20" spans="1:2" x14ac:dyDescent="0.15">
      <c r="A20" s="47" t="s">
        <v>1703</v>
      </c>
      <c r="B20" s="46" t="s">
        <v>48</v>
      </c>
    </row>
    <row r="21" spans="1:2" x14ac:dyDescent="0.15">
      <c r="A21" s="47" t="s">
        <v>1704</v>
      </c>
      <c r="B21" s="46" t="s">
        <v>51</v>
      </c>
    </row>
    <row r="22" spans="1:2" x14ac:dyDescent="0.15">
      <c r="A22" s="47" t="s">
        <v>1705</v>
      </c>
      <c r="B22" s="46" t="s">
        <v>54</v>
      </c>
    </row>
    <row r="23" spans="1:2" x14ac:dyDescent="0.15">
      <c r="A23" s="47" t="s">
        <v>1706</v>
      </c>
      <c r="B23" s="46" t="s">
        <v>57</v>
      </c>
    </row>
    <row r="24" spans="1:2" x14ac:dyDescent="0.15">
      <c r="A24" s="47" t="s">
        <v>1707</v>
      </c>
      <c r="B24" s="46" t="s">
        <v>60</v>
      </c>
    </row>
    <row r="25" spans="1:2" x14ac:dyDescent="0.15">
      <c r="A25" s="47" t="s">
        <v>1708</v>
      </c>
      <c r="B25" s="46" t="s">
        <v>63</v>
      </c>
    </row>
    <row r="26" spans="1:2" x14ac:dyDescent="0.15">
      <c r="A26" s="47" t="s">
        <v>1709</v>
      </c>
      <c r="B26" s="46" t="s">
        <v>66</v>
      </c>
    </row>
    <row r="27" spans="1:2" x14ac:dyDescent="0.15">
      <c r="A27" s="47" t="s">
        <v>1710</v>
      </c>
      <c r="B27" s="46" t="s">
        <v>67</v>
      </c>
    </row>
    <row r="28" spans="1:2" x14ac:dyDescent="0.15">
      <c r="A28" s="47" t="s">
        <v>1711</v>
      </c>
      <c r="B28" s="46" t="s">
        <v>68</v>
      </c>
    </row>
    <row r="29" spans="1:2" x14ac:dyDescent="0.15">
      <c r="A29" s="47" t="s">
        <v>1712</v>
      </c>
      <c r="B29" s="46" t="s">
        <v>69</v>
      </c>
    </row>
    <row r="30" spans="1:2" x14ac:dyDescent="0.15">
      <c r="A30" s="47" t="s">
        <v>1713</v>
      </c>
      <c r="B30" s="46" t="s">
        <v>70</v>
      </c>
    </row>
    <row r="31" spans="1:2" x14ac:dyDescent="0.15">
      <c r="A31" s="47" t="s">
        <v>1714</v>
      </c>
      <c r="B31" s="46" t="s">
        <v>71</v>
      </c>
    </row>
    <row r="32" spans="1:2" x14ac:dyDescent="0.15">
      <c r="A32" s="47" t="s">
        <v>1715</v>
      </c>
      <c r="B32" s="46" t="s">
        <v>72</v>
      </c>
    </row>
    <row r="33" spans="1:2" x14ac:dyDescent="0.15">
      <c r="A33" s="47" t="s">
        <v>1716</v>
      </c>
      <c r="B33" s="46" t="s">
        <v>73</v>
      </c>
    </row>
    <row r="34" spans="1:2" x14ac:dyDescent="0.15">
      <c r="A34" s="47" t="s">
        <v>1717</v>
      </c>
      <c r="B34" s="46" t="s">
        <v>74</v>
      </c>
    </row>
    <row r="35" spans="1:2" x14ac:dyDescent="0.15">
      <c r="A35" s="47" t="s">
        <v>1718</v>
      </c>
      <c r="B35" s="46" t="s">
        <v>77</v>
      </c>
    </row>
    <row r="36" spans="1:2" x14ac:dyDescent="0.15">
      <c r="A36" s="47" t="s">
        <v>1719</v>
      </c>
      <c r="B36" s="46" t="s">
        <v>78</v>
      </c>
    </row>
    <row r="37" spans="1:2" x14ac:dyDescent="0.15">
      <c r="A37" s="47" t="s">
        <v>1720</v>
      </c>
      <c r="B37" s="46" t="s">
        <v>79</v>
      </c>
    </row>
    <row r="38" spans="1:2" x14ac:dyDescent="0.15">
      <c r="A38" s="47" t="s">
        <v>1721</v>
      </c>
      <c r="B38" s="46" t="s">
        <v>84</v>
      </c>
    </row>
    <row r="39" spans="1:2" x14ac:dyDescent="0.15">
      <c r="A39" s="47" t="s">
        <v>1722</v>
      </c>
      <c r="B39" s="46" t="s">
        <v>85</v>
      </c>
    </row>
    <row r="40" spans="1:2" x14ac:dyDescent="0.15">
      <c r="A40" s="47" t="s">
        <v>1723</v>
      </c>
      <c r="B40" s="46" t="s">
        <v>86</v>
      </c>
    </row>
    <row r="41" spans="1:2" x14ac:dyDescent="0.15">
      <c r="A41" s="47" t="s">
        <v>1724</v>
      </c>
      <c r="B41" s="46" t="s">
        <v>87</v>
      </c>
    </row>
    <row r="42" spans="1:2" x14ac:dyDescent="0.15">
      <c r="A42" s="47" t="s">
        <v>1725</v>
      </c>
      <c r="B42" s="46" t="s">
        <v>90</v>
      </c>
    </row>
    <row r="43" spans="1:2" x14ac:dyDescent="0.15">
      <c r="A43" s="47" t="s">
        <v>1726</v>
      </c>
      <c r="B43" s="46" t="s">
        <v>93</v>
      </c>
    </row>
    <row r="44" spans="1:2" x14ac:dyDescent="0.15">
      <c r="A44" s="47" t="s">
        <v>1727</v>
      </c>
      <c r="B44" s="46" t="s">
        <v>94</v>
      </c>
    </row>
    <row r="45" spans="1:2" x14ac:dyDescent="0.15">
      <c r="A45" s="47" t="s">
        <v>1728</v>
      </c>
      <c r="B45" s="46" t="s">
        <v>95</v>
      </c>
    </row>
    <row r="46" spans="1:2" x14ac:dyDescent="0.15">
      <c r="A46" s="47" t="s">
        <v>1729</v>
      </c>
      <c r="B46" s="46" t="s">
        <v>96</v>
      </c>
    </row>
    <row r="47" spans="1:2" x14ac:dyDescent="0.15">
      <c r="A47" s="47" t="s">
        <v>1730</v>
      </c>
      <c r="B47" s="46" t="s">
        <v>99</v>
      </c>
    </row>
    <row r="48" spans="1:2" x14ac:dyDescent="0.15">
      <c r="A48" s="47" t="s">
        <v>1731</v>
      </c>
      <c r="B48" s="46" t="s">
        <v>102</v>
      </c>
    </row>
    <row r="49" spans="1:2" x14ac:dyDescent="0.15">
      <c r="A49" s="47" t="s">
        <v>1732</v>
      </c>
      <c r="B49" s="46" t="s">
        <v>107</v>
      </c>
    </row>
    <row r="50" spans="1:2" x14ac:dyDescent="0.15">
      <c r="A50" s="47" t="s">
        <v>1733</v>
      </c>
      <c r="B50" s="46" t="s">
        <v>108</v>
      </c>
    </row>
    <row r="51" spans="1:2" x14ac:dyDescent="0.15">
      <c r="A51" s="47" t="s">
        <v>1734</v>
      </c>
      <c r="B51" s="46" t="s">
        <v>111</v>
      </c>
    </row>
    <row r="52" spans="1:2" x14ac:dyDescent="0.15">
      <c r="A52" s="47" t="s">
        <v>1735</v>
      </c>
      <c r="B52" s="46" t="s">
        <v>112</v>
      </c>
    </row>
    <row r="53" spans="1:2" x14ac:dyDescent="0.15">
      <c r="A53" s="47" t="s">
        <v>1736</v>
      </c>
      <c r="B53" s="46" t="s">
        <v>113</v>
      </c>
    </row>
    <row r="54" spans="1:2" x14ac:dyDescent="0.15">
      <c r="A54" s="47" t="s">
        <v>1737</v>
      </c>
      <c r="B54" s="46" t="s">
        <v>114</v>
      </c>
    </row>
    <row r="55" spans="1:2" x14ac:dyDescent="0.15">
      <c r="A55" s="47" t="s">
        <v>1738</v>
      </c>
      <c r="B55" s="46" t="s">
        <v>117</v>
      </c>
    </row>
    <row r="56" spans="1:2" x14ac:dyDescent="0.15">
      <c r="A56" s="47" t="s">
        <v>1739</v>
      </c>
      <c r="B56" s="46" t="s">
        <v>120</v>
      </c>
    </row>
    <row r="57" spans="1:2" x14ac:dyDescent="0.15">
      <c r="A57" s="47" t="s">
        <v>1740</v>
      </c>
      <c r="B57" s="46" t="s">
        <v>123</v>
      </c>
    </row>
    <row r="58" spans="1:2" x14ac:dyDescent="0.15">
      <c r="A58" s="47" t="s">
        <v>1741</v>
      </c>
      <c r="B58" s="46" t="s">
        <v>124</v>
      </c>
    </row>
    <row r="59" spans="1:2" x14ac:dyDescent="0.15">
      <c r="A59" s="47" t="s">
        <v>1742</v>
      </c>
      <c r="B59" s="46" t="s">
        <v>125</v>
      </c>
    </row>
    <row r="60" spans="1:2" x14ac:dyDescent="0.15">
      <c r="A60" s="47" t="s">
        <v>1743</v>
      </c>
      <c r="B60" s="46" t="s">
        <v>126</v>
      </c>
    </row>
    <row r="61" spans="1:2" x14ac:dyDescent="0.15">
      <c r="A61" s="47" t="s">
        <v>1744</v>
      </c>
      <c r="B61" s="46" t="s">
        <v>127</v>
      </c>
    </row>
    <row r="62" spans="1:2" x14ac:dyDescent="0.15">
      <c r="A62" s="47" t="s">
        <v>1745</v>
      </c>
      <c r="B62" s="46" t="s">
        <v>130</v>
      </c>
    </row>
    <row r="63" spans="1:2" x14ac:dyDescent="0.15">
      <c r="A63" s="47" t="s">
        <v>1746</v>
      </c>
      <c r="B63" s="46" t="s">
        <v>133</v>
      </c>
    </row>
    <row r="64" spans="1:2" x14ac:dyDescent="0.15">
      <c r="A64" s="47" t="s">
        <v>1747</v>
      </c>
      <c r="B64" s="46" t="s">
        <v>134</v>
      </c>
    </row>
    <row r="65" spans="1:2" x14ac:dyDescent="0.15">
      <c r="A65" s="47" t="s">
        <v>1748</v>
      </c>
      <c r="B65" s="46" t="s">
        <v>135</v>
      </c>
    </row>
    <row r="66" spans="1:2" x14ac:dyDescent="0.15">
      <c r="A66" s="47" t="s">
        <v>1749</v>
      </c>
      <c r="B66" s="46" t="s">
        <v>136</v>
      </c>
    </row>
    <row r="67" spans="1:2" x14ac:dyDescent="0.15">
      <c r="A67" s="47" t="s">
        <v>1750</v>
      </c>
      <c r="B67" s="46" t="s">
        <v>137</v>
      </c>
    </row>
    <row r="68" spans="1:2" x14ac:dyDescent="0.15">
      <c r="A68" s="47" t="s">
        <v>1751</v>
      </c>
      <c r="B68" s="46" t="s">
        <v>138</v>
      </c>
    </row>
    <row r="69" spans="1:2" x14ac:dyDescent="0.15">
      <c r="A69" s="47" t="s">
        <v>1752</v>
      </c>
      <c r="B69" s="46" t="s">
        <v>139</v>
      </c>
    </row>
    <row r="70" spans="1:2" x14ac:dyDescent="0.15">
      <c r="A70" s="47" t="s">
        <v>1753</v>
      </c>
      <c r="B70" s="46" t="s">
        <v>140</v>
      </c>
    </row>
    <row r="71" spans="1:2" x14ac:dyDescent="0.15">
      <c r="A71" s="47" t="s">
        <v>1754</v>
      </c>
      <c r="B71" s="46" t="s">
        <v>143</v>
      </c>
    </row>
    <row r="72" spans="1:2" x14ac:dyDescent="0.15">
      <c r="A72" s="47" t="s">
        <v>1755</v>
      </c>
      <c r="B72" s="46" t="s">
        <v>144</v>
      </c>
    </row>
    <row r="73" spans="1:2" x14ac:dyDescent="0.15">
      <c r="A73" s="47" t="s">
        <v>1756</v>
      </c>
      <c r="B73" s="46" t="s">
        <v>145</v>
      </c>
    </row>
    <row r="74" spans="1:2" x14ac:dyDescent="0.15">
      <c r="A74" s="47" t="s">
        <v>1757</v>
      </c>
      <c r="B74" s="46" t="s">
        <v>146</v>
      </c>
    </row>
    <row r="75" spans="1:2" x14ac:dyDescent="0.15">
      <c r="A75" s="47" t="s">
        <v>1758</v>
      </c>
      <c r="B75" s="46" t="s">
        <v>147</v>
      </c>
    </row>
    <row r="76" spans="1:2" x14ac:dyDescent="0.15">
      <c r="A76" s="47" t="s">
        <v>1759</v>
      </c>
      <c r="B76" s="46" t="s">
        <v>152</v>
      </c>
    </row>
    <row r="77" spans="1:2" x14ac:dyDescent="0.15">
      <c r="A77" s="47" t="s">
        <v>1760</v>
      </c>
      <c r="B77" s="46" t="s">
        <v>153</v>
      </c>
    </row>
    <row r="78" spans="1:2" x14ac:dyDescent="0.15">
      <c r="A78" s="47" t="s">
        <v>1761</v>
      </c>
      <c r="B78" s="46" t="s">
        <v>154</v>
      </c>
    </row>
    <row r="79" spans="1:2" x14ac:dyDescent="0.15">
      <c r="A79" s="47" t="s">
        <v>1762</v>
      </c>
      <c r="B79" s="46" t="s">
        <v>155</v>
      </c>
    </row>
    <row r="80" spans="1:2" x14ac:dyDescent="0.15">
      <c r="A80" s="47" t="s">
        <v>1763</v>
      </c>
      <c r="B80" s="46" t="s">
        <v>156</v>
      </c>
    </row>
    <row r="81" spans="1:2" x14ac:dyDescent="0.15">
      <c r="A81" s="47" t="s">
        <v>1764</v>
      </c>
      <c r="B81" s="46" t="s">
        <v>161</v>
      </c>
    </row>
    <row r="82" spans="1:2" x14ac:dyDescent="0.15">
      <c r="A82" s="47" t="s">
        <v>1765</v>
      </c>
      <c r="B82" s="46" t="s">
        <v>162</v>
      </c>
    </row>
    <row r="83" spans="1:2" x14ac:dyDescent="0.15">
      <c r="A83" s="47" t="s">
        <v>1766</v>
      </c>
      <c r="B83" s="46" t="s">
        <v>163</v>
      </c>
    </row>
    <row r="84" spans="1:2" x14ac:dyDescent="0.15">
      <c r="A84" s="47" t="s">
        <v>1767</v>
      </c>
      <c r="B84" s="46" t="s">
        <v>164</v>
      </c>
    </row>
    <row r="85" spans="1:2" x14ac:dyDescent="0.15">
      <c r="A85" s="47" t="s">
        <v>1768</v>
      </c>
      <c r="B85" s="46" t="s">
        <v>165</v>
      </c>
    </row>
    <row r="86" spans="1:2" x14ac:dyDescent="0.15">
      <c r="A86" s="47" t="s">
        <v>1769</v>
      </c>
      <c r="B86" s="46" t="s">
        <v>166</v>
      </c>
    </row>
    <row r="87" spans="1:2" x14ac:dyDescent="0.15">
      <c r="A87" s="47" t="s">
        <v>1770</v>
      </c>
      <c r="B87" s="46" t="s">
        <v>167</v>
      </c>
    </row>
    <row r="88" spans="1:2" x14ac:dyDescent="0.15">
      <c r="A88" s="47" t="s">
        <v>1771</v>
      </c>
      <c r="B88" s="46" t="s">
        <v>168</v>
      </c>
    </row>
    <row r="89" spans="1:2" x14ac:dyDescent="0.15">
      <c r="A89" s="47" t="s">
        <v>1772</v>
      </c>
      <c r="B89" s="46" t="s">
        <v>169</v>
      </c>
    </row>
    <row r="90" spans="1:2" x14ac:dyDescent="0.15">
      <c r="A90" s="47" t="s">
        <v>1773</v>
      </c>
      <c r="B90" s="46" t="s">
        <v>172</v>
      </c>
    </row>
    <row r="91" spans="1:2" x14ac:dyDescent="0.15">
      <c r="A91" s="47" t="s">
        <v>1774</v>
      </c>
      <c r="B91" s="46" t="s">
        <v>175</v>
      </c>
    </row>
    <row r="92" spans="1:2" x14ac:dyDescent="0.15">
      <c r="A92" s="47" t="s">
        <v>1775</v>
      </c>
      <c r="B92" s="46" t="s">
        <v>176</v>
      </c>
    </row>
    <row r="93" spans="1:2" x14ac:dyDescent="0.15">
      <c r="A93" s="47" t="s">
        <v>1776</v>
      </c>
      <c r="B93" s="46" t="s">
        <v>177</v>
      </c>
    </row>
    <row r="94" spans="1:2" x14ac:dyDescent="0.15">
      <c r="A94" s="47" t="s">
        <v>1777</v>
      </c>
      <c r="B94" s="46" t="s">
        <v>178</v>
      </c>
    </row>
    <row r="95" spans="1:2" x14ac:dyDescent="0.15">
      <c r="A95" s="47" t="s">
        <v>1778</v>
      </c>
      <c r="B95" s="46" t="s">
        <v>179</v>
      </c>
    </row>
    <row r="96" spans="1:2" x14ac:dyDescent="0.15">
      <c r="A96" s="47" t="s">
        <v>1779</v>
      </c>
      <c r="B96" s="46" t="s">
        <v>180</v>
      </c>
    </row>
    <row r="97" spans="1:2" x14ac:dyDescent="0.15">
      <c r="A97" s="47" t="s">
        <v>1780</v>
      </c>
      <c r="B97" s="46" t="s">
        <v>181</v>
      </c>
    </row>
    <row r="98" spans="1:2" x14ac:dyDescent="0.15">
      <c r="A98" s="47" t="s">
        <v>1781</v>
      </c>
      <c r="B98" s="46" t="s">
        <v>182</v>
      </c>
    </row>
    <row r="99" spans="1:2" x14ac:dyDescent="0.15">
      <c r="A99" s="47" t="s">
        <v>1782</v>
      </c>
      <c r="B99" s="46" t="s">
        <v>183</v>
      </c>
    </row>
    <row r="100" spans="1:2" x14ac:dyDescent="0.15">
      <c r="A100" s="47" t="s">
        <v>1783</v>
      </c>
      <c r="B100" s="46" t="s">
        <v>186</v>
      </c>
    </row>
    <row r="101" spans="1:2" x14ac:dyDescent="0.15">
      <c r="A101" s="47" t="s">
        <v>1784</v>
      </c>
      <c r="B101" s="46" t="s">
        <v>187</v>
      </c>
    </row>
    <row r="102" spans="1:2" x14ac:dyDescent="0.15">
      <c r="A102" s="47" t="s">
        <v>1785</v>
      </c>
      <c r="B102" s="46" t="s">
        <v>188</v>
      </c>
    </row>
    <row r="103" spans="1:2" x14ac:dyDescent="0.15">
      <c r="A103" s="47" t="s">
        <v>1786</v>
      </c>
      <c r="B103" s="46" t="s">
        <v>193</v>
      </c>
    </row>
    <row r="104" spans="1:2" x14ac:dyDescent="0.15">
      <c r="A104" s="47" t="s">
        <v>1787</v>
      </c>
      <c r="B104" s="46" t="s">
        <v>194</v>
      </c>
    </row>
    <row r="105" spans="1:2" x14ac:dyDescent="0.15">
      <c r="A105" s="47" t="s">
        <v>1788</v>
      </c>
      <c r="B105" s="46" t="s">
        <v>197</v>
      </c>
    </row>
    <row r="106" spans="1:2" x14ac:dyDescent="0.15">
      <c r="A106" s="47" t="s">
        <v>1789</v>
      </c>
      <c r="B106" s="46" t="s">
        <v>198</v>
      </c>
    </row>
    <row r="107" spans="1:2" x14ac:dyDescent="0.15">
      <c r="A107" s="47" t="s">
        <v>1790</v>
      </c>
      <c r="B107" s="46" t="s">
        <v>201</v>
      </c>
    </row>
    <row r="108" spans="1:2" x14ac:dyDescent="0.15">
      <c r="A108" s="47" t="s">
        <v>1791</v>
      </c>
      <c r="B108" s="46" t="s">
        <v>202</v>
      </c>
    </row>
    <row r="109" spans="1:2" x14ac:dyDescent="0.15">
      <c r="A109" s="47" t="s">
        <v>1792</v>
      </c>
      <c r="B109" s="46" t="s">
        <v>205</v>
      </c>
    </row>
    <row r="110" spans="1:2" x14ac:dyDescent="0.15">
      <c r="A110" s="47" t="s">
        <v>1793</v>
      </c>
      <c r="B110" s="46" t="s">
        <v>206</v>
      </c>
    </row>
    <row r="111" spans="1:2" x14ac:dyDescent="0.15">
      <c r="A111" s="47" t="s">
        <v>1794</v>
      </c>
      <c r="B111" s="46" t="s">
        <v>207</v>
      </c>
    </row>
    <row r="112" spans="1:2" x14ac:dyDescent="0.15">
      <c r="A112" s="47" t="s">
        <v>1795</v>
      </c>
      <c r="B112" s="46" t="s">
        <v>208</v>
      </c>
    </row>
    <row r="113" spans="1:2" x14ac:dyDescent="0.15">
      <c r="A113" s="47" t="s">
        <v>1796</v>
      </c>
      <c r="B113" s="46" t="s">
        <v>213</v>
      </c>
    </row>
    <row r="114" spans="1:2" x14ac:dyDescent="0.15">
      <c r="A114" s="47" t="s">
        <v>1797</v>
      </c>
      <c r="B114" s="46" t="s">
        <v>216</v>
      </c>
    </row>
    <row r="115" spans="1:2" x14ac:dyDescent="0.15">
      <c r="A115" s="47" t="s">
        <v>1798</v>
      </c>
      <c r="B115" s="46" t="s">
        <v>217</v>
      </c>
    </row>
    <row r="116" spans="1:2" x14ac:dyDescent="0.15">
      <c r="A116" s="47" t="s">
        <v>1799</v>
      </c>
      <c r="B116" s="46" t="s">
        <v>220</v>
      </c>
    </row>
    <row r="117" spans="1:2" x14ac:dyDescent="0.15">
      <c r="A117" s="47" t="s">
        <v>1800</v>
      </c>
      <c r="B117" s="46" t="s">
        <v>221</v>
      </c>
    </row>
    <row r="118" spans="1:2" x14ac:dyDescent="0.15">
      <c r="A118" s="47" t="s">
        <v>1801</v>
      </c>
      <c r="B118" s="46" t="s">
        <v>222</v>
      </c>
    </row>
    <row r="119" spans="1:2" x14ac:dyDescent="0.15">
      <c r="A119" s="47" t="s">
        <v>1802</v>
      </c>
      <c r="B119" s="46" t="s">
        <v>223</v>
      </c>
    </row>
    <row r="120" spans="1:2" x14ac:dyDescent="0.15">
      <c r="A120" s="47" t="s">
        <v>1803</v>
      </c>
      <c r="B120" s="46" t="s">
        <v>224</v>
      </c>
    </row>
    <row r="121" spans="1:2" x14ac:dyDescent="0.15">
      <c r="A121" s="47" t="s">
        <v>1804</v>
      </c>
      <c r="B121" s="46" t="s">
        <v>227</v>
      </c>
    </row>
    <row r="122" spans="1:2" x14ac:dyDescent="0.15">
      <c r="A122" s="47" t="s">
        <v>1805</v>
      </c>
      <c r="B122" s="46" t="s">
        <v>228</v>
      </c>
    </row>
    <row r="123" spans="1:2" x14ac:dyDescent="0.15">
      <c r="A123" s="47" t="s">
        <v>1806</v>
      </c>
      <c r="B123" s="46" t="s">
        <v>229</v>
      </c>
    </row>
    <row r="124" spans="1:2" x14ac:dyDescent="0.15">
      <c r="A124" s="47" t="s">
        <v>1807</v>
      </c>
      <c r="B124" s="46" t="s">
        <v>230</v>
      </c>
    </row>
    <row r="125" spans="1:2" x14ac:dyDescent="0.15">
      <c r="A125" s="47" t="s">
        <v>1808</v>
      </c>
      <c r="B125" s="46" t="s">
        <v>231</v>
      </c>
    </row>
    <row r="126" spans="1:2" x14ac:dyDescent="0.15">
      <c r="A126" s="47" t="s">
        <v>1809</v>
      </c>
      <c r="B126" s="46" t="s">
        <v>232</v>
      </c>
    </row>
    <row r="127" spans="1:2" x14ac:dyDescent="0.15">
      <c r="A127" s="47" t="s">
        <v>1810</v>
      </c>
      <c r="B127" s="46" t="s">
        <v>233</v>
      </c>
    </row>
    <row r="128" spans="1:2" x14ac:dyDescent="0.15">
      <c r="A128" s="47" t="s">
        <v>1811</v>
      </c>
      <c r="B128" s="46" t="s">
        <v>234</v>
      </c>
    </row>
    <row r="129" spans="1:2" x14ac:dyDescent="0.15">
      <c r="A129" s="47" t="s">
        <v>1812</v>
      </c>
      <c r="B129" s="46" t="s">
        <v>235</v>
      </c>
    </row>
    <row r="130" spans="1:2" x14ac:dyDescent="0.15">
      <c r="A130" s="47" t="s">
        <v>1813</v>
      </c>
      <c r="B130" s="46" t="s">
        <v>236</v>
      </c>
    </row>
    <row r="131" spans="1:2" x14ac:dyDescent="0.15">
      <c r="A131" s="47" t="s">
        <v>1814</v>
      </c>
      <c r="B131" s="46" t="s">
        <v>237</v>
      </c>
    </row>
    <row r="132" spans="1:2" x14ac:dyDescent="0.15">
      <c r="A132" s="47" t="s">
        <v>1815</v>
      </c>
      <c r="B132" s="46" t="s">
        <v>240</v>
      </c>
    </row>
    <row r="133" spans="1:2" x14ac:dyDescent="0.15">
      <c r="A133" s="47" t="s">
        <v>1816</v>
      </c>
      <c r="B133" s="46" t="s">
        <v>241</v>
      </c>
    </row>
    <row r="134" spans="1:2" x14ac:dyDescent="0.15">
      <c r="A134" s="47" t="s">
        <v>1817</v>
      </c>
      <c r="B134" s="46" t="s">
        <v>242</v>
      </c>
    </row>
    <row r="135" spans="1:2" x14ac:dyDescent="0.15">
      <c r="A135" s="47" t="s">
        <v>1818</v>
      </c>
      <c r="B135" s="46" t="s">
        <v>243</v>
      </c>
    </row>
    <row r="136" spans="1:2" x14ac:dyDescent="0.15">
      <c r="A136" s="47" t="s">
        <v>1819</v>
      </c>
      <c r="B136" s="46" t="s">
        <v>244</v>
      </c>
    </row>
    <row r="137" spans="1:2" x14ac:dyDescent="0.15">
      <c r="A137" s="47" t="s">
        <v>1820</v>
      </c>
      <c r="B137" s="46" t="s">
        <v>245</v>
      </c>
    </row>
    <row r="138" spans="1:2" x14ac:dyDescent="0.15">
      <c r="A138" s="47" t="s">
        <v>1821</v>
      </c>
      <c r="B138" s="46" t="s">
        <v>246</v>
      </c>
    </row>
    <row r="139" spans="1:2" x14ac:dyDescent="0.15">
      <c r="A139" s="47" t="s">
        <v>1822</v>
      </c>
      <c r="B139" s="46" t="s">
        <v>249</v>
      </c>
    </row>
    <row r="140" spans="1:2" x14ac:dyDescent="0.15">
      <c r="A140" s="47" t="s">
        <v>1823</v>
      </c>
      <c r="B140" s="46" t="s">
        <v>250</v>
      </c>
    </row>
    <row r="141" spans="1:2" x14ac:dyDescent="0.15">
      <c r="A141" s="47" t="s">
        <v>1824</v>
      </c>
      <c r="B141" s="46" t="s">
        <v>251</v>
      </c>
    </row>
    <row r="142" spans="1:2" x14ac:dyDescent="0.15">
      <c r="A142" s="47" t="s">
        <v>1825</v>
      </c>
      <c r="B142" s="46" t="s">
        <v>252</v>
      </c>
    </row>
    <row r="143" spans="1:2" x14ac:dyDescent="0.15">
      <c r="A143" s="47" t="s">
        <v>1826</v>
      </c>
      <c r="B143" s="46" t="s">
        <v>255</v>
      </c>
    </row>
    <row r="144" spans="1:2" x14ac:dyDescent="0.15">
      <c r="A144" s="47" t="s">
        <v>1827</v>
      </c>
      <c r="B144" s="46" t="s">
        <v>256</v>
      </c>
    </row>
    <row r="145" spans="1:2" x14ac:dyDescent="0.15">
      <c r="A145" s="47" t="s">
        <v>1828</v>
      </c>
      <c r="B145" s="46" t="s">
        <v>257</v>
      </c>
    </row>
    <row r="146" spans="1:2" x14ac:dyDescent="0.15">
      <c r="A146" s="47" t="s">
        <v>1829</v>
      </c>
      <c r="B146" s="46" t="s">
        <v>258</v>
      </c>
    </row>
    <row r="147" spans="1:2" x14ac:dyDescent="0.15">
      <c r="A147" s="47" t="s">
        <v>1830</v>
      </c>
      <c r="B147" s="46" t="s">
        <v>259</v>
      </c>
    </row>
    <row r="148" spans="1:2" x14ac:dyDescent="0.15">
      <c r="A148" s="47" t="s">
        <v>1831</v>
      </c>
      <c r="B148" s="46" t="s">
        <v>260</v>
      </c>
    </row>
    <row r="149" spans="1:2" x14ac:dyDescent="0.15">
      <c r="A149" s="47" t="s">
        <v>1832</v>
      </c>
      <c r="B149" s="46" t="s">
        <v>261</v>
      </c>
    </row>
    <row r="150" spans="1:2" x14ac:dyDescent="0.15">
      <c r="A150" s="47" t="s">
        <v>1833</v>
      </c>
      <c r="B150" s="46" t="s">
        <v>262</v>
      </c>
    </row>
    <row r="151" spans="1:2" x14ac:dyDescent="0.15">
      <c r="A151" s="47" t="s">
        <v>1834</v>
      </c>
      <c r="B151" s="46" t="s">
        <v>263</v>
      </c>
    </row>
    <row r="152" spans="1:2" x14ac:dyDescent="0.15">
      <c r="A152" s="47" t="s">
        <v>1835</v>
      </c>
      <c r="B152" s="46" t="s">
        <v>264</v>
      </c>
    </row>
    <row r="153" spans="1:2" x14ac:dyDescent="0.15">
      <c r="A153" s="47" t="s">
        <v>1836</v>
      </c>
      <c r="B153" s="46" t="s">
        <v>267</v>
      </c>
    </row>
    <row r="154" spans="1:2" x14ac:dyDescent="0.15">
      <c r="A154" s="47" t="s">
        <v>1837</v>
      </c>
      <c r="B154" s="46" t="s">
        <v>272</v>
      </c>
    </row>
    <row r="155" spans="1:2" x14ac:dyDescent="0.15">
      <c r="A155" s="47" t="s">
        <v>1838</v>
      </c>
      <c r="B155" s="46" t="s">
        <v>273</v>
      </c>
    </row>
    <row r="156" spans="1:2" x14ac:dyDescent="0.15">
      <c r="A156" s="47" t="s">
        <v>1839</v>
      </c>
      <c r="B156" s="46" t="s">
        <v>274</v>
      </c>
    </row>
    <row r="157" spans="1:2" x14ac:dyDescent="0.15">
      <c r="A157" s="47" t="s">
        <v>1840</v>
      </c>
      <c r="B157" s="46" t="s">
        <v>275</v>
      </c>
    </row>
    <row r="158" spans="1:2" x14ac:dyDescent="0.15">
      <c r="A158" s="47" t="s">
        <v>1841</v>
      </c>
      <c r="B158" s="46" t="s">
        <v>276</v>
      </c>
    </row>
    <row r="159" spans="1:2" x14ac:dyDescent="0.15">
      <c r="A159" s="47" t="s">
        <v>1842</v>
      </c>
      <c r="B159" s="46" t="s">
        <v>277</v>
      </c>
    </row>
    <row r="160" spans="1:2" x14ac:dyDescent="0.15">
      <c r="A160" s="47" t="s">
        <v>1843</v>
      </c>
      <c r="B160" s="46" t="s">
        <v>278</v>
      </c>
    </row>
    <row r="161" spans="1:2" x14ac:dyDescent="0.15">
      <c r="A161" s="47" t="s">
        <v>1844</v>
      </c>
      <c r="B161" s="46" t="s">
        <v>283</v>
      </c>
    </row>
    <row r="162" spans="1:2" x14ac:dyDescent="0.15">
      <c r="A162" s="47" t="s">
        <v>1845</v>
      </c>
      <c r="B162" s="46" t="s">
        <v>288</v>
      </c>
    </row>
    <row r="163" spans="1:2" x14ac:dyDescent="0.15">
      <c r="A163" s="47" t="s">
        <v>1846</v>
      </c>
      <c r="B163" s="46" t="s">
        <v>293</v>
      </c>
    </row>
    <row r="164" spans="1:2" x14ac:dyDescent="0.15">
      <c r="A164" s="47" t="s">
        <v>1847</v>
      </c>
      <c r="B164" s="46" t="s">
        <v>294</v>
      </c>
    </row>
    <row r="165" spans="1:2" x14ac:dyDescent="0.15">
      <c r="A165" s="47" t="s">
        <v>1848</v>
      </c>
      <c r="B165" s="46" t="s">
        <v>295</v>
      </c>
    </row>
    <row r="166" spans="1:2" x14ac:dyDescent="0.15">
      <c r="A166" s="47" t="s">
        <v>1849</v>
      </c>
      <c r="B166" s="46" t="s">
        <v>298</v>
      </c>
    </row>
    <row r="167" spans="1:2" x14ac:dyDescent="0.15">
      <c r="A167" s="47" t="s">
        <v>1850</v>
      </c>
      <c r="B167" s="46" t="s">
        <v>301</v>
      </c>
    </row>
    <row r="168" spans="1:2" x14ac:dyDescent="0.15">
      <c r="A168" s="47" t="s">
        <v>1851</v>
      </c>
      <c r="B168" s="46" t="s">
        <v>302</v>
      </c>
    </row>
    <row r="169" spans="1:2" x14ac:dyDescent="0.15">
      <c r="A169" s="47" t="s">
        <v>1852</v>
      </c>
      <c r="B169" s="46" t="s">
        <v>303</v>
      </c>
    </row>
    <row r="170" spans="1:2" x14ac:dyDescent="0.15">
      <c r="A170" s="47" t="s">
        <v>1853</v>
      </c>
      <c r="B170" s="46" t="s">
        <v>306</v>
      </c>
    </row>
    <row r="171" spans="1:2" x14ac:dyDescent="0.15">
      <c r="A171" s="47" t="s">
        <v>1854</v>
      </c>
      <c r="B171" s="46" t="s">
        <v>307</v>
      </c>
    </row>
    <row r="172" spans="1:2" x14ac:dyDescent="0.15">
      <c r="A172" s="47" t="s">
        <v>1855</v>
      </c>
      <c r="B172" s="46" t="s">
        <v>308</v>
      </c>
    </row>
    <row r="173" spans="1:2" x14ac:dyDescent="0.15">
      <c r="A173" s="47" t="s">
        <v>1856</v>
      </c>
      <c r="B173" s="46" t="s">
        <v>309</v>
      </c>
    </row>
    <row r="174" spans="1:2" x14ac:dyDescent="0.15">
      <c r="A174" s="47" t="s">
        <v>1857</v>
      </c>
      <c r="B174" s="46" t="s">
        <v>310</v>
      </c>
    </row>
    <row r="175" spans="1:2" x14ac:dyDescent="0.15">
      <c r="A175" s="47" t="s">
        <v>1858</v>
      </c>
      <c r="B175" s="46" t="s">
        <v>313</v>
      </c>
    </row>
    <row r="176" spans="1:2" x14ac:dyDescent="0.15">
      <c r="A176" s="47" t="s">
        <v>1859</v>
      </c>
      <c r="B176" s="46" t="s">
        <v>314</v>
      </c>
    </row>
    <row r="177" spans="1:2" x14ac:dyDescent="0.15">
      <c r="A177" s="47" t="s">
        <v>1860</v>
      </c>
      <c r="B177" s="46" t="s">
        <v>315</v>
      </c>
    </row>
    <row r="178" spans="1:2" x14ac:dyDescent="0.15">
      <c r="A178" s="47" t="s">
        <v>1861</v>
      </c>
      <c r="B178" s="46" t="s">
        <v>316</v>
      </c>
    </row>
    <row r="179" spans="1:2" x14ac:dyDescent="0.15">
      <c r="A179" s="47" t="s">
        <v>1862</v>
      </c>
      <c r="B179" s="46" t="s">
        <v>317</v>
      </c>
    </row>
    <row r="180" spans="1:2" x14ac:dyDescent="0.15">
      <c r="A180" s="47" t="s">
        <v>1863</v>
      </c>
      <c r="B180" s="46" t="s">
        <v>318</v>
      </c>
    </row>
    <row r="181" spans="1:2" x14ac:dyDescent="0.15">
      <c r="A181" s="47" t="s">
        <v>1864</v>
      </c>
      <c r="B181" s="46" t="s">
        <v>319</v>
      </c>
    </row>
    <row r="182" spans="1:2" x14ac:dyDescent="0.15">
      <c r="A182" s="47" t="s">
        <v>1865</v>
      </c>
      <c r="B182" s="46" t="s">
        <v>320</v>
      </c>
    </row>
    <row r="183" spans="1:2" x14ac:dyDescent="0.15">
      <c r="A183" s="47" t="s">
        <v>1866</v>
      </c>
      <c r="B183" s="46" t="s">
        <v>321</v>
      </c>
    </row>
    <row r="184" spans="1:2" x14ac:dyDescent="0.15">
      <c r="A184" s="47" t="s">
        <v>1867</v>
      </c>
      <c r="B184" s="46" t="s">
        <v>324</v>
      </c>
    </row>
    <row r="185" spans="1:2" x14ac:dyDescent="0.15">
      <c r="A185" s="47" t="s">
        <v>1868</v>
      </c>
      <c r="B185" s="46" t="s">
        <v>327</v>
      </c>
    </row>
    <row r="186" spans="1:2" x14ac:dyDescent="0.15">
      <c r="A186" s="47" t="s">
        <v>1869</v>
      </c>
      <c r="B186" s="46" t="s">
        <v>330</v>
      </c>
    </row>
    <row r="187" spans="1:2" x14ac:dyDescent="0.15">
      <c r="A187" s="47" t="s">
        <v>1870</v>
      </c>
      <c r="B187" s="46" t="s">
        <v>333</v>
      </c>
    </row>
    <row r="188" spans="1:2" x14ac:dyDescent="0.15">
      <c r="A188" s="47" t="s">
        <v>1871</v>
      </c>
      <c r="B188" s="46" t="s">
        <v>338</v>
      </c>
    </row>
    <row r="189" spans="1:2" x14ac:dyDescent="0.15">
      <c r="A189" s="47" t="s">
        <v>1872</v>
      </c>
      <c r="B189" s="46" t="s">
        <v>339</v>
      </c>
    </row>
    <row r="190" spans="1:2" x14ac:dyDescent="0.15">
      <c r="A190" s="47" t="s">
        <v>1873</v>
      </c>
      <c r="B190" s="46" t="s">
        <v>340</v>
      </c>
    </row>
    <row r="191" spans="1:2" x14ac:dyDescent="0.15">
      <c r="A191" s="47" t="s">
        <v>1874</v>
      </c>
      <c r="B191" s="46" t="s">
        <v>341</v>
      </c>
    </row>
    <row r="192" spans="1:2" x14ac:dyDescent="0.15">
      <c r="A192" s="47" t="s">
        <v>1875</v>
      </c>
      <c r="B192" s="46" t="s">
        <v>342</v>
      </c>
    </row>
    <row r="193" spans="1:2" x14ac:dyDescent="0.15">
      <c r="A193" s="47" t="s">
        <v>1876</v>
      </c>
      <c r="B193" s="46" t="s">
        <v>343</v>
      </c>
    </row>
    <row r="194" spans="1:2" x14ac:dyDescent="0.15">
      <c r="A194" s="47" t="s">
        <v>1877</v>
      </c>
      <c r="B194" s="46" t="s">
        <v>346</v>
      </c>
    </row>
    <row r="195" spans="1:2" x14ac:dyDescent="0.15">
      <c r="A195" s="47" t="s">
        <v>1878</v>
      </c>
      <c r="B195" s="46" t="s">
        <v>347</v>
      </c>
    </row>
    <row r="196" spans="1:2" x14ac:dyDescent="0.15">
      <c r="A196" s="47" t="s">
        <v>1879</v>
      </c>
      <c r="B196" s="46" t="s">
        <v>348</v>
      </c>
    </row>
    <row r="197" spans="1:2" x14ac:dyDescent="0.15">
      <c r="A197" s="47" t="s">
        <v>1880</v>
      </c>
      <c r="B197" s="46" t="s">
        <v>351</v>
      </c>
    </row>
    <row r="198" spans="1:2" x14ac:dyDescent="0.15">
      <c r="A198" s="47" t="s">
        <v>1881</v>
      </c>
      <c r="B198" s="46" t="s">
        <v>352</v>
      </c>
    </row>
    <row r="199" spans="1:2" x14ac:dyDescent="0.15">
      <c r="A199" s="47" t="s">
        <v>1882</v>
      </c>
      <c r="B199" s="46" t="s">
        <v>353</v>
      </c>
    </row>
    <row r="200" spans="1:2" x14ac:dyDescent="0.15">
      <c r="A200" s="47" t="s">
        <v>1883</v>
      </c>
      <c r="B200" s="46" t="s">
        <v>354</v>
      </c>
    </row>
    <row r="201" spans="1:2" x14ac:dyDescent="0.15">
      <c r="A201" s="47" t="s">
        <v>1884</v>
      </c>
      <c r="B201" s="46" t="s">
        <v>355</v>
      </c>
    </row>
    <row r="202" spans="1:2" x14ac:dyDescent="0.15">
      <c r="A202" s="47" t="s">
        <v>1885</v>
      </c>
      <c r="B202" s="46" t="s">
        <v>358</v>
      </c>
    </row>
    <row r="203" spans="1:2" x14ac:dyDescent="0.15">
      <c r="A203" s="47" t="s">
        <v>1886</v>
      </c>
      <c r="B203" s="46" t="s">
        <v>359</v>
      </c>
    </row>
    <row r="204" spans="1:2" x14ac:dyDescent="0.15">
      <c r="A204" s="47" t="s">
        <v>1887</v>
      </c>
      <c r="B204" s="46" t="s">
        <v>360</v>
      </c>
    </row>
    <row r="205" spans="1:2" x14ac:dyDescent="0.15">
      <c r="A205" s="47" t="s">
        <v>1888</v>
      </c>
      <c r="B205" s="46" t="s">
        <v>361</v>
      </c>
    </row>
    <row r="206" spans="1:2" x14ac:dyDescent="0.15">
      <c r="A206" s="47" t="s">
        <v>1889</v>
      </c>
      <c r="B206" s="46" t="s">
        <v>362</v>
      </c>
    </row>
    <row r="207" spans="1:2" x14ac:dyDescent="0.15">
      <c r="A207" s="47" t="s">
        <v>1890</v>
      </c>
      <c r="B207" s="46" t="s">
        <v>363</v>
      </c>
    </row>
    <row r="208" spans="1:2" x14ac:dyDescent="0.15">
      <c r="A208" s="47" t="s">
        <v>1891</v>
      </c>
      <c r="B208" s="46" t="s">
        <v>364</v>
      </c>
    </row>
    <row r="209" spans="1:2" x14ac:dyDescent="0.15">
      <c r="A209" s="47" t="s">
        <v>1892</v>
      </c>
      <c r="B209" s="46" t="s">
        <v>365</v>
      </c>
    </row>
    <row r="210" spans="1:2" x14ac:dyDescent="0.15">
      <c r="A210" s="47" t="s">
        <v>1893</v>
      </c>
      <c r="B210" s="46" t="s">
        <v>368</v>
      </c>
    </row>
    <row r="211" spans="1:2" x14ac:dyDescent="0.15">
      <c r="A211" s="47" t="s">
        <v>1894</v>
      </c>
      <c r="B211" s="46" t="s">
        <v>369</v>
      </c>
    </row>
    <row r="212" spans="1:2" x14ac:dyDescent="0.15">
      <c r="A212" s="47" t="s">
        <v>1895</v>
      </c>
      <c r="B212" s="46" t="s">
        <v>370</v>
      </c>
    </row>
    <row r="213" spans="1:2" x14ac:dyDescent="0.15">
      <c r="A213" s="47" t="s">
        <v>1896</v>
      </c>
      <c r="B213" s="46" t="s">
        <v>371</v>
      </c>
    </row>
    <row r="214" spans="1:2" x14ac:dyDescent="0.15">
      <c r="A214" s="47" t="s">
        <v>1897</v>
      </c>
      <c r="B214" s="46" t="s">
        <v>372</v>
      </c>
    </row>
    <row r="215" spans="1:2" x14ac:dyDescent="0.15">
      <c r="A215" s="47" t="s">
        <v>1898</v>
      </c>
      <c r="B215" s="46" t="s">
        <v>373</v>
      </c>
    </row>
    <row r="216" spans="1:2" x14ac:dyDescent="0.15">
      <c r="A216" s="47" t="s">
        <v>1899</v>
      </c>
      <c r="B216" s="46" t="s">
        <v>374</v>
      </c>
    </row>
    <row r="217" spans="1:2" x14ac:dyDescent="0.15">
      <c r="A217" s="47" t="s">
        <v>1900</v>
      </c>
      <c r="B217" s="46" t="s">
        <v>375</v>
      </c>
    </row>
    <row r="218" spans="1:2" x14ac:dyDescent="0.15">
      <c r="A218" s="47" t="s">
        <v>1901</v>
      </c>
      <c r="B218" s="46" t="s">
        <v>376</v>
      </c>
    </row>
    <row r="219" spans="1:2" x14ac:dyDescent="0.15">
      <c r="A219" s="47" t="s">
        <v>1902</v>
      </c>
      <c r="B219" s="46" t="s">
        <v>377</v>
      </c>
    </row>
    <row r="220" spans="1:2" x14ac:dyDescent="0.15">
      <c r="A220" s="47" t="s">
        <v>1903</v>
      </c>
      <c r="B220" s="46" t="s">
        <v>378</v>
      </c>
    </row>
    <row r="221" spans="1:2" x14ac:dyDescent="0.15">
      <c r="A221" s="47" t="s">
        <v>1904</v>
      </c>
      <c r="B221" s="46" t="s">
        <v>379</v>
      </c>
    </row>
    <row r="222" spans="1:2" x14ac:dyDescent="0.15">
      <c r="A222" s="47" t="s">
        <v>1905</v>
      </c>
      <c r="B222" s="46" t="s">
        <v>380</v>
      </c>
    </row>
    <row r="223" spans="1:2" x14ac:dyDescent="0.15">
      <c r="A223" s="47" t="s">
        <v>1906</v>
      </c>
      <c r="B223" s="46" t="s">
        <v>381</v>
      </c>
    </row>
    <row r="224" spans="1:2" x14ac:dyDescent="0.15">
      <c r="A224" s="47" t="s">
        <v>1907</v>
      </c>
      <c r="B224" s="46" t="s">
        <v>384</v>
      </c>
    </row>
    <row r="225" spans="1:2" x14ac:dyDescent="0.15">
      <c r="A225" s="47" t="s">
        <v>1908</v>
      </c>
      <c r="B225" s="46" t="s">
        <v>387</v>
      </c>
    </row>
    <row r="226" spans="1:2" x14ac:dyDescent="0.15">
      <c r="A226" s="47" t="s">
        <v>1909</v>
      </c>
      <c r="B226" s="46" t="s">
        <v>388</v>
      </c>
    </row>
    <row r="227" spans="1:2" x14ac:dyDescent="0.15">
      <c r="A227" s="47" t="s">
        <v>1910</v>
      </c>
      <c r="B227" s="46" t="s">
        <v>389</v>
      </c>
    </row>
    <row r="228" spans="1:2" x14ac:dyDescent="0.15">
      <c r="A228" s="47" t="s">
        <v>1911</v>
      </c>
      <c r="B228" s="46" t="s">
        <v>390</v>
      </c>
    </row>
    <row r="229" spans="1:2" x14ac:dyDescent="0.15">
      <c r="A229" s="47" t="s">
        <v>1912</v>
      </c>
      <c r="B229" s="46" t="s">
        <v>391</v>
      </c>
    </row>
    <row r="230" spans="1:2" x14ac:dyDescent="0.15">
      <c r="A230" s="47" t="s">
        <v>1913</v>
      </c>
      <c r="B230" s="46" t="s">
        <v>392</v>
      </c>
    </row>
    <row r="231" spans="1:2" x14ac:dyDescent="0.15">
      <c r="A231" s="47" t="s">
        <v>1914</v>
      </c>
      <c r="B231" s="46" t="s">
        <v>393</v>
      </c>
    </row>
    <row r="232" spans="1:2" x14ac:dyDescent="0.15">
      <c r="A232" s="47" t="s">
        <v>1915</v>
      </c>
      <c r="B232" s="46" t="s">
        <v>394</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4"/>
  <sheetViews>
    <sheetView tabSelected="1" workbookViewId="0">
      <selection activeCell="A28" sqref="A28"/>
    </sheetView>
  </sheetViews>
  <sheetFormatPr baseColWidth="10" defaultColWidth="8.83203125" defaultRowHeight="14" x14ac:dyDescent="0.15"/>
  <cols>
    <col min="1" max="1" width="32.6640625" style="42" customWidth="1"/>
    <col min="2" max="2" width="57.5" customWidth="1"/>
  </cols>
  <sheetData>
    <row r="1" spans="1:2" x14ac:dyDescent="0.15">
      <c r="A1" s="53" t="s">
        <v>0</v>
      </c>
      <c r="B1" s="53"/>
    </row>
    <row r="2" spans="1:2" x14ac:dyDescent="0.15">
      <c r="A2" s="39" t="s">
        <v>964</v>
      </c>
      <c r="B2" s="4" t="s">
        <v>1</v>
      </c>
    </row>
    <row r="3" spans="1:2" x14ac:dyDescent="0.15">
      <c r="A3" s="40">
        <v>111</v>
      </c>
      <c r="B3" s="2" t="s">
        <v>2</v>
      </c>
    </row>
    <row r="4" spans="1:2" x14ac:dyDescent="0.15">
      <c r="A4" s="40">
        <v>112</v>
      </c>
      <c r="B4" s="2" t="s">
        <v>5</v>
      </c>
    </row>
    <row r="5" spans="1:2" x14ac:dyDescent="0.15">
      <c r="A5" s="40">
        <v>113</v>
      </c>
      <c r="B5" s="2" t="s">
        <v>10</v>
      </c>
    </row>
    <row r="6" spans="1:2" x14ac:dyDescent="0.15">
      <c r="A6" s="40">
        <v>114</v>
      </c>
      <c r="B6" s="2" t="s">
        <v>15</v>
      </c>
    </row>
    <row r="7" spans="1:2" x14ac:dyDescent="0.15">
      <c r="A7" s="40">
        <v>115</v>
      </c>
      <c r="B7" s="2" t="s">
        <v>18</v>
      </c>
    </row>
    <row r="8" spans="1:2" x14ac:dyDescent="0.15">
      <c r="A8" s="40">
        <v>116</v>
      </c>
      <c r="B8" s="2" t="s">
        <v>21</v>
      </c>
    </row>
    <row r="9" spans="1:2" x14ac:dyDescent="0.15">
      <c r="A9" s="40">
        <v>117</v>
      </c>
      <c r="B9" s="2" t="s">
        <v>24</v>
      </c>
    </row>
    <row r="10" spans="1:2" x14ac:dyDescent="0.15">
      <c r="A10" s="40">
        <v>121</v>
      </c>
      <c r="B10" s="2" t="s">
        <v>27</v>
      </c>
    </row>
    <row r="11" spans="1:2" x14ac:dyDescent="0.15">
      <c r="A11" s="40">
        <v>122</v>
      </c>
      <c r="B11" s="2" t="s">
        <v>28</v>
      </c>
    </row>
    <row r="12" spans="1:2" x14ac:dyDescent="0.15">
      <c r="A12" s="40">
        <v>123</v>
      </c>
      <c r="B12" s="2" t="s">
        <v>29</v>
      </c>
    </row>
    <row r="13" spans="1:2" x14ac:dyDescent="0.15">
      <c r="A13" s="40">
        <v>124</v>
      </c>
      <c r="B13" s="2" t="s">
        <v>30</v>
      </c>
    </row>
    <row r="14" spans="1:2" x14ac:dyDescent="0.15">
      <c r="A14" s="40">
        <v>125</v>
      </c>
      <c r="B14" s="2" t="s">
        <v>31</v>
      </c>
    </row>
    <row r="15" spans="1:2" x14ac:dyDescent="0.15">
      <c r="A15" s="40">
        <v>126</v>
      </c>
      <c r="B15" s="2" t="s">
        <v>32</v>
      </c>
    </row>
    <row r="16" spans="1:2" x14ac:dyDescent="0.15">
      <c r="A16" s="40">
        <v>127</v>
      </c>
      <c r="B16" s="2" t="s">
        <v>33</v>
      </c>
    </row>
    <row r="17" spans="1:2" x14ac:dyDescent="0.15">
      <c r="A17" s="40">
        <v>131</v>
      </c>
      <c r="B17" s="2" t="s">
        <v>34</v>
      </c>
    </row>
    <row r="18" spans="1:2" x14ac:dyDescent="0.15">
      <c r="A18" s="40">
        <v>132</v>
      </c>
      <c r="B18" s="2" t="s">
        <v>37</v>
      </c>
    </row>
    <row r="19" spans="1:2" x14ac:dyDescent="0.15">
      <c r="A19" s="40">
        <v>133</v>
      </c>
      <c r="B19" s="2" t="s">
        <v>42</v>
      </c>
    </row>
    <row r="20" spans="1:2" x14ac:dyDescent="0.15">
      <c r="A20" s="40">
        <v>134</v>
      </c>
      <c r="B20" s="2" t="s">
        <v>45</v>
      </c>
    </row>
    <row r="21" spans="1:2" x14ac:dyDescent="0.15">
      <c r="A21" s="40">
        <v>137</v>
      </c>
      <c r="B21" s="2" t="s">
        <v>48</v>
      </c>
    </row>
    <row r="22" spans="1:2" x14ac:dyDescent="0.15">
      <c r="A22" s="40">
        <v>136</v>
      </c>
      <c r="B22" s="2" t="s">
        <v>51</v>
      </c>
    </row>
    <row r="23" spans="1:2" x14ac:dyDescent="0.15">
      <c r="A23" s="40">
        <v>139</v>
      </c>
      <c r="B23" s="2" t="s">
        <v>54</v>
      </c>
    </row>
    <row r="24" spans="1:2" x14ac:dyDescent="0.15">
      <c r="A24" s="40">
        <v>138</v>
      </c>
      <c r="B24" s="2" t="s">
        <v>57</v>
      </c>
    </row>
    <row r="25" spans="1:2" x14ac:dyDescent="0.15">
      <c r="A25" s="40">
        <v>135</v>
      </c>
      <c r="B25" s="2" t="s">
        <v>60</v>
      </c>
    </row>
    <row r="26" spans="1:2" x14ac:dyDescent="0.15">
      <c r="A26" s="40">
        <v>141</v>
      </c>
      <c r="B26" s="2" t="s">
        <v>63</v>
      </c>
    </row>
    <row r="27" spans="1:2" x14ac:dyDescent="0.15">
      <c r="A27" s="40">
        <v>142</v>
      </c>
      <c r="B27" s="2" t="s">
        <v>66</v>
      </c>
    </row>
    <row r="28" spans="1:2" x14ac:dyDescent="0.15">
      <c r="A28" s="40">
        <v>143</v>
      </c>
      <c r="B28" s="2" t="s">
        <v>67</v>
      </c>
    </row>
    <row r="29" spans="1:2" x14ac:dyDescent="0.15">
      <c r="A29" s="40">
        <v>144</v>
      </c>
      <c r="B29" s="2" t="s">
        <v>68</v>
      </c>
    </row>
    <row r="30" spans="1:2" x14ac:dyDescent="0.15">
      <c r="A30" s="40">
        <v>145</v>
      </c>
      <c r="B30" s="2" t="s">
        <v>69</v>
      </c>
    </row>
    <row r="31" spans="1:2" x14ac:dyDescent="0.15">
      <c r="A31" s="40">
        <v>146</v>
      </c>
      <c r="B31" s="2" t="s">
        <v>70</v>
      </c>
    </row>
    <row r="32" spans="1:2" x14ac:dyDescent="0.15">
      <c r="A32" s="40">
        <v>147</v>
      </c>
      <c r="B32" s="2" t="s">
        <v>71</v>
      </c>
    </row>
    <row r="33" spans="1:2" x14ac:dyDescent="0.15">
      <c r="A33" s="40">
        <v>148</v>
      </c>
      <c r="B33" s="2" t="s">
        <v>72</v>
      </c>
    </row>
    <row r="34" spans="1:2" x14ac:dyDescent="0.15">
      <c r="A34" s="40">
        <v>149</v>
      </c>
      <c r="B34" s="2" t="s">
        <v>73</v>
      </c>
    </row>
    <row r="35" spans="1:2" x14ac:dyDescent="0.15">
      <c r="A35" s="40">
        <v>151</v>
      </c>
      <c r="B35" s="2" t="s">
        <v>74</v>
      </c>
    </row>
    <row r="36" spans="1:2" x14ac:dyDescent="0.15">
      <c r="A36" s="40">
        <v>152</v>
      </c>
      <c r="B36" s="2" t="s">
        <v>77</v>
      </c>
    </row>
    <row r="37" spans="1:2" x14ac:dyDescent="0.15">
      <c r="A37" s="40">
        <v>153</v>
      </c>
      <c r="B37" s="2" t="s">
        <v>78</v>
      </c>
    </row>
    <row r="38" spans="1:2" x14ac:dyDescent="0.15">
      <c r="A38" s="40">
        <v>154</v>
      </c>
      <c r="B38" s="2" t="s">
        <v>79</v>
      </c>
    </row>
    <row r="39" spans="1:2" x14ac:dyDescent="0.15">
      <c r="A39" s="40">
        <v>157</v>
      </c>
      <c r="B39" s="2" t="s">
        <v>84</v>
      </c>
    </row>
    <row r="40" spans="1:2" x14ac:dyDescent="0.15">
      <c r="A40" s="40">
        <v>158</v>
      </c>
      <c r="B40" s="2" t="s">
        <v>85</v>
      </c>
    </row>
    <row r="41" spans="1:2" x14ac:dyDescent="0.15">
      <c r="A41" s="40">
        <v>159</v>
      </c>
      <c r="B41" s="2" t="s">
        <v>86</v>
      </c>
    </row>
    <row r="42" spans="1:2" x14ac:dyDescent="0.15">
      <c r="A42" s="40">
        <v>161</v>
      </c>
      <c r="B42" s="2" t="s">
        <v>87</v>
      </c>
    </row>
    <row r="43" spans="1:2" x14ac:dyDescent="0.15">
      <c r="A43" s="40">
        <v>162</v>
      </c>
      <c r="B43" s="2" t="s">
        <v>90</v>
      </c>
    </row>
    <row r="44" spans="1:2" x14ac:dyDescent="0.15">
      <c r="A44" s="40">
        <v>163</v>
      </c>
      <c r="B44" s="2" t="s">
        <v>93</v>
      </c>
    </row>
    <row r="45" spans="1:2" x14ac:dyDescent="0.15">
      <c r="A45" s="40">
        <v>164</v>
      </c>
      <c r="B45" s="2" t="s">
        <v>94</v>
      </c>
    </row>
    <row r="46" spans="1:2" x14ac:dyDescent="0.15">
      <c r="A46" s="40">
        <v>165</v>
      </c>
      <c r="B46" s="2" t="s">
        <v>95</v>
      </c>
    </row>
    <row r="47" spans="1:2" x14ac:dyDescent="0.15">
      <c r="A47" s="40">
        <v>171</v>
      </c>
      <c r="B47" s="2" t="s">
        <v>96</v>
      </c>
    </row>
    <row r="48" spans="1:2" x14ac:dyDescent="0.15">
      <c r="A48" s="40">
        <v>172</v>
      </c>
      <c r="B48" s="2" t="s">
        <v>99</v>
      </c>
    </row>
    <row r="49" spans="1:2" x14ac:dyDescent="0.15">
      <c r="A49" s="40">
        <v>173</v>
      </c>
      <c r="B49" s="2" t="s">
        <v>102</v>
      </c>
    </row>
    <row r="50" spans="1:2" x14ac:dyDescent="0.15">
      <c r="A50" s="40">
        <v>174</v>
      </c>
      <c r="B50" s="2" t="s">
        <v>107</v>
      </c>
    </row>
    <row r="51" spans="1:2" x14ac:dyDescent="0.15">
      <c r="A51" s="40">
        <v>175</v>
      </c>
      <c r="B51" s="2" t="s">
        <v>108</v>
      </c>
    </row>
    <row r="52" spans="1:2" x14ac:dyDescent="0.15">
      <c r="A52" s="40">
        <v>176</v>
      </c>
      <c r="B52" s="2" t="s">
        <v>111</v>
      </c>
    </row>
    <row r="53" spans="1:2" x14ac:dyDescent="0.15">
      <c r="A53" s="40">
        <v>177</v>
      </c>
      <c r="B53" s="2" t="s">
        <v>112</v>
      </c>
    </row>
    <row r="54" spans="1:2" x14ac:dyDescent="0.15">
      <c r="A54" s="40">
        <v>178</v>
      </c>
      <c r="B54" s="2" t="s">
        <v>113</v>
      </c>
    </row>
    <row r="55" spans="1:2" x14ac:dyDescent="0.15">
      <c r="A55" s="40">
        <v>179</v>
      </c>
      <c r="B55" s="2" t="s">
        <v>114</v>
      </c>
    </row>
    <row r="56" spans="1:2" x14ac:dyDescent="0.15">
      <c r="A56" s="40">
        <v>181</v>
      </c>
      <c r="B56" s="2" t="s">
        <v>117</v>
      </c>
    </row>
    <row r="57" spans="1:2" x14ac:dyDescent="0.15">
      <c r="A57" s="40">
        <v>182</v>
      </c>
      <c r="B57" s="2" t="s">
        <v>120</v>
      </c>
    </row>
    <row r="58" spans="1:2" x14ac:dyDescent="0.15">
      <c r="A58" s="40">
        <v>183</v>
      </c>
      <c r="B58" s="2" t="s">
        <v>123</v>
      </c>
    </row>
    <row r="59" spans="1:2" x14ac:dyDescent="0.15">
      <c r="A59" s="40">
        <v>184</v>
      </c>
      <c r="B59" s="2" t="s">
        <v>124</v>
      </c>
    </row>
    <row r="60" spans="1:2" x14ac:dyDescent="0.15">
      <c r="A60" s="40">
        <v>185</v>
      </c>
      <c r="B60" s="2" t="s">
        <v>125</v>
      </c>
    </row>
    <row r="61" spans="1:2" x14ac:dyDescent="0.15">
      <c r="A61" s="40">
        <v>186</v>
      </c>
      <c r="B61" s="2" t="s">
        <v>126</v>
      </c>
    </row>
    <row r="62" spans="1:2" x14ac:dyDescent="0.15">
      <c r="A62" s="40">
        <v>191</v>
      </c>
      <c r="B62" s="2" t="s">
        <v>127</v>
      </c>
    </row>
    <row r="63" spans="1:2" x14ac:dyDescent="0.15">
      <c r="A63" s="40">
        <v>192</v>
      </c>
      <c r="B63" s="2" t="s">
        <v>130</v>
      </c>
    </row>
    <row r="64" spans="1:2" x14ac:dyDescent="0.15">
      <c r="A64" s="40">
        <v>193</v>
      </c>
      <c r="B64" s="2" t="s">
        <v>133</v>
      </c>
    </row>
    <row r="65" spans="1:2" x14ac:dyDescent="0.15">
      <c r="A65" s="40">
        <v>194</v>
      </c>
      <c r="B65" s="2" t="s">
        <v>134</v>
      </c>
    </row>
    <row r="66" spans="1:2" x14ac:dyDescent="0.15">
      <c r="A66" s="40">
        <v>195</v>
      </c>
      <c r="B66" s="2" t="s">
        <v>135</v>
      </c>
    </row>
    <row r="67" spans="1:2" x14ac:dyDescent="0.15">
      <c r="A67" s="40">
        <v>196</v>
      </c>
      <c r="B67" s="2" t="s">
        <v>136</v>
      </c>
    </row>
    <row r="68" spans="1:2" x14ac:dyDescent="0.15">
      <c r="A68" s="40">
        <v>197</v>
      </c>
      <c r="B68" s="2" t="s">
        <v>137</v>
      </c>
    </row>
    <row r="69" spans="1:2" x14ac:dyDescent="0.15">
      <c r="A69" s="40">
        <v>198</v>
      </c>
      <c r="B69" s="2" t="s">
        <v>138</v>
      </c>
    </row>
    <row r="70" spans="1:2" x14ac:dyDescent="0.15">
      <c r="A70" s="40">
        <v>199</v>
      </c>
      <c r="B70" s="2" t="s">
        <v>139</v>
      </c>
    </row>
    <row r="71" spans="1:2" x14ac:dyDescent="0.15">
      <c r="A71" s="40">
        <v>210</v>
      </c>
      <c r="B71" s="2" t="s">
        <v>140</v>
      </c>
    </row>
    <row r="72" spans="1:2" x14ac:dyDescent="0.15">
      <c r="A72" s="40">
        <v>211</v>
      </c>
      <c r="B72" s="2" t="s">
        <v>143</v>
      </c>
    </row>
    <row r="73" spans="1:2" x14ac:dyDescent="0.15">
      <c r="A73" s="40">
        <v>212</v>
      </c>
      <c r="B73" s="2" t="s">
        <v>144</v>
      </c>
    </row>
    <row r="74" spans="1:2" x14ac:dyDescent="0.15">
      <c r="A74" s="40">
        <v>213</v>
      </c>
      <c r="B74" s="2" t="s">
        <v>145</v>
      </c>
    </row>
    <row r="75" spans="1:2" x14ac:dyDescent="0.15">
      <c r="A75" s="40">
        <v>214</v>
      </c>
      <c r="B75" s="2" t="s">
        <v>146</v>
      </c>
    </row>
    <row r="76" spans="1:2" x14ac:dyDescent="0.15">
      <c r="A76" s="40">
        <v>221</v>
      </c>
      <c r="B76" s="2" t="s">
        <v>147</v>
      </c>
    </row>
    <row r="77" spans="1:2" x14ac:dyDescent="0.15">
      <c r="A77" s="40">
        <v>222</v>
      </c>
      <c r="B77" s="2" t="s">
        <v>152</v>
      </c>
    </row>
    <row r="78" spans="1:2" x14ac:dyDescent="0.15">
      <c r="A78" s="40">
        <v>223</v>
      </c>
      <c r="B78" s="2" t="s">
        <v>153</v>
      </c>
    </row>
    <row r="79" spans="1:2" x14ac:dyDescent="0.15">
      <c r="A79" s="40">
        <v>224</v>
      </c>
      <c r="B79" s="2" t="s">
        <v>154</v>
      </c>
    </row>
    <row r="80" spans="1:2" x14ac:dyDescent="0.15">
      <c r="A80" s="40">
        <v>225</v>
      </c>
      <c r="B80" s="2" t="s">
        <v>155</v>
      </c>
    </row>
    <row r="81" spans="1:2" x14ac:dyDescent="0.15">
      <c r="A81" s="40">
        <v>241</v>
      </c>
      <c r="B81" s="2" t="s">
        <v>156</v>
      </c>
    </row>
    <row r="82" spans="1:2" x14ac:dyDescent="0.15">
      <c r="A82" s="40">
        <v>242</v>
      </c>
      <c r="B82" s="2" t="s">
        <v>161</v>
      </c>
    </row>
    <row r="83" spans="1:2" x14ac:dyDescent="0.15">
      <c r="A83" s="40">
        <v>243</v>
      </c>
      <c r="B83" s="2" t="s">
        <v>162</v>
      </c>
    </row>
    <row r="84" spans="1:2" x14ac:dyDescent="0.15">
      <c r="A84" s="40">
        <v>244</v>
      </c>
      <c r="B84" s="2" t="s">
        <v>163</v>
      </c>
    </row>
    <row r="85" spans="1:2" x14ac:dyDescent="0.15">
      <c r="A85" s="40">
        <v>245</v>
      </c>
      <c r="B85" s="2" t="s">
        <v>164</v>
      </c>
    </row>
    <row r="86" spans="1:2" x14ac:dyDescent="0.15">
      <c r="A86" s="40">
        <v>246</v>
      </c>
      <c r="B86" s="2" t="s">
        <v>165</v>
      </c>
    </row>
    <row r="87" spans="1:2" x14ac:dyDescent="0.15">
      <c r="A87" s="40">
        <v>247</v>
      </c>
      <c r="B87" s="2" t="s">
        <v>166</v>
      </c>
    </row>
    <row r="88" spans="1:2" x14ac:dyDescent="0.15">
      <c r="A88" s="40">
        <v>248</v>
      </c>
      <c r="B88" s="2" t="s">
        <v>167</v>
      </c>
    </row>
    <row r="89" spans="1:2" x14ac:dyDescent="0.15">
      <c r="A89" s="40">
        <v>249</v>
      </c>
      <c r="B89" s="2" t="s">
        <v>168</v>
      </c>
    </row>
    <row r="90" spans="1:2" x14ac:dyDescent="0.15">
      <c r="A90" s="40">
        <v>250</v>
      </c>
      <c r="B90" s="2" t="s">
        <v>169</v>
      </c>
    </row>
    <row r="91" spans="1:2" x14ac:dyDescent="0.15">
      <c r="A91" s="40">
        <v>261</v>
      </c>
      <c r="B91" s="2" t="s">
        <v>172</v>
      </c>
    </row>
    <row r="92" spans="1:2" x14ac:dyDescent="0.15">
      <c r="A92" s="40">
        <v>262</v>
      </c>
      <c r="B92" s="2" t="s">
        <v>175</v>
      </c>
    </row>
    <row r="93" spans="1:2" x14ac:dyDescent="0.15">
      <c r="A93" s="40">
        <v>263</v>
      </c>
      <c r="B93" s="2" t="s">
        <v>176</v>
      </c>
    </row>
    <row r="94" spans="1:2" x14ac:dyDescent="0.15">
      <c r="A94" s="40">
        <v>264</v>
      </c>
      <c r="B94" s="2" t="s">
        <v>177</v>
      </c>
    </row>
    <row r="95" spans="1:2" x14ac:dyDescent="0.15">
      <c r="A95" s="40">
        <v>265</v>
      </c>
      <c r="B95" s="2" t="s">
        <v>178</v>
      </c>
    </row>
    <row r="96" spans="1:2" x14ac:dyDescent="0.15">
      <c r="A96" s="40">
        <v>266</v>
      </c>
      <c r="B96" s="2" t="s">
        <v>179</v>
      </c>
    </row>
    <row r="97" spans="1:2" x14ac:dyDescent="0.15">
      <c r="A97" s="40">
        <v>267</v>
      </c>
      <c r="B97" s="2" t="s">
        <v>180</v>
      </c>
    </row>
    <row r="98" spans="1:2" x14ac:dyDescent="0.15">
      <c r="A98" s="40">
        <v>268</v>
      </c>
      <c r="B98" s="2" t="s">
        <v>181</v>
      </c>
    </row>
    <row r="99" spans="1:2" x14ac:dyDescent="0.15">
      <c r="A99" s="40">
        <v>269</v>
      </c>
      <c r="B99" s="2" t="s">
        <v>182</v>
      </c>
    </row>
    <row r="100" spans="1:2" x14ac:dyDescent="0.15">
      <c r="A100" s="40">
        <v>270</v>
      </c>
      <c r="B100" s="2" t="s">
        <v>183</v>
      </c>
    </row>
    <row r="101" spans="1:2" x14ac:dyDescent="0.15">
      <c r="A101" s="40">
        <v>272</v>
      </c>
      <c r="B101" s="2" t="s">
        <v>186</v>
      </c>
    </row>
    <row r="102" spans="1:2" x14ac:dyDescent="0.15">
      <c r="A102" s="40">
        <v>273</v>
      </c>
      <c r="B102" s="2" t="s">
        <v>187</v>
      </c>
    </row>
    <row r="103" spans="1:2" x14ac:dyDescent="0.15">
      <c r="A103" s="40">
        <v>281</v>
      </c>
      <c r="B103" s="2" t="s">
        <v>188</v>
      </c>
    </row>
    <row r="104" spans="1:2" x14ac:dyDescent="0.15">
      <c r="A104" s="40">
        <v>282</v>
      </c>
      <c r="B104" s="2" t="s">
        <v>193</v>
      </c>
    </row>
    <row r="105" spans="1:2" x14ac:dyDescent="0.15">
      <c r="A105" s="40">
        <v>291</v>
      </c>
      <c r="B105" s="2" t="s">
        <v>194</v>
      </c>
    </row>
    <row r="106" spans="1:2" x14ac:dyDescent="0.15">
      <c r="A106" s="40">
        <v>292</v>
      </c>
      <c r="B106" s="2" t="s">
        <v>197</v>
      </c>
    </row>
    <row r="107" spans="1:2" x14ac:dyDescent="0.15">
      <c r="A107" s="40">
        <v>301</v>
      </c>
      <c r="B107" s="2" t="s">
        <v>198</v>
      </c>
    </row>
    <row r="108" spans="1:2" x14ac:dyDescent="0.15">
      <c r="A108" s="40">
        <v>302</v>
      </c>
      <c r="B108" s="2" t="s">
        <v>201</v>
      </c>
    </row>
    <row r="109" spans="1:2" x14ac:dyDescent="0.15">
      <c r="A109" s="40">
        <v>303</v>
      </c>
      <c r="B109" s="2" t="s">
        <v>202</v>
      </c>
    </row>
    <row r="110" spans="1:2" x14ac:dyDescent="0.15">
      <c r="A110" s="40">
        <v>304</v>
      </c>
      <c r="B110" s="2" t="s">
        <v>205</v>
      </c>
    </row>
    <row r="111" spans="1:2" x14ac:dyDescent="0.15">
      <c r="A111" s="40">
        <v>305</v>
      </c>
      <c r="B111" s="2" t="s">
        <v>206</v>
      </c>
    </row>
    <row r="112" spans="1:2" x14ac:dyDescent="0.15">
      <c r="A112" s="40">
        <v>306</v>
      </c>
      <c r="B112" s="2" t="s">
        <v>207</v>
      </c>
    </row>
    <row r="113" spans="1:2" x14ac:dyDescent="0.15">
      <c r="A113" s="40">
        <v>307</v>
      </c>
      <c r="B113" s="2" t="s">
        <v>208</v>
      </c>
    </row>
    <row r="114" spans="1:2" x14ac:dyDescent="0.15">
      <c r="A114" s="40">
        <v>308</v>
      </c>
      <c r="B114" s="2" t="s">
        <v>213</v>
      </c>
    </row>
    <row r="115" spans="1:2" x14ac:dyDescent="0.15">
      <c r="A115" s="40">
        <v>309</v>
      </c>
      <c r="B115" s="2" t="s">
        <v>216</v>
      </c>
    </row>
    <row r="116" spans="1:2" x14ac:dyDescent="0.15">
      <c r="A116" s="40">
        <v>311</v>
      </c>
      <c r="B116" s="2" t="s">
        <v>217</v>
      </c>
    </row>
    <row r="117" spans="1:2" x14ac:dyDescent="0.15">
      <c r="A117" s="40">
        <v>312</v>
      </c>
      <c r="B117" s="2" t="s">
        <v>220</v>
      </c>
    </row>
    <row r="118" spans="1:2" x14ac:dyDescent="0.15">
      <c r="A118" s="40">
        <v>313</v>
      </c>
      <c r="B118" s="2" t="s">
        <v>221</v>
      </c>
    </row>
    <row r="119" spans="1:2" x14ac:dyDescent="0.15">
      <c r="A119" s="40">
        <v>314</v>
      </c>
      <c r="B119" s="2" t="s">
        <v>222</v>
      </c>
    </row>
    <row r="120" spans="1:2" x14ac:dyDescent="0.15">
      <c r="A120" s="40">
        <v>315</v>
      </c>
      <c r="B120" s="2" t="s">
        <v>223</v>
      </c>
    </row>
    <row r="121" spans="1:2" x14ac:dyDescent="0.15">
      <c r="A121" s="40">
        <v>316</v>
      </c>
      <c r="B121" s="2" t="s">
        <v>224</v>
      </c>
    </row>
    <row r="122" spans="1:2" x14ac:dyDescent="0.15">
      <c r="A122" s="40">
        <v>317</v>
      </c>
      <c r="B122" s="2" t="s">
        <v>227</v>
      </c>
    </row>
    <row r="123" spans="1:2" x14ac:dyDescent="0.15">
      <c r="A123" s="40">
        <v>318</v>
      </c>
      <c r="B123" s="2" t="s">
        <v>228</v>
      </c>
    </row>
    <row r="124" spans="1:2" x14ac:dyDescent="0.15">
      <c r="A124" s="40">
        <v>319</v>
      </c>
      <c r="B124" s="2" t="s">
        <v>229</v>
      </c>
    </row>
    <row r="125" spans="1:2" x14ac:dyDescent="0.15">
      <c r="A125" s="40">
        <v>321</v>
      </c>
      <c r="B125" s="2" t="s">
        <v>230</v>
      </c>
    </row>
    <row r="126" spans="1:2" x14ac:dyDescent="0.15">
      <c r="A126" s="40">
        <v>322</v>
      </c>
      <c r="B126" s="2" t="s">
        <v>231</v>
      </c>
    </row>
    <row r="127" spans="1:2" x14ac:dyDescent="0.15">
      <c r="A127" s="40">
        <v>323</v>
      </c>
      <c r="B127" s="2" t="s">
        <v>232</v>
      </c>
    </row>
    <row r="128" spans="1:2" x14ac:dyDescent="0.15">
      <c r="A128" s="40">
        <v>324</v>
      </c>
      <c r="B128" s="2" t="s">
        <v>233</v>
      </c>
    </row>
    <row r="129" spans="1:2" x14ac:dyDescent="0.15">
      <c r="A129" s="40">
        <v>325</v>
      </c>
      <c r="B129" s="2" t="s">
        <v>234</v>
      </c>
    </row>
    <row r="130" spans="1:2" x14ac:dyDescent="0.15">
      <c r="A130" s="40">
        <v>326</v>
      </c>
      <c r="B130" s="2" t="s">
        <v>235</v>
      </c>
    </row>
    <row r="131" spans="1:2" x14ac:dyDescent="0.15">
      <c r="A131" s="40">
        <v>327</v>
      </c>
      <c r="B131" s="2" t="s">
        <v>236</v>
      </c>
    </row>
    <row r="132" spans="1:2" x14ac:dyDescent="0.15">
      <c r="A132" s="40">
        <v>328</v>
      </c>
      <c r="B132" s="2" t="s">
        <v>237</v>
      </c>
    </row>
    <row r="133" spans="1:2" x14ac:dyDescent="0.15">
      <c r="A133" s="40">
        <v>329</v>
      </c>
      <c r="B133" s="2" t="s">
        <v>240</v>
      </c>
    </row>
    <row r="134" spans="1:2" x14ac:dyDescent="0.15">
      <c r="A134" s="40">
        <v>331</v>
      </c>
      <c r="B134" s="2" t="s">
        <v>241</v>
      </c>
    </row>
    <row r="135" spans="1:2" x14ac:dyDescent="0.15">
      <c r="A135" s="40">
        <v>332</v>
      </c>
      <c r="B135" s="2" t="s">
        <v>242</v>
      </c>
    </row>
    <row r="136" spans="1:2" x14ac:dyDescent="0.15">
      <c r="A136" s="40">
        <v>333</v>
      </c>
      <c r="B136" s="2" t="s">
        <v>243</v>
      </c>
    </row>
    <row r="137" spans="1:2" x14ac:dyDescent="0.15">
      <c r="A137" s="40">
        <v>341</v>
      </c>
      <c r="B137" s="2" t="s">
        <v>244</v>
      </c>
    </row>
    <row r="138" spans="1:2" x14ac:dyDescent="0.15">
      <c r="A138" s="40">
        <v>342</v>
      </c>
      <c r="B138" s="2" t="s">
        <v>245</v>
      </c>
    </row>
    <row r="139" spans="1:2" x14ac:dyDescent="0.15">
      <c r="A139" s="40">
        <v>343</v>
      </c>
      <c r="B139" s="2" t="s">
        <v>246</v>
      </c>
    </row>
    <row r="140" spans="1:2" x14ac:dyDescent="0.15">
      <c r="A140" s="40">
        <v>344</v>
      </c>
      <c r="B140" s="2" t="s">
        <v>249</v>
      </c>
    </row>
    <row r="141" spans="1:2" x14ac:dyDescent="0.15">
      <c r="A141" s="40">
        <v>345</v>
      </c>
      <c r="B141" s="2" t="s">
        <v>250</v>
      </c>
    </row>
    <row r="142" spans="1:2" x14ac:dyDescent="0.15">
      <c r="A142" s="40">
        <v>346</v>
      </c>
      <c r="B142" s="2" t="s">
        <v>251</v>
      </c>
    </row>
    <row r="143" spans="1:2" x14ac:dyDescent="0.15">
      <c r="A143" s="40">
        <v>351</v>
      </c>
      <c r="B143" s="2" t="s">
        <v>252</v>
      </c>
    </row>
    <row r="144" spans="1:2" x14ac:dyDescent="0.15">
      <c r="A144" s="40">
        <v>352</v>
      </c>
      <c r="B144" s="2" t="s">
        <v>255</v>
      </c>
    </row>
    <row r="145" spans="1:2" x14ac:dyDescent="0.15">
      <c r="A145" s="40">
        <v>353</v>
      </c>
      <c r="B145" s="2" t="s">
        <v>256</v>
      </c>
    </row>
    <row r="146" spans="1:2" x14ac:dyDescent="0.15">
      <c r="A146" s="40">
        <v>354</v>
      </c>
      <c r="B146" s="2" t="s">
        <v>257</v>
      </c>
    </row>
    <row r="147" spans="1:2" x14ac:dyDescent="0.15">
      <c r="A147" s="40">
        <v>355</v>
      </c>
      <c r="B147" s="2" t="s">
        <v>258</v>
      </c>
    </row>
    <row r="148" spans="1:2" x14ac:dyDescent="0.15">
      <c r="A148" s="40">
        <v>356</v>
      </c>
      <c r="B148" s="2" t="s">
        <v>259</v>
      </c>
    </row>
    <row r="149" spans="1:2" x14ac:dyDescent="0.15">
      <c r="A149" s="40">
        <v>357</v>
      </c>
      <c r="B149" s="2" t="s">
        <v>260</v>
      </c>
    </row>
    <row r="150" spans="1:2" x14ac:dyDescent="0.15">
      <c r="A150" s="40">
        <v>358</v>
      </c>
      <c r="B150" s="2" t="s">
        <v>261</v>
      </c>
    </row>
    <row r="151" spans="1:2" x14ac:dyDescent="0.15">
      <c r="A151" s="40">
        <v>359</v>
      </c>
      <c r="B151" s="2" t="s">
        <v>262</v>
      </c>
    </row>
    <row r="152" spans="1:2" x14ac:dyDescent="0.15">
      <c r="A152" s="40">
        <v>361</v>
      </c>
      <c r="B152" s="2" t="s">
        <v>263</v>
      </c>
    </row>
    <row r="153" spans="1:2" x14ac:dyDescent="0.15">
      <c r="A153" s="40">
        <v>362</v>
      </c>
      <c r="B153" s="2" t="s">
        <v>264</v>
      </c>
    </row>
    <row r="154" spans="1:2" x14ac:dyDescent="0.15">
      <c r="A154" s="40">
        <v>363</v>
      </c>
      <c r="B154" s="2" t="s">
        <v>267</v>
      </c>
    </row>
    <row r="155" spans="1:2" x14ac:dyDescent="0.15">
      <c r="A155" s="40">
        <v>364</v>
      </c>
      <c r="B155" s="2" t="s">
        <v>272</v>
      </c>
    </row>
    <row r="156" spans="1:2" x14ac:dyDescent="0.15">
      <c r="A156" s="40">
        <v>365</v>
      </c>
      <c r="B156" s="2" t="s">
        <v>273</v>
      </c>
    </row>
    <row r="157" spans="1:2" x14ac:dyDescent="0.15">
      <c r="A157" s="40">
        <v>366</v>
      </c>
      <c r="B157" s="2" t="s">
        <v>274</v>
      </c>
    </row>
    <row r="158" spans="1:2" x14ac:dyDescent="0.15">
      <c r="A158" s="40">
        <v>367</v>
      </c>
      <c r="B158" s="2" t="s">
        <v>275</v>
      </c>
    </row>
    <row r="159" spans="1:2" x14ac:dyDescent="0.15">
      <c r="A159" s="40">
        <v>368</v>
      </c>
      <c r="B159" s="2" t="s">
        <v>276</v>
      </c>
    </row>
    <row r="160" spans="1:2" x14ac:dyDescent="0.15">
      <c r="A160" s="40">
        <v>369</v>
      </c>
      <c r="B160" s="2" t="s">
        <v>277</v>
      </c>
    </row>
    <row r="161" spans="1:2" x14ac:dyDescent="0.15">
      <c r="A161" s="40">
        <v>371</v>
      </c>
      <c r="B161" s="2" t="s">
        <v>278</v>
      </c>
    </row>
    <row r="162" spans="1:2" x14ac:dyDescent="0.15">
      <c r="A162" s="40">
        <v>372</v>
      </c>
      <c r="B162" s="2" t="s">
        <v>283</v>
      </c>
    </row>
    <row r="163" spans="1:2" x14ac:dyDescent="0.15">
      <c r="A163" s="40">
        <v>373</v>
      </c>
      <c r="B163" s="2" t="s">
        <v>288</v>
      </c>
    </row>
    <row r="164" spans="1:2" x14ac:dyDescent="0.15">
      <c r="A164" s="40">
        <v>374</v>
      </c>
      <c r="B164" s="2" t="s">
        <v>293</v>
      </c>
    </row>
    <row r="165" spans="1:2" x14ac:dyDescent="0.15">
      <c r="A165" s="40">
        <v>375</v>
      </c>
      <c r="B165" s="2" t="s">
        <v>294</v>
      </c>
    </row>
    <row r="166" spans="1:2" x14ac:dyDescent="0.15">
      <c r="A166" s="40">
        <v>376</v>
      </c>
      <c r="B166" s="2" t="s">
        <v>295</v>
      </c>
    </row>
    <row r="167" spans="1:2" x14ac:dyDescent="0.15">
      <c r="A167" s="40">
        <v>377</v>
      </c>
      <c r="B167" s="2" t="s">
        <v>298</v>
      </c>
    </row>
    <row r="168" spans="1:2" x14ac:dyDescent="0.15">
      <c r="A168" s="40">
        <v>378</v>
      </c>
      <c r="B168" s="2" t="s">
        <v>301</v>
      </c>
    </row>
    <row r="169" spans="1:2" x14ac:dyDescent="0.15">
      <c r="A169" s="40">
        <v>379</v>
      </c>
      <c r="B169" s="2" t="s">
        <v>302</v>
      </c>
    </row>
    <row r="170" spans="1:2" x14ac:dyDescent="0.15">
      <c r="A170" s="40">
        <v>381</v>
      </c>
      <c r="B170" s="2" t="s">
        <v>303</v>
      </c>
    </row>
    <row r="171" spans="1:2" x14ac:dyDescent="0.15">
      <c r="A171" s="40">
        <v>382</v>
      </c>
      <c r="B171" s="2" t="s">
        <v>306</v>
      </c>
    </row>
    <row r="172" spans="1:2" x14ac:dyDescent="0.15">
      <c r="A172" s="40">
        <v>383</v>
      </c>
      <c r="B172" s="2" t="s">
        <v>307</v>
      </c>
    </row>
    <row r="173" spans="1:2" x14ac:dyDescent="0.15">
      <c r="A173" s="40">
        <v>384</v>
      </c>
      <c r="B173" s="2" t="s">
        <v>308</v>
      </c>
    </row>
    <row r="174" spans="1:2" x14ac:dyDescent="0.15">
      <c r="A174" s="40">
        <v>385</v>
      </c>
      <c r="B174" s="2" t="s">
        <v>309</v>
      </c>
    </row>
    <row r="175" spans="1:2" x14ac:dyDescent="0.15">
      <c r="A175" s="40">
        <v>391</v>
      </c>
      <c r="B175" s="2" t="s">
        <v>310</v>
      </c>
    </row>
    <row r="176" spans="1:2" x14ac:dyDescent="0.15">
      <c r="A176" s="40">
        <v>392</v>
      </c>
      <c r="B176" s="2" t="s">
        <v>313</v>
      </c>
    </row>
    <row r="177" spans="1:2" x14ac:dyDescent="0.15">
      <c r="A177" s="40">
        <v>393</v>
      </c>
      <c r="B177" s="2" t="s">
        <v>314</v>
      </c>
    </row>
    <row r="178" spans="1:2" x14ac:dyDescent="0.15">
      <c r="A178" s="40">
        <v>394</v>
      </c>
      <c r="B178" s="2" t="s">
        <v>315</v>
      </c>
    </row>
    <row r="179" spans="1:2" x14ac:dyDescent="0.15">
      <c r="A179" s="40">
        <v>395</v>
      </c>
      <c r="B179" s="2" t="s">
        <v>316</v>
      </c>
    </row>
    <row r="180" spans="1:2" x14ac:dyDescent="0.15">
      <c r="A180" s="40">
        <v>396</v>
      </c>
      <c r="B180" s="2" t="s">
        <v>317</v>
      </c>
    </row>
    <row r="181" spans="1:2" x14ac:dyDescent="0.15">
      <c r="A181" s="40">
        <v>397</v>
      </c>
      <c r="B181" s="2" t="s">
        <v>318</v>
      </c>
    </row>
    <row r="182" spans="1:2" x14ac:dyDescent="0.15">
      <c r="A182" s="40">
        <v>398</v>
      </c>
      <c r="B182" s="2" t="s">
        <v>319</v>
      </c>
    </row>
    <row r="183" spans="1:2" x14ac:dyDescent="0.15">
      <c r="A183" s="40">
        <v>399</v>
      </c>
      <c r="B183" s="2" t="s">
        <v>320</v>
      </c>
    </row>
    <row r="184" spans="1:2" x14ac:dyDescent="0.15">
      <c r="A184" s="40">
        <v>401</v>
      </c>
      <c r="B184" s="2" t="s">
        <v>321</v>
      </c>
    </row>
    <row r="185" spans="1:2" x14ac:dyDescent="0.15">
      <c r="A185" s="40">
        <v>402</v>
      </c>
      <c r="B185" s="2" t="s">
        <v>324</v>
      </c>
    </row>
    <row r="186" spans="1:2" x14ac:dyDescent="0.15">
      <c r="A186" s="40">
        <v>403</v>
      </c>
      <c r="B186" s="2" t="s">
        <v>327</v>
      </c>
    </row>
    <row r="187" spans="1:2" x14ac:dyDescent="0.15">
      <c r="A187" s="40">
        <v>404</v>
      </c>
      <c r="B187" s="2" t="s">
        <v>330</v>
      </c>
    </row>
    <row r="188" spans="1:2" x14ac:dyDescent="0.15">
      <c r="A188" s="40">
        <v>405</v>
      </c>
      <c r="B188" s="2" t="s">
        <v>333</v>
      </c>
    </row>
    <row r="189" spans="1:2" x14ac:dyDescent="0.15">
      <c r="A189" s="40">
        <v>406</v>
      </c>
      <c r="B189" s="2" t="s">
        <v>338</v>
      </c>
    </row>
    <row r="190" spans="1:2" x14ac:dyDescent="0.15">
      <c r="A190" s="40">
        <v>407</v>
      </c>
      <c r="B190" s="2" t="s">
        <v>339</v>
      </c>
    </row>
    <row r="191" spans="1:2" x14ac:dyDescent="0.15">
      <c r="A191" s="40">
        <v>408</v>
      </c>
      <c r="B191" s="2" t="s">
        <v>340</v>
      </c>
    </row>
    <row r="192" spans="1:2" x14ac:dyDescent="0.15">
      <c r="A192" s="40">
        <v>409</v>
      </c>
      <c r="B192" s="2" t="s">
        <v>341</v>
      </c>
    </row>
    <row r="193" spans="1:2" x14ac:dyDescent="0.15">
      <c r="A193" s="40">
        <v>410</v>
      </c>
      <c r="B193" s="2" t="s">
        <v>342</v>
      </c>
    </row>
    <row r="194" spans="1:2" x14ac:dyDescent="0.15">
      <c r="A194" s="40">
        <v>411</v>
      </c>
      <c r="B194" s="2" t="s">
        <v>343</v>
      </c>
    </row>
    <row r="195" spans="1:2" x14ac:dyDescent="0.15">
      <c r="A195" s="40">
        <v>412</v>
      </c>
      <c r="B195" s="2" t="s">
        <v>346</v>
      </c>
    </row>
    <row r="196" spans="1:2" x14ac:dyDescent="0.15">
      <c r="A196" s="40">
        <v>413</v>
      </c>
      <c r="B196" s="2" t="s">
        <v>347</v>
      </c>
    </row>
    <row r="197" spans="1:2" x14ac:dyDescent="0.15">
      <c r="A197" s="40">
        <v>421</v>
      </c>
      <c r="B197" s="2" t="s">
        <v>348</v>
      </c>
    </row>
    <row r="198" spans="1:2" x14ac:dyDescent="0.15">
      <c r="A198" s="40">
        <v>422</v>
      </c>
      <c r="B198" s="2" t="s">
        <v>351</v>
      </c>
    </row>
    <row r="199" spans="1:2" x14ac:dyDescent="0.15">
      <c r="A199" s="40">
        <v>423</v>
      </c>
      <c r="B199" s="2" t="s">
        <v>352</v>
      </c>
    </row>
    <row r="200" spans="1:2" x14ac:dyDescent="0.15">
      <c r="A200" s="40">
        <v>424</v>
      </c>
      <c r="B200" s="2" t="s">
        <v>353</v>
      </c>
    </row>
    <row r="201" spans="1:2" x14ac:dyDescent="0.15">
      <c r="A201" s="40">
        <v>425</v>
      </c>
      <c r="B201" s="2" t="s">
        <v>354</v>
      </c>
    </row>
    <row r="202" spans="1:2" x14ac:dyDescent="0.15">
      <c r="A202" s="40">
        <v>431</v>
      </c>
      <c r="B202" s="2" t="s">
        <v>355</v>
      </c>
    </row>
    <row r="203" spans="1:2" x14ac:dyDescent="0.15">
      <c r="A203" s="40">
        <v>432</v>
      </c>
      <c r="B203" s="2" t="s">
        <v>358</v>
      </c>
    </row>
    <row r="204" spans="1:2" x14ac:dyDescent="0.15">
      <c r="A204" s="40">
        <v>433</v>
      </c>
      <c r="B204" s="2" t="s">
        <v>359</v>
      </c>
    </row>
    <row r="205" spans="1:2" x14ac:dyDescent="0.15">
      <c r="A205" s="40">
        <v>434</v>
      </c>
      <c r="B205" s="2" t="s">
        <v>360</v>
      </c>
    </row>
    <row r="206" spans="1:2" x14ac:dyDescent="0.15">
      <c r="A206" s="40">
        <v>435</v>
      </c>
      <c r="B206" s="2" t="s">
        <v>361</v>
      </c>
    </row>
    <row r="207" spans="1:2" x14ac:dyDescent="0.15">
      <c r="A207" s="40">
        <v>436</v>
      </c>
      <c r="B207" s="2" t="s">
        <v>362</v>
      </c>
    </row>
    <row r="208" spans="1:2" x14ac:dyDescent="0.15">
      <c r="A208" s="40">
        <v>437</v>
      </c>
      <c r="B208" s="2" t="s">
        <v>363</v>
      </c>
    </row>
    <row r="209" spans="1:2" x14ac:dyDescent="0.15">
      <c r="A209" s="40">
        <v>438</v>
      </c>
      <c r="B209" s="2" t="s">
        <v>364</v>
      </c>
    </row>
    <row r="210" spans="1:2" x14ac:dyDescent="0.15">
      <c r="A210" s="40">
        <v>439</v>
      </c>
      <c r="B210" s="2" t="s">
        <v>365</v>
      </c>
    </row>
    <row r="211" spans="1:2" x14ac:dyDescent="0.15">
      <c r="A211" s="40">
        <v>470</v>
      </c>
      <c r="B211" s="2" t="s">
        <v>368</v>
      </c>
    </row>
    <row r="212" spans="1:2" x14ac:dyDescent="0.15">
      <c r="A212" s="40">
        <v>471</v>
      </c>
      <c r="B212" s="2" t="s">
        <v>369</v>
      </c>
    </row>
    <row r="213" spans="1:2" x14ac:dyDescent="0.15">
      <c r="A213" s="40">
        <v>472</v>
      </c>
      <c r="B213" s="2" t="s">
        <v>370</v>
      </c>
    </row>
    <row r="214" spans="1:2" x14ac:dyDescent="0.15">
      <c r="A214" s="40">
        <v>473</v>
      </c>
      <c r="B214" s="2" t="s">
        <v>371</v>
      </c>
    </row>
    <row r="215" spans="1:2" x14ac:dyDescent="0.15">
      <c r="A215" s="40">
        <v>474</v>
      </c>
      <c r="B215" s="2" t="s">
        <v>372</v>
      </c>
    </row>
    <row r="216" spans="1:2" x14ac:dyDescent="0.15">
      <c r="A216" s="40">
        <v>475</v>
      </c>
      <c r="B216" s="2" t="s">
        <v>373</v>
      </c>
    </row>
    <row r="217" spans="1:2" x14ac:dyDescent="0.15">
      <c r="A217" s="40">
        <v>476</v>
      </c>
      <c r="B217" s="2" t="s">
        <v>374</v>
      </c>
    </row>
    <row r="218" spans="1:2" x14ac:dyDescent="0.15">
      <c r="A218" s="40">
        <v>477</v>
      </c>
      <c r="B218" s="2" t="s">
        <v>375</v>
      </c>
    </row>
    <row r="219" spans="1:2" x14ac:dyDescent="0.15">
      <c r="A219" s="40">
        <v>478</v>
      </c>
      <c r="B219" s="2" t="s">
        <v>376</v>
      </c>
    </row>
    <row r="220" spans="1:2" x14ac:dyDescent="0.15">
      <c r="A220" s="40">
        <v>479</v>
      </c>
      <c r="B220" s="2" t="s">
        <v>377</v>
      </c>
    </row>
    <row r="221" spans="1:2" x14ac:dyDescent="0.15">
      <c r="A221" s="40">
        <v>486</v>
      </c>
      <c r="B221" s="2" t="s">
        <v>378</v>
      </c>
    </row>
    <row r="222" spans="1:2" x14ac:dyDescent="0.15">
      <c r="A222" s="40">
        <v>487</v>
      </c>
      <c r="B222" s="2" t="s">
        <v>379</v>
      </c>
    </row>
    <row r="223" spans="1:2" x14ac:dyDescent="0.15">
      <c r="A223" s="40">
        <v>488</v>
      </c>
      <c r="B223" s="2" t="s">
        <v>380</v>
      </c>
    </row>
    <row r="224" spans="1:2" x14ac:dyDescent="0.15">
      <c r="A224" s="40">
        <v>489</v>
      </c>
      <c r="B224" s="2" t="s">
        <v>381</v>
      </c>
    </row>
    <row r="225" spans="1:2" x14ac:dyDescent="0.15">
      <c r="A225" s="40">
        <v>491</v>
      </c>
      <c r="B225" s="2" t="s">
        <v>384</v>
      </c>
    </row>
    <row r="226" spans="1:2" x14ac:dyDescent="0.15">
      <c r="A226" s="40">
        <v>492</v>
      </c>
      <c r="B226" s="2" t="s">
        <v>387</v>
      </c>
    </row>
    <row r="227" spans="1:2" x14ac:dyDescent="0.15">
      <c r="A227" s="40">
        <v>493</v>
      </c>
      <c r="B227" s="2" t="s">
        <v>388</v>
      </c>
    </row>
    <row r="228" spans="1:2" x14ac:dyDescent="0.15">
      <c r="A228" s="40">
        <v>494</v>
      </c>
      <c r="B228" s="2" t="s">
        <v>389</v>
      </c>
    </row>
    <row r="229" spans="1:2" x14ac:dyDescent="0.15">
      <c r="A229" s="40">
        <v>495</v>
      </c>
      <c r="B229" s="2" t="s">
        <v>390</v>
      </c>
    </row>
    <row r="230" spans="1:2" x14ac:dyDescent="0.15">
      <c r="A230" s="40">
        <v>496</v>
      </c>
      <c r="B230" s="2" t="s">
        <v>391</v>
      </c>
    </row>
    <row r="231" spans="1:2" x14ac:dyDescent="0.15">
      <c r="A231" s="40">
        <v>497</v>
      </c>
      <c r="B231" s="2" t="s">
        <v>392</v>
      </c>
    </row>
    <row r="232" spans="1:2" x14ac:dyDescent="0.15">
      <c r="A232" s="40">
        <v>498</v>
      </c>
      <c r="B232" s="2" t="s">
        <v>393</v>
      </c>
    </row>
    <row r="233" spans="1:2" x14ac:dyDescent="0.15">
      <c r="A233" s="40">
        <v>499</v>
      </c>
      <c r="B233" s="2" t="s">
        <v>394</v>
      </c>
    </row>
    <row r="234" spans="1:2" x14ac:dyDescent="0.15">
      <c r="A234" s="40"/>
      <c r="B234" s="2"/>
    </row>
    <row r="235" spans="1:2" x14ac:dyDescent="0.15">
      <c r="A235" s="40"/>
      <c r="B235" s="2"/>
    </row>
    <row r="236" spans="1:2" x14ac:dyDescent="0.15">
      <c r="A236" s="40"/>
      <c r="B236" s="2"/>
    </row>
    <row r="237" spans="1:2" x14ac:dyDescent="0.15">
      <c r="A237" s="40"/>
      <c r="B237" s="2"/>
    </row>
    <row r="238" spans="1:2" x14ac:dyDescent="0.15">
      <c r="A238" s="40"/>
      <c r="B238" s="2"/>
    </row>
    <row r="239" spans="1:2" x14ac:dyDescent="0.15">
      <c r="A239" s="40"/>
      <c r="B239" s="2"/>
    </row>
    <row r="240" spans="1:2" x14ac:dyDescent="0.15">
      <c r="A240" s="41"/>
    </row>
    <row r="241" spans="1:1" x14ac:dyDescent="0.15">
      <c r="A241" s="41"/>
    </row>
    <row r="242" spans="1:1" x14ac:dyDescent="0.15">
      <c r="A242" s="41"/>
    </row>
    <row r="243" spans="1:1" x14ac:dyDescent="0.15">
      <c r="A243" s="41"/>
    </row>
    <row r="244" spans="1:1" x14ac:dyDescent="0.15">
      <c r="A244" s="41"/>
    </row>
    <row r="245" spans="1:1" x14ac:dyDescent="0.15">
      <c r="A245" s="41"/>
    </row>
    <row r="246" spans="1:1" x14ac:dyDescent="0.15">
      <c r="A246" s="41"/>
    </row>
    <row r="247" spans="1:1" x14ac:dyDescent="0.15">
      <c r="A247" s="41"/>
    </row>
    <row r="248" spans="1:1" x14ac:dyDescent="0.15">
      <c r="A248" s="41"/>
    </row>
    <row r="249" spans="1:1" x14ac:dyDescent="0.15">
      <c r="A249" s="41"/>
    </row>
    <row r="250" spans="1:1" x14ac:dyDescent="0.15">
      <c r="A250" s="41"/>
    </row>
    <row r="251" spans="1:1" x14ac:dyDescent="0.15">
      <c r="A251" s="41"/>
    </row>
    <row r="252" spans="1:1" x14ac:dyDescent="0.15">
      <c r="A252" s="41"/>
    </row>
    <row r="253" spans="1:1" x14ac:dyDescent="0.15">
      <c r="A253" s="41"/>
    </row>
    <row r="254" spans="1:1" x14ac:dyDescent="0.15">
      <c r="A254" s="41"/>
    </row>
  </sheetData>
  <mergeCells count="1">
    <mergeCell ref="A1:B1"/>
  </mergeCells>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1"/>
  <sheetViews>
    <sheetView workbookViewId="0">
      <selection activeCell="B23" sqref="B23"/>
    </sheetView>
  </sheetViews>
  <sheetFormatPr baseColWidth="10" defaultColWidth="8.83203125" defaultRowHeight="14" x14ac:dyDescent="0.15"/>
  <cols>
    <col min="1" max="1" width="27.1640625" style="1" customWidth="1"/>
    <col min="2" max="2" width="44.1640625" style="1" customWidth="1"/>
    <col min="3" max="16384" width="8.83203125" style="1"/>
  </cols>
  <sheetData>
    <row r="1" spans="1:2" x14ac:dyDescent="0.15">
      <c r="A1" s="18" t="s">
        <v>1136</v>
      </c>
      <c r="B1" s="20" t="s">
        <v>1137</v>
      </c>
    </row>
    <row r="2" spans="1:2" x14ac:dyDescent="0.15">
      <c r="A2" s="18" t="s">
        <v>1138</v>
      </c>
      <c r="B2" s="21" t="s">
        <v>1159</v>
      </c>
    </row>
    <row r="3" spans="1:2" ht="17" x14ac:dyDescent="0.15">
      <c r="A3" s="19" t="s">
        <v>1139</v>
      </c>
      <c r="B3" s="20" t="s">
        <v>1140</v>
      </c>
    </row>
    <row r="4" spans="1:2" ht="17" x14ac:dyDescent="0.15">
      <c r="A4" s="19" t="s">
        <v>1141</v>
      </c>
      <c r="B4" s="20" t="s">
        <v>1142</v>
      </c>
    </row>
    <row r="5" spans="1:2" ht="17" x14ac:dyDescent="0.15">
      <c r="A5" s="19" t="s">
        <v>1143</v>
      </c>
      <c r="B5" s="20" t="s">
        <v>1144</v>
      </c>
    </row>
    <row r="6" spans="1:2" ht="17" x14ac:dyDescent="0.15">
      <c r="A6" s="19" t="s">
        <v>1145</v>
      </c>
      <c r="B6" s="20" t="s">
        <v>1146</v>
      </c>
    </row>
    <row r="7" spans="1:2" ht="17" x14ac:dyDescent="0.15">
      <c r="A7" s="19" t="s">
        <v>1147</v>
      </c>
      <c r="B7" s="20" t="s">
        <v>1148</v>
      </c>
    </row>
    <row r="8" spans="1:2" ht="17" x14ac:dyDescent="0.15">
      <c r="A8" s="19" t="s">
        <v>1149</v>
      </c>
      <c r="B8" s="20" t="s">
        <v>1150</v>
      </c>
    </row>
    <row r="9" spans="1:2" ht="17" x14ac:dyDescent="0.15">
      <c r="A9" s="19" t="s">
        <v>1151</v>
      </c>
      <c r="B9" s="20" t="s">
        <v>1152</v>
      </c>
    </row>
    <row r="10" spans="1:2" ht="17" x14ac:dyDescent="0.15">
      <c r="A10" s="19" t="s">
        <v>1153</v>
      </c>
      <c r="B10" s="20" t="s">
        <v>1154</v>
      </c>
    </row>
    <row r="11" spans="1:2" ht="17" x14ac:dyDescent="0.15">
      <c r="A11" s="19" t="s">
        <v>1155</v>
      </c>
      <c r="B11" s="20" t="s">
        <v>1156</v>
      </c>
    </row>
    <row r="12" spans="1:2" ht="17" x14ac:dyDescent="0.15">
      <c r="A12" s="19" t="s">
        <v>1157</v>
      </c>
      <c r="B12" s="20" t="s">
        <v>1158</v>
      </c>
    </row>
    <row r="13" spans="1:2" x14ac:dyDescent="0.15">
      <c r="A13" s="5"/>
      <c r="B13" s="17"/>
    </row>
    <row r="14" spans="1:2" x14ac:dyDescent="0.15">
      <c r="A14" s="5"/>
      <c r="B14" s="17"/>
    </row>
    <row r="15" spans="1:2" x14ac:dyDescent="0.15">
      <c r="A15" s="6"/>
    </row>
    <row r="16" spans="1:2" x14ac:dyDescent="0.15">
      <c r="A16" s="6"/>
    </row>
    <row r="17" spans="1:1" x14ac:dyDescent="0.15">
      <c r="A17" s="6"/>
    </row>
    <row r="18" spans="1:1" x14ac:dyDescent="0.15">
      <c r="A18" s="6"/>
    </row>
    <row r="19" spans="1:1" x14ac:dyDescent="0.15">
      <c r="A19" s="6"/>
    </row>
    <row r="20" spans="1:1" x14ac:dyDescent="0.15">
      <c r="A20" s="6"/>
    </row>
    <row r="21" spans="1:1" x14ac:dyDescent="0.15">
      <c r="A21" s="6"/>
    </row>
    <row r="22" spans="1:1" x14ac:dyDescent="0.15">
      <c r="A22" s="6"/>
    </row>
    <row r="23" spans="1:1" x14ac:dyDescent="0.15">
      <c r="A23" s="6"/>
    </row>
    <row r="24" spans="1:1" x14ac:dyDescent="0.15">
      <c r="A24" s="6"/>
    </row>
    <row r="25" spans="1:1" x14ac:dyDescent="0.15">
      <c r="A25" s="6"/>
    </row>
    <row r="26" spans="1:1" x14ac:dyDescent="0.15">
      <c r="A26" s="6"/>
    </row>
    <row r="27" spans="1:1" x14ac:dyDescent="0.15">
      <c r="A27" s="6"/>
    </row>
    <row r="28" spans="1:1" x14ac:dyDescent="0.15">
      <c r="A28" s="6"/>
    </row>
    <row r="29" spans="1:1" x14ac:dyDescent="0.15">
      <c r="A29" s="6"/>
    </row>
    <row r="30" spans="1:1" x14ac:dyDescent="0.15">
      <c r="A30" s="6"/>
    </row>
    <row r="31" spans="1:1" x14ac:dyDescent="0.15">
      <c r="A31" s="6"/>
    </row>
    <row r="32" spans="1:1" x14ac:dyDescent="0.15">
      <c r="A32" s="6"/>
    </row>
    <row r="33" spans="1:1" x14ac:dyDescent="0.15">
      <c r="A33" s="6"/>
    </row>
    <row r="34" spans="1:1" x14ac:dyDescent="0.15">
      <c r="A34" s="6"/>
    </row>
    <row r="35" spans="1:1" x14ac:dyDescent="0.15">
      <c r="A35" s="6"/>
    </row>
    <row r="36" spans="1:1" x14ac:dyDescent="0.15">
      <c r="A36" s="6"/>
    </row>
    <row r="37" spans="1:1" x14ac:dyDescent="0.15">
      <c r="A37" s="6"/>
    </row>
    <row r="38" spans="1:1" x14ac:dyDescent="0.15">
      <c r="A38" s="6"/>
    </row>
    <row r="39" spans="1:1" x14ac:dyDescent="0.15">
      <c r="A39" s="6"/>
    </row>
    <row r="40" spans="1:1" x14ac:dyDescent="0.15">
      <c r="A40" s="6"/>
    </row>
    <row r="41" spans="1:1" x14ac:dyDescent="0.15">
      <c r="A41" s="6"/>
    </row>
    <row r="42" spans="1:1" x14ac:dyDescent="0.15">
      <c r="A42" s="6"/>
    </row>
    <row r="43" spans="1:1" x14ac:dyDescent="0.15">
      <c r="A43" s="6"/>
    </row>
    <row r="44" spans="1:1" x14ac:dyDescent="0.15">
      <c r="A44" s="6"/>
    </row>
    <row r="45" spans="1:1" x14ac:dyDescent="0.15">
      <c r="A45" s="6"/>
    </row>
    <row r="46" spans="1:1" x14ac:dyDescent="0.15">
      <c r="A46" s="6"/>
    </row>
    <row r="47" spans="1:1" x14ac:dyDescent="0.15">
      <c r="A47" s="6"/>
    </row>
    <row r="48" spans="1:1" x14ac:dyDescent="0.15">
      <c r="A48" s="6"/>
    </row>
    <row r="49" spans="1:1" x14ac:dyDescent="0.15">
      <c r="A49" s="6"/>
    </row>
    <row r="50" spans="1:1" x14ac:dyDescent="0.15">
      <c r="A50" s="6"/>
    </row>
    <row r="51" spans="1:1" x14ac:dyDescent="0.15">
      <c r="A51" s="6"/>
    </row>
    <row r="52" spans="1:1" x14ac:dyDescent="0.15">
      <c r="A52" s="6"/>
    </row>
    <row r="53" spans="1:1" x14ac:dyDescent="0.15">
      <c r="A53" s="6"/>
    </row>
    <row r="54" spans="1:1" x14ac:dyDescent="0.15">
      <c r="A54" s="6"/>
    </row>
    <row r="55" spans="1:1" x14ac:dyDescent="0.15">
      <c r="A55" s="6"/>
    </row>
    <row r="56" spans="1:1" x14ac:dyDescent="0.15">
      <c r="A56" s="6"/>
    </row>
    <row r="57" spans="1:1" x14ac:dyDescent="0.15">
      <c r="A57" s="6"/>
    </row>
    <row r="58" spans="1:1" x14ac:dyDescent="0.15">
      <c r="A58" s="6"/>
    </row>
    <row r="59" spans="1:1" x14ac:dyDescent="0.15">
      <c r="A59" s="6"/>
    </row>
    <row r="60" spans="1:1" x14ac:dyDescent="0.15">
      <c r="A60" s="6"/>
    </row>
    <row r="61" spans="1:1" x14ac:dyDescent="0.15">
      <c r="A61" s="6"/>
    </row>
    <row r="62" spans="1:1" x14ac:dyDescent="0.15">
      <c r="A62" s="6"/>
    </row>
    <row r="63" spans="1:1" x14ac:dyDescent="0.15">
      <c r="A63" s="6"/>
    </row>
    <row r="64" spans="1:1" x14ac:dyDescent="0.15">
      <c r="A64" s="6"/>
    </row>
    <row r="65" spans="1:1" x14ac:dyDescent="0.15">
      <c r="A65" s="6"/>
    </row>
    <row r="66" spans="1:1" x14ac:dyDescent="0.15">
      <c r="A66" s="6"/>
    </row>
    <row r="67" spans="1:1" x14ac:dyDescent="0.15">
      <c r="A67" s="6"/>
    </row>
    <row r="68" spans="1:1" x14ac:dyDescent="0.15">
      <c r="A68" s="6"/>
    </row>
    <row r="69" spans="1:1" x14ac:dyDescent="0.15">
      <c r="A69" s="6"/>
    </row>
    <row r="70" spans="1:1" x14ac:dyDescent="0.15">
      <c r="A70" s="6"/>
    </row>
    <row r="71" spans="1:1" x14ac:dyDescent="0.15">
      <c r="A71" s="6"/>
    </row>
    <row r="72" spans="1:1" x14ac:dyDescent="0.15">
      <c r="A72" s="6"/>
    </row>
    <row r="73" spans="1:1" x14ac:dyDescent="0.15">
      <c r="A73" s="6"/>
    </row>
    <row r="74" spans="1:1" x14ac:dyDescent="0.15">
      <c r="A74" s="6"/>
    </row>
    <row r="75" spans="1:1" x14ac:dyDescent="0.15">
      <c r="A75" s="6"/>
    </row>
    <row r="76" spans="1:1" x14ac:dyDescent="0.15">
      <c r="A76" s="6"/>
    </row>
    <row r="77" spans="1:1" x14ac:dyDescent="0.15">
      <c r="A77" s="6"/>
    </row>
    <row r="78" spans="1:1" x14ac:dyDescent="0.15">
      <c r="A78" s="6"/>
    </row>
    <row r="79" spans="1:1" x14ac:dyDescent="0.15">
      <c r="A79" s="6"/>
    </row>
    <row r="80" spans="1:1" x14ac:dyDescent="0.15">
      <c r="A80" s="6"/>
    </row>
    <row r="81" spans="1:1" x14ac:dyDescent="0.15">
      <c r="A81" s="6"/>
    </row>
    <row r="82" spans="1:1" x14ac:dyDescent="0.15">
      <c r="A82" s="6"/>
    </row>
    <row r="83" spans="1:1" x14ac:dyDescent="0.15">
      <c r="A83" s="6"/>
    </row>
    <row r="84" spans="1:1" x14ac:dyDescent="0.15">
      <c r="A84" s="6"/>
    </row>
    <row r="85" spans="1:1" x14ac:dyDescent="0.15">
      <c r="A85" s="6"/>
    </row>
    <row r="86" spans="1:1" x14ac:dyDescent="0.15">
      <c r="A86" s="6"/>
    </row>
    <row r="87" spans="1:1" x14ac:dyDescent="0.15">
      <c r="A87" s="6"/>
    </row>
    <row r="88" spans="1:1" x14ac:dyDescent="0.15">
      <c r="A88" s="6"/>
    </row>
    <row r="89" spans="1:1" x14ac:dyDescent="0.15">
      <c r="A89" s="6"/>
    </row>
    <row r="90" spans="1:1" x14ac:dyDescent="0.15">
      <c r="A90" s="6"/>
    </row>
    <row r="91" spans="1:1" x14ac:dyDescent="0.15">
      <c r="A91" s="6"/>
    </row>
    <row r="92" spans="1:1" x14ac:dyDescent="0.15">
      <c r="A92" s="6"/>
    </row>
    <row r="93" spans="1:1" x14ac:dyDescent="0.15">
      <c r="A93" s="6"/>
    </row>
    <row r="94" spans="1:1" x14ac:dyDescent="0.15">
      <c r="A94" s="6"/>
    </row>
    <row r="95" spans="1:1" x14ac:dyDescent="0.15">
      <c r="A95" s="6"/>
    </row>
    <row r="96" spans="1:1" x14ac:dyDescent="0.15">
      <c r="A96" s="6"/>
    </row>
    <row r="97" spans="1:1" x14ac:dyDescent="0.15">
      <c r="A97" s="6"/>
    </row>
    <row r="98" spans="1:1" x14ac:dyDescent="0.15">
      <c r="A98" s="6"/>
    </row>
    <row r="99" spans="1:1" x14ac:dyDescent="0.15">
      <c r="A99" s="6"/>
    </row>
    <row r="100" spans="1:1" x14ac:dyDescent="0.15">
      <c r="A100" s="6"/>
    </row>
    <row r="101" spans="1:1" x14ac:dyDescent="0.15">
      <c r="A101" s="6"/>
    </row>
    <row r="102" spans="1:1" x14ac:dyDescent="0.15">
      <c r="A102" s="6"/>
    </row>
    <row r="103" spans="1:1" x14ac:dyDescent="0.15">
      <c r="A103" s="6"/>
    </row>
    <row r="104" spans="1:1" x14ac:dyDescent="0.15">
      <c r="A104" s="6"/>
    </row>
    <row r="105" spans="1:1" x14ac:dyDescent="0.15">
      <c r="A105" s="6"/>
    </row>
    <row r="106" spans="1:1" x14ac:dyDescent="0.15">
      <c r="A106" s="6"/>
    </row>
    <row r="107" spans="1:1" x14ac:dyDescent="0.15">
      <c r="A107" s="6"/>
    </row>
    <row r="108" spans="1:1" x14ac:dyDescent="0.15">
      <c r="A108" s="6"/>
    </row>
    <row r="109" spans="1:1" x14ac:dyDescent="0.15">
      <c r="A109" s="6"/>
    </row>
    <row r="110" spans="1:1" x14ac:dyDescent="0.15">
      <c r="A110" s="6"/>
    </row>
    <row r="111" spans="1:1" x14ac:dyDescent="0.15">
      <c r="A111" s="6"/>
    </row>
    <row r="112" spans="1:1" x14ac:dyDescent="0.15">
      <c r="A112" s="6"/>
    </row>
    <row r="113" spans="1:1" x14ac:dyDescent="0.15">
      <c r="A113" s="6"/>
    </row>
    <row r="114" spans="1:1" x14ac:dyDescent="0.15">
      <c r="A114" s="6"/>
    </row>
    <row r="115" spans="1:1" x14ac:dyDescent="0.15">
      <c r="A115" s="6"/>
    </row>
    <row r="116" spans="1:1" x14ac:dyDescent="0.15">
      <c r="A116" s="6"/>
    </row>
    <row r="117" spans="1:1" x14ac:dyDescent="0.15">
      <c r="A117" s="6"/>
    </row>
    <row r="118" spans="1:1" x14ac:dyDescent="0.15">
      <c r="A118" s="6"/>
    </row>
    <row r="119" spans="1:1" x14ac:dyDescent="0.15">
      <c r="A119" s="6"/>
    </row>
    <row r="120" spans="1:1" x14ac:dyDescent="0.15">
      <c r="A120" s="6"/>
    </row>
    <row r="121" spans="1:1" x14ac:dyDescent="0.15">
      <c r="A121" s="6"/>
    </row>
    <row r="122" spans="1:1" x14ac:dyDescent="0.15">
      <c r="A122" s="6"/>
    </row>
    <row r="123" spans="1:1" x14ac:dyDescent="0.15">
      <c r="A123" s="6"/>
    </row>
    <row r="124" spans="1:1" x14ac:dyDescent="0.15">
      <c r="A124" s="6"/>
    </row>
    <row r="125" spans="1:1" x14ac:dyDescent="0.15">
      <c r="A125" s="6"/>
    </row>
    <row r="126" spans="1:1" x14ac:dyDescent="0.15">
      <c r="A126" s="6"/>
    </row>
    <row r="127" spans="1:1" x14ac:dyDescent="0.15">
      <c r="A127" s="6"/>
    </row>
    <row r="128" spans="1:1" x14ac:dyDescent="0.15">
      <c r="A128" s="6"/>
    </row>
    <row r="129" spans="1:1" x14ac:dyDescent="0.15">
      <c r="A129" s="6"/>
    </row>
    <row r="130" spans="1:1" x14ac:dyDescent="0.15">
      <c r="A130" s="6"/>
    </row>
    <row r="131" spans="1:1" x14ac:dyDescent="0.15">
      <c r="A131" s="6"/>
    </row>
    <row r="132" spans="1:1" x14ac:dyDescent="0.15">
      <c r="A132" s="6"/>
    </row>
    <row r="133" spans="1:1" x14ac:dyDescent="0.15">
      <c r="A133" s="6"/>
    </row>
    <row r="134" spans="1:1" x14ac:dyDescent="0.15">
      <c r="A134" s="6"/>
    </row>
    <row r="135" spans="1:1" x14ac:dyDescent="0.15">
      <c r="A135" s="6"/>
    </row>
    <row r="136" spans="1:1" x14ac:dyDescent="0.15">
      <c r="A136" s="6"/>
    </row>
    <row r="137" spans="1:1" x14ac:dyDescent="0.15">
      <c r="A137" s="6"/>
    </row>
    <row r="138" spans="1:1" x14ac:dyDescent="0.15">
      <c r="A138" s="6"/>
    </row>
    <row r="139" spans="1:1" x14ac:dyDescent="0.15">
      <c r="A139" s="6"/>
    </row>
    <row r="140" spans="1:1" x14ac:dyDescent="0.15">
      <c r="A140" s="6"/>
    </row>
    <row r="141" spans="1:1" x14ac:dyDescent="0.15">
      <c r="A141" s="6"/>
    </row>
    <row r="142" spans="1:1" x14ac:dyDescent="0.15">
      <c r="A142" s="6"/>
    </row>
    <row r="143" spans="1:1" x14ac:dyDescent="0.15">
      <c r="A143" s="6"/>
    </row>
    <row r="144" spans="1:1" x14ac:dyDescent="0.15">
      <c r="A144" s="6"/>
    </row>
    <row r="145" spans="1:1" x14ac:dyDescent="0.15">
      <c r="A145" s="6"/>
    </row>
    <row r="146" spans="1:1" x14ac:dyDescent="0.15">
      <c r="A146" s="6"/>
    </row>
    <row r="147" spans="1:1" x14ac:dyDescent="0.15">
      <c r="A147" s="6"/>
    </row>
    <row r="148" spans="1:1" x14ac:dyDescent="0.15">
      <c r="A148" s="6"/>
    </row>
    <row r="149" spans="1:1" x14ac:dyDescent="0.15">
      <c r="A149" s="6"/>
    </row>
    <row r="150" spans="1:1" x14ac:dyDescent="0.15">
      <c r="A150" s="6"/>
    </row>
    <row r="151" spans="1:1" x14ac:dyDescent="0.15">
      <c r="A151" s="6"/>
    </row>
    <row r="152" spans="1:1" x14ac:dyDescent="0.15">
      <c r="A152" s="6"/>
    </row>
    <row r="153" spans="1:1" x14ac:dyDescent="0.15">
      <c r="A153" s="6"/>
    </row>
    <row r="154" spans="1:1" x14ac:dyDescent="0.15">
      <c r="A154" s="6"/>
    </row>
    <row r="155" spans="1:1" x14ac:dyDescent="0.15">
      <c r="A155" s="6"/>
    </row>
    <row r="156" spans="1:1" x14ac:dyDescent="0.15">
      <c r="A156" s="6"/>
    </row>
    <row r="157" spans="1:1" x14ac:dyDescent="0.15">
      <c r="A157" s="6"/>
    </row>
    <row r="158" spans="1:1" x14ac:dyDescent="0.15">
      <c r="A158" s="6"/>
    </row>
    <row r="159" spans="1:1" x14ac:dyDescent="0.15">
      <c r="A159" s="6"/>
    </row>
    <row r="160" spans="1:1" x14ac:dyDescent="0.15">
      <c r="A160" s="6"/>
    </row>
    <row r="161" spans="1:1" x14ac:dyDescent="0.15">
      <c r="A161" s="6"/>
    </row>
    <row r="162" spans="1:1" x14ac:dyDescent="0.15">
      <c r="A162" s="6"/>
    </row>
    <row r="163" spans="1:1" x14ac:dyDescent="0.15">
      <c r="A163" s="6"/>
    </row>
    <row r="164" spans="1:1" x14ac:dyDescent="0.15">
      <c r="A164" s="6"/>
    </row>
    <row r="165" spans="1:1" x14ac:dyDescent="0.15">
      <c r="A165" s="6"/>
    </row>
    <row r="166" spans="1:1" x14ac:dyDescent="0.15">
      <c r="A166" s="6"/>
    </row>
    <row r="167" spans="1:1" x14ac:dyDescent="0.15">
      <c r="A167" s="6"/>
    </row>
    <row r="168" spans="1:1" x14ac:dyDescent="0.15">
      <c r="A168" s="6"/>
    </row>
    <row r="169" spans="1:1" x14ac:dyDescent="0.15">
      <c r="A169" s="6"/>
    </row>
    <row r="170" spans="1:1" x14ac:dyDescent="0.15">
      <c r="A170" s="6"/>
    </row>
    <row r="171" spans="1:1" x14ac:dyDescent="0.15">
      <c r="A171" s="6"/>
    </row>
    <row r="172" spans="1:1" x14ac:dyDescent="0.15">
      <c r="A172" s="6"/>
    </row>
    <row r="173" spans="1:1" x14ac:dyDescent="0.15">
      <c r="A173" s="6"/>
    </row>
    <row r="174" spans="1:1" x14ac:dyDescent="0.15">
      <c r="A174" s="6"/>
    </row>
    <row r="175" spans="1:1" x14ac:dyDescent="0.15">
      <c r="A175" s="6"/>
    </row>
    <row r="176" spans="1:1" x14ac:dyDescent="0.15">
      <c r="A176" s="6"/>
    </row>
    <row r="177" spans="1:1" x14ac:dyDescent="0.15">
      <c r="A177" s="6"/>
    </row>
    <row r="178" spans="1:1" x14ac:dyDescent="0.15">
      <c r="A178" s="6"/>
    </row>
    <row r="179" spans="1:1" x14ac:dyDescent="0.15">
      <c r="A179" s="6"/>
    </row>
    <row r="180" spans="1:1" x14ac:dyDescent="0.15">
      <c r="A180" s="6"/>
    </row>
    <row r="181" spans="1:1" x14ac:dyDescent="0.15">
      <c r="A181" s="6"/>
    </row>
    <row r="182" spans="1:1" x14ac:dyDescent="0.15">
      <c r="A182" s="6"/>
    </row>
    <row r="183" spans="1:1" x14ac:dyDescent="0.15">
      <c r="A183" s="6"/>
    </row>
    <row r="184" spans="1:1" x14ac:dyDescent="0.15">
      <c r="A184" s="6"/>
    </row>
    <row r="185" spans="1:1" x14ac:dyDescent="0.15">
      <c r="A185" s="6"/>
    </row>
    <row r="186" spans="1:1" x14ac:dyDescent="0.15">
      <c r="A186" s="6"/>
    </row>
    <row r="187" spans="1:1" x14ac:dyDescent="0.15">
      <c r="A187" s="6"/>
    </row>
    <row r="188" spans="1:1" x14ac:dyDescent="0.15">
      <c r="A188" s="6"/>
    </row>
    <row r="189" spans="1:1" x14ac:dyDescent="0.15">
      <c r="A189" s="6"/>
    </row>
    <row r="190" spans="1:1" x14ac:dyDescent="0.15">
      <c r="A190" s="6"/>
    </row>
    <row r="191" spans="1:1" x14ac:dyDescent="0.15">
      <c r="A191" s="6"/>
    </row>
    <row r="192" spans="1:1" x14ac:dyDescent="0.15">
      <c r="A192" s="6"/>
    </row>
    <row r="193" spans="1:1" x14ac:dyDescent="0.15">
      <c r="A193" s="6"/>
    </row>
    <row r="194" spans="1:1" x14ac:dyDescent="0.15">
      <c r="A194" s="6"/>
    </row>
    <row r="195" spans="1:1" x14ac:dyDescent="0.15">
      <c r="A195" s="6"/>
    </row>
    <row r="196" spans="1:1" x14ac:dyDescent="0.15">
      <c r="A196" s="6"/>
    </row>
    <row r="197" spans="1:1" x14ac:dyDescent="0.15">
      <c r="A197" s="6"/>
    </row>
    <row r="198" spans="1:1" x14ac:dyDescent="0.15">
      <c r="A198" s="6"/>
    </row>
    <row r="199" spans="1:1" x14ac:dyDescent="0.15">
      <c r="A199" s="6"/>
    </row>
    <row r="200" spans="1:1" x14ac:dyDescent="0.15">
      <c r="A200" s="6"/>
    </row>
    <row r="201" spans="1:1" x14ac:dyDescent="0.15">
      <c r="A201" s="6"/>
    </row>
    <row r="202" spans="1:1" x14ac:dyDescent="0.15">
      <c r="A202" s="6"/>
    </row>
    <row r="203" spans="1:1" x14ac:dyDescent="0.15">
      <c r="A203" s="6"/>
    </row>
    <row r="204" spans="1:1" x14ac:dyDescent="0.15">
      <c r="A204" s="6"/>
    </row>
    <row r="205" spans="1:1" x14ac:dyDescent="0.15">
      <c r="A205" s="6"/>
    </row>
    <row r="206" spans="1:1" x14ac:dyDescent="0.15">
      <c r="A206" s="6"/>
    </row>
    <row r="207" spans="1:1" x14ac:dyDescent="0.15">
      <c r="A207" s="6"/>
    </row>
    <row r="208" spans="1:1" x14ac:dyDescent="0.15">
      <c r="A208" s="6"/>
    </row>
    <row r="209" spans="1:1" x14ac:dyDescent="0.15">
      <c r="A209" s="6"/>
    </row>
    <row r="210" spans="1:1" x14ac:dyDescent="0.15">
      <c r="A210" s="6"/>
    </row>
    <row r="211" spans="1:1" x14ac:dyDescent="0.15">
      <c r="A211" s="6"/>
    </row>
    <row r="212" spans="1:1" x14ac:dyDescent="0.15">
      <c r="A212" s="6"/>
    </row>
    <row r="213" spans="1:1" x14ac:dyDescent="0.15">
      <c r="A213" s="6"/>
    </row>
    <row r="214" spans="1:1" x14ac:dyDescent="0.15">
      <c r="A214" s="6"/>
    </row>
    <row r="215" spans="1:1" x14ac:dyDescent="0.15">
      <c r="A215" s="6"/>
    </row>
    <row r="216" spans="1:1" x14ac:dyDescent="0.15">
      <c r="A216" s="6"/>
    </row>
    <row r="217" spans="1:1" x14ac:dyDescent="0.15">
      <c r="A217" s="6"/>
    </row>
    <row r="218" spans="1:1" x14ac:dyDescent="0.15">
      <c r="A218" s="6"/>
    </row>
    <row r="219" spans="1:1" x14ac:dyDescent="0.15">
      <c r="A219" s="6"/>
    </row>
    <row r="220" spans="1:1" x14ac:dyDescent="0.15">
      <c r="A220" s="6"/>
    </row>
    <row r="221" spans="1:1" x14ac:dyDescent="0.15">
      <c r="A221" s="6"/>
    </row>
    <row r="222" spans="1:1" x14ac:dyDescent="0.15">
      <c r="A222" s="6"/>
    </row>
    <row r="223" spans="1:1" x14ac:dyDescent="0.15">
      <c r="A223" s="6"/>
    </row>
    <row r="224" spans="1:1" x14ac:dyDescent="0.15">
      <c r="A224" s="6"/>
    </row>
    <row r="225" spans="1:1" x14ac:dyDescent="0.15">
      <c r="A225" s="6"/>
    </row>
    <row r="226" spans="1:1" x14ac:dyDescent="0.15">
      <c r="A226" s="6"/>
    </row>
    <row r="227" spans="1:1" x14ac:dyDescent="0.15">
      <c r="A227" s="6"/>
    </row>
    <row r="228" spans="1:1" x14ac:dyDescent="0.15">
      <c r="A228" s="6"/>
    </row>
    <row r="229" spans="1:1" x14ac:dyDescent="0.15">
      <c r="A229" s="6"/>
    </row>
    <row r="230" spans="1:1" x14ac:dyDescent="0.15">
      <c r="A230" s="6"/>
    </row>
    <row r="231" spans="1:1" x14ac:dyDescent="0.15">
      <c r="A231" s="6"/>
    </row>
    <row r="232" spans="1:1" x14ac:dyDescent="0.15">
      <c r="A232" s="6"/>
    </row>
    <row r="233" spans="1:1" x14ac:dyDescent="0.15">
      <c r="A233" s="6"/>
    </row>
    <row r="234" spans="1:1" x14ac:dyDescent="0.15">
      <c r="A234" s="6"/>
    </row>
    <row r="235" spans="1:1" x14ac:dyDescent="0.15">
      <c r="A235" s="6"/>
    </row>
    <row r="236" spans="1:1" x14ac:dyDescent="0.15">
      <c r="A236" s="6"/>
    </row>
    <row r="237" spans="1:1" x14ac:dyDescent="0.15">
      <c r="A237" s="6"/>
    </row>
    <row r="238" spans="1:1" x14ac:dyDescent="0.15">
      <c r="A238" s="6"/>
    </row>
    <row r="239" spans="1:1" x14ac:dyDescent="0.15">
      <c r="A239" s="6"/>
    </row>
    <row r="240" spans="1:1" x14ac:dyDescent="0.15">
      <c r="A240" s="6"/>
    </row>
    <row r="241" spans="1:1" x14ac:dyDescent="0.15">
      <c r="A241" s="6"/>
    </row>
    <row r="242" spans="1:1" x14ac:dyDescent="0.15">
      <c r="A242" s="6"/>
    </row>
    <row r="243" spans="1:1" x14ac:dyDescent="0.15">
      <c r="A243" s="6"/>
    </row>
    <row r="244" spans="1:1" x14ac:dyDescent="0.15">
      <c r="A244" s="6"/>
    </row>
    <row r="245" spans="1:1" x14ac:dyDescent="0.15">
      <c r="A245" s="6"/>
    </row>
    <row r="246" spans="1:1" x14ac:dyDescent="0.15">
      <c r="A246" s="6"/>
    </row>
    <row r="247" spans="1:1" x14ac:dyDescent="0.15">
      <c r="A247" s="6"/>
    </row>
    <row r="248" spans="1:1" x14ac:dyDescent="0.15">
      <c r="A248" s="6"/>
    </row>
    <row r="249" spans="1:1" x14ac:dyDescent="0.15">
      <c r="A249" s="6"/>
    </row>
    <row r="250" spans="1:1" x14ac:dyDescent="0.15">
      <c r="A250" s="6"/>
    </row>
    <row r="251" spans="1:1" x14ac:dyDescent="0.15">
      <c r="A251" s="6"/>
    </row>
    <row r="252" spans="1:1" x14ac:dyDescent="0.15">
      <c r="A252" s="6"/>
    </row>
    <row r="253" spans="1:1" x14ac:dyDescent="0.15">
      <c r="A253" s="6"/>
    </row>
    <row r="254" spans="1:1" x14ac:dyDescent="0.15">
      <c r="A254" s="6"/>
    </row>
    <row r="255" spans="1:1" x14ac:dyDescent="0.15">
      <c r="A255" s="6"/>
    </row>
    <row r="256" spans="1:1" x14ac:dyDescent="0.15">
      <c r="A256" s="6"/>
    </row>
    <row r="257" spans="1:1" x14ac:dyDescent="0.15">
      <c r="A257" s="6"/>
    </row>
    <row r="258" spans="1:1" x14ac:dyDescent="0.15">
      <c r="A258" s="6"/>
    </row>
    <row r="259" spans="1:1" x14ac:dyDescent="0.15">
      <c r="A259" s="6"/>
    </row>
    <row r="260" spans="1:1" x14ac:dyDescent="0.15">
      <c r="A260" s="6"/>
    </row>
    <row r="261" spans="1:1" x14ac:dyDescent="0.15">
      <c r="A261" s="6"/>
    </row>
    <row r="262" spans="1:1" x14ac:dyDescent="0.15">
      <c r="A262" s="6"/>
    </row>
    <row r="263" spans="1:1" x14ac:dyDescent="0.15">
      <c r="A263" s="6"/>
    </row>
    <row r="264" spans="1:1" x14ac:dyDescent="0.15">
      <c r="A264" s="6"/>
    </row>
    <row r="265" spans="1:1" x14ac:dyDescent="0.15">
      <c r="A265" s="6"/>
    </row>
    <row r="266" spans="1:1" x14ac:dyDescent="0.15">
      <c r="A266" s="6"/>
    </row>
    <row r="267" spans="1:1" x14ac:dyDescent="0.15">
      <c r="A267" s="6"/>
    </row>
    <row r="268" spans="1:1" x14ac:dyDescent="0.15">
      <c r="A268" s="6"/>
    </row>
    <row r="269" spans="1:1" x14ac:dyDescent="0.15">
      <c r="A269" s="6"/>
    </row>
    <row r="270" spans="1:1" x14ac:dyDescent="0.15">
      <c r="A270" s="6"/>
    </row>
    <row r="271" spans="1:1" x14ac:dyDescent="0.15">
      <c r="A271" s="6"/>
    </row>
    <row r="272" spans="1:1" x14ac:dyDescent="0.15">
      <c r="A272" s="6"/>
    </row>
    <row r="273" spans="1:1" x14ac:dyDescent="0.15">
      <c r="A273" s="6"/>
    </row>
    <row r="274" spans="1:1" x14ac:dyDescent="0.15">
      <c r="A274" s="6"/>
    </row>
    <row r="275" spans="1:1" x14ac:dyDescent="0.15">
      <c r="A275" s="6"/>
    </row>
    <row r="276" spans="1:1" x14ac:dyDescent="0.15">
      <c r="A276" s="6"/>
    </row>
    <row r="277" spans="1:1" x14ac:dyDescent="0.15">
      <c r="A277" s="6"/>
    </row>
    <row r="278" spans="1:1" x14ac:dyDescent="0.15">
      <c r="A278" s="6"/>
    </row>
    <row r="279" spans="1:1" x14ac:dyDescent="0.15">
      <c r="A279" s="6"/>
    </row>
    <row r="280" spans="1:1" x14ac:dyDescent="0.15">
      <c r="A280" s="6"/>
    </row>
    <row r="281" spans="1:1" x14ac:dyDescent="0.15">
      <c r="A281" s="6"/>
    </row>
    <row r="282" spans="1:1" x14ac:dyDescent="0.15">
      <c r="A282" s="6"/>
    </row>
    <row r="283" spans="1:1" x14ac:dyDescent="0.15">
      <c r="A283" s="6"/>
    </row>
    <row r="284" spans="1:1" x14ac:dyDescent="0.15">
      <c r="A284" s="6"/>
    </row>
    <row r="285" spans="1:1" x14ac:dyDescent="0.15">
      <c r="A285" s="6"/>
    </row>
    <row r="286" spans="1:1" x14ac:dyDescent="0.15">
      <c r="A286" s="6"/>
    </row>
    <row r="287" spans="1:1" x14ac:dyDescent="0.15">
      <c r="A287" s="6"/>
    </row>
    <row r="288" spans="1:1" x14ac:dyDescent="0.15">
      <c r="A288" s="6"/>
    </row>
    <row r="289" spans="1:1" x14ac:dyDescent="0.15">
      <c r="A289" s="6"/>
    </row>
    <row r="290" spans="1:1" x14ac:dyDescent="0.15">
      <c r="A290" s="6"/>
    </row>
    <row r="291" spans="1:1" x14ac:dyDescent="0.15">
      <c r="A291" s="6"/>
    </row>
    <row r="292" spans="1:1" x14ac:dyDescent="0.15">
      <c r="A292" s="6"/>
    </row>
    <row r="293" spans="1:1" x14ac:dyDescent="0.15">
      <c r="A293" s="6"/>
    </row>
    <row r="294" spans="1:1" x14ac:dyDescent="0.15">
      <c r="A294" s="6"/>
    </row>
    <row r="295" spans="1:1" x14ac:dyDescent="0.15">
      <c r="A295" s="6"/>
    </row>
    <row r="296" spans="1:1" x14ac:dyDescent="0.15">
      <c r="A296" s="6"/>
    </row>
    <row r="297" spans="1:1" x14ac:dyDescent="0.15">
      <c r="A297" s="6"/>
    </row>
    <row r="298" spans="1:1" x14ac:dyDescent="0.15">
      <c r="A298" s="6"/>
    </row>
    <row r="299" spans="1:1" x14ac:dyDescent="0.15">
      <c r="A299" s="6"/>
    </row>
    <row r="300" spans="1:1" x14ac:dyDescent="0.15">
      <c r="A300" s="6"/>
    </row>
    <row r="301" spans="1:1" x14ac:dyDescent="0.15">
      <c r="A301" s="6"/>
    </row>
    <row r="302" spans="1:1" x14ac:dyDescent="0.15">
      <c r="A302" s="6"/>
    </row>
    <row r="303" spans="1:1" x14ac:dyDescent="0.15">
      <c r="A303" s="6"/>
    </row>
    <row r="304" spans="1:1" x14ac:dyDescent="0.15">
      <c r="A304" s="6"/>
    </row>
    <row r="305" spans="1:1" x14ac:dyDescent="0.15">
      <c r="A305" s="6"/>
    </row>
    <row r="306" spans="1:1" x14ac:dyDescent="0.15">
      <c r="A306" s="6"/>
    </row>
    <row r="307" spans="1:1" x14ac:dyDescent="0.15">
      <c r="A307" s="6"/>
    </row>
    <row r="308" spans="1:1" x14ac:dyDescent="0.15">
      <c r="A308" s="6"/>
    </row>
    <row r="309" spans="1:1" x14ac:dyDescent="0.15">
      <c r="A309" s="6"/>
    </row>
    <row r="310" spans="1:1" x14ac:dyDescent="0.15">
      <c r="A310" s="6"/>
    </row>
    <row r="311" spans="1:1" x14ac:dyDescent="0.15">
      <c r="A311" s="6"/>
    </row>
    <row r="312" spans="1:1" x14ac:dyDescent="0.15">
      <c r="A312" s="6"/>
    </row>
    <row r="313" spans="1:1" x14ac:dyDescent="0.15">
      <c r="A313" s="6"/>
    </row>
    <row r="314" spans="1:1" x14ac:dyDescent="0.15">
      <c r="A314" s="6"/>
    </row>
    <row r="315" spans="1:1" x14ac:dyDescent="0.15">
      <c r="A315" s="6"/>
    </row>
    <row r="316" spans="1:1" x14ac:dyDescent="0.15">
      <c r="A316" s="6"/>
    </row>
    <row r="317" spans="1:1" x14ac:dyDescent="0.15">
      <c r="A317" s="6"/>
    </row>
    <row r="318" spans="1:1" x14ac:dyDescent="0.15">
      <c r="A318" s="6"/>
    </row>
    <row r="319" spans="1:1" x14ac:dyDescent="0.15">
      <c r="A319" s="6"/>
    </row>
    <row r="320" spans="1:1" x14ac:dyDescent="0.15">
      <c r="A320" s="6"/>
    </row>
    <row r="321" spans="1:1" x14ac:dyDescent="0.15">
      <c r="A321" s="6"/>
    </row>
    <row r="322" spans="1:1" x14ac:dyDescent="0.15">
      <c r="A322" s="6"/>
    </row>
    <row r="323" spans="1:1" x14ac:dyDescent="0.15">
      <c r="A323" s="6"/>
    </row>
    <row r="324" spans="1:1" x14ac:dyDescent="0.15">
      <c r="A324" s="6"/>
    </row>
    <row r="325" spans="1:1" x14ac:dyDescent="0.15">
      <c r="A325" s="6"/>
    </row>
    <row r="326" spans="1:1" x14ac:dyDescent="0.15">
      <c r="A326" s="6"/>
    </row>
    <row r="327" spans="1:1" x14ac:dyDescent="0.15">
      <c r="A327" s="6"/>
    </row>
    <row r="328" spans="1:1" x14ac:dyDescent="0.15">
      <c r="A328" s="6"/>
    </row>
    <row r="329" spans="1:1" x14ac:dyDescent="0.15">
      <c r="A329" s="6"/>
    </row>
    <row r="330" spans="1:1" x14ac:dyDescent="0.15">
      <c r="A330" s="6"/>
    </row>
    <row r="331" spans="1:1" x14ac:dyDescent="0.15">
      <c r="A331" s="6"/>
    </row>
    <row r="332" spans="1:1" x14ac:dyDescent="0.15">
      <c r="A332" s="6"/>
    </row>
    <row r="333" spans="1:1" x14ac:dyDescent="0.15">
      <c r="A333" s="6"/>
    </row>
    <row r="334" spans="1:1" x14ac:dyDescent="0.15">
      <c r="A334" s="6"/>
    </row>
    <row r="335" spans="1:1" x14ac:dyDescent="0.15">
      <c r="A335" s="6"/>
    </row>
    <row r="336" spans="1:1" x14ac:dyDescent="0.15">
      <c r="A336" s="6"/>
    </row>
    <row r="337" spans="1:1" x14ac:dyDescent="0.15">
      <c r="A337" s="6"/>
    </row>
    <row r="338" spans="1:1" x14ac:dyDescent="0.15">
      <c r="A338" s="6"/>
    </row>
    <row r="339" spans="1:1" x14ac:dyDescent="0.15">
      <c r="A339" s="6"/>
    </row>
    <row r="340" spans="1:1" x14ac:dyDescent="0.15">
      <c r="A340" s="6"/>
    </row>
    <row r="341" spans="1:1" x14ac:dyDescent="0.15">
      <c r="A341" s="6"/>
    </row>
    <row r="342" spans="1:1" x14ac:dyDescent="0.15">
      <c r="A342" s="6"/>
    </row>
    <row r="343" spans="1:1" x14ac:dyDescent="0.15">
      <c r="A343" s="6"/>
    </row>
    <row r="344" spans="1:1" x14ac:dyDescent="0.15">
      <c r="A344" s="6"/>
    </row>
    <row r="345" spans="1:1" x14ac:dyDescent="0.15">
      <c r="A345" s="6"/>
    </row>
    <row r="346" spans="1:1" x14ac:dyDescent="0.15">
      <c r="A346" s="6"/>
    </row>
    <row r="347" spans="1:1" x14ac:dyDescent="0.15">
      <c r="A347" s="6"/>
    </row>
    <row r="348" spans="1:1" x14ac:dyDescent="0.15">
      <c r="A348" s="6"/>
    </row>
    <row r="349" spans="1:1" x14ac:dyDescent="0.15">
      <c r="A349" s="6"/>
    </row>
    <row r="350" spans="1:1" x14ac:dyDescent="0.15">
      <c r="A350" s="6"/>
    </row>
    <row r="351" spans="1:1" x14ac:dyDescent="0.15">
      <c r="A351" s="6"/>
    </row>
    <row r="352" spans="1:1" x14ac:dyDescent="0.15">
      <c r="A352" s="6"/>
    </row>
    <row r="353" spans="1:1" x14ac:dyDescent="0.15">
      <c r="A353" s="6"/>
    </row>
    <row r="354" spans="1:1" x14ac:dyDescent="0.15">
      <c r="A354" s="6"/>
    </row>
    <row r="355" spans="1:1" x14ac:dyDescent="0.15">
      <c r="A355" s="6"/>
    </row>
    <row r="356" spans="1:1" x14ac:dyDescent="0.15">
      <c r="A356" s="6"/>
    </row>
    <row r="357" spans="1:1" x14ac:dyDescent="0.15">
      <c r="A357" s="6"/>
    </row>
    <row r="358" spans="1:1" x14ac:dyDescent="0.15">
      <c r="A358" s="6"/>
    </row>
    <row r="359" spans="1:1" x14ac:dyDescent="0.15">
      <c r="A359" s="6"/>
    </row>
    <row r="360" spans="1:1" x14ac:dyDescent="0.15">
      <c r="A360" s="6"/>
    </row>
    <row r="361" spans="1:1" x14ac:dyDescent="0.15">
      <c r="A361" s="6"/>
    </row>
    <row r="362" spans="1:1" x14ac:dyDescent="0.15">
      <c r="A362" s="6"/>
    </row>
    <row r="363" spans="1:1" x14ac:dyDescent="0.15">
      <c r="A363" s="6"/>
    </row>
    <row r="364" spans="1:1" x14ac:dyDescent="0.15">
      <c r="A364" s="6"/>
    </row>
    <row r="365" spans="1:1" x14ac:dyDescent="0.15">
      <c r="A365" s="6"/>
    </row>
    <row r="366" spans="1:1" x14ac:dyDescent="0.15">
      <c r="A366" s="6"/>
    </row>
    <row r="367" spans="1:1" x14ac:dyDescent="0.15">
      <c r="A367" s="6"/>
    </row>
    <row r="368" spans="1:1" x14ac:dyDescent="0.15">
      <c r="A368" s="6"/>
    </row>
    <row r="369" spans="1:1" x14ac:dyDescent="0.15">
      <c r="A369" s="6"/>
    </row>
    <row r="370" spans="1:1" x14ac:dyDescent="0.15">
      <c r="A370" s="6"/>
    </row>
    <row r="371" spans="1:1" x14ac:dyDescent="0.15">
      <c r="A371" s="6"/>
    </row>
    <row r="372" spans="1:1" x14ac:dyDescent="0.15">
      <c r="A372" s="6"/>
    </row>
    <row r="373" spans="1:1" x14ac:dyDescent="0.15">
      <c r="A373" s="6"/>
    </row>
    <row r="374" spans="1:1" x14ac:dyDescent="0.15">
      <c r="A374" s="6"/>
    </row>
    <row r="375" spans="1:1" x14ac:dyDescent="0.15">
      <c r="A375" s="6"/>
    </row>
    <row r="376" spans="1:1" x14ac:dyDescent="0.15">
      <c r="A376" s="6"/>
    </row>
    <row r="377" spans="1:1" x14ac:dyDescent="0.15">
      <c r="A377" s="6"/>
    </row>
    <row r="378" spans="1:1" x14ac:dyDescent="0.15">
      <c r="A378" s="6"/>
    </row>
    <row r="379" spans="1:1" x14ac:dyDescent="0.15">
      <c r="A379" s="6"/>
    </row>
    <row r="380" spans="1:1" x14ac:dyDescent="0.15">
      <c r="A380" s="6"/>
    </row>
    <row r="381" spans="1:1" x14ac:dyDescent="0.15">
      <c r="A381" s="6"/>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6"/>
  <sheetViews>
    <sheetView workbookViewId="0">
      <selection activeCell="G67" sqref="G67"/>
    </sheetView>
  </sheetViews>
  <sheetFormatPr baseColWidth="10" defaultColWidth="8.83203125" defaultRowHeight="14" x14ac:dyDescent="0.15"/>
  <cols>
    <col min="1" max="1" width="16.6640625" style="5" customWidth="1"/>
    <col min="2" max="2" width="22.1640625" style="5" customWidth="1"/>
    <col min="3" max="3" width="26.6640625" style="5" customWidth="1"/>
    <col min="4" max="4" width="24" style="25" customWidth="1"/>
  </cols>
  <sheetData>
    <row r="1" spans="1:4" ht="16" x14ac:dyDescent="0.15">
      <c r="A1" s="7" t="s">
        <v>965</v>
      </c>
      <c r="B1" s="8" t="s">
        <v>966</v>
      </c>
      <c r="C1" s="8" t="s">
        <v>967</v>
      </c>
      <c r="D1" s="22" t="s">
        <v>1160</v>
      </c>
    </row>
    <row r="2" spans="1:4" x14ac:dyDescent="0.15">
      <c r="A2" s="9" t="s">
        <v>968</v>
      </c>
      <c r="B2" s="10" t="s">
        <v>969</v>
      </c>
      <c r="C2" s="10" t="s">
        <v>970</v>
      </c>
      <c r="D2" s="23">
        <v>203</v>
      </c>
    </row>
    <row r="3" spans="1:4" x14ac:dyDescent="0.15">
      <c r="A3" s="9" t="s">
        <v>968</v>
      </c>
      <c r="B3" s="10" t="s">
        <v>969</v>
      </c>
      <c r="C3" s="10" t="s">
        <v>971</v>
      </c>
      <c r="D3" s="23">
        <v>2</v>
      </c>
    </row>
    <row r="4" spans="1:4" x14ac:dyDescent="0.15">
      <c r="A4" s="9" t="s">
        <v>968</v>
      </c>
      <c r="B4" s="10" t="s">
        <v>969</v>
      </c>
      <c r="C4" s="10" t="s">
        <v>972</v>
      </c>
      <c r="D4" s="23">
        <v>3</v>
      </c>
    </row>
    <row r="5" spans="1:4" x14ac:dyDescent="0.15">
      <c r="A5" s="9" t="s">
        <v>968</v>
      </c>
      <c r="B5" s="10" t="s">
        <v>973</v>
      </c>
      <c r="C5" s="10" t="s">
        <v>304</v>
      </c>
      <c r="D5" s="23">
        <v>204</v>
      </c>
    </row>
    <row r="6" spans="1:4" x14ac:dyDescent="0.15">
      <c r="A6" s="9" t="s">
        <v>968</v>
      </c>
      <c r="B6" s="10" t="s">
        <v>973</v>
      </c>
      <c r="C6" s="10" t="s">
        <v>744</v>
      </c>
      <c r="D6" s="23">
        <v>205</v>
      </c>
    </row>
    <row r="7" spans="1:4" x14ac:dyDescent="0.15">
      <c r="A7" s="9" t="s">
        <v>968</v>
      </c>
      <c r="B7" s="10" t="s">
        <v>973</v>
      </c>
      <c r="C7" s="10" t="s">
        <v>974</v>
      </c>
      <c r="D7" s="23">
        <v>206</v>
      </c>
    </row>
    <row r="8" spans="1:4" x14ac:dyDescent="0.15">
      <c r="A8" s="9" t="s">
        <v>968</v>
      </c>
      <c r="B8" s="10" t="s">
        <v>973</v>
      </c>
      <c r="C8" s="10" t="s">
        <v>356</v>
      </c>
      <c r="D8" s="23">
        <v>207</v>
      </c>
    </row>
    <row r="9" spans="1:4" x14ac:dyDescent="0.15">
      <c r="A9" s="9" t="s">
        <v>968</v>
      </c>
      <c r="B9" s="10" t="s">
        <v>973</v>
      </c>
      <c r="C9" s="10" t="s">
        <v>975</v>
      </c>
      <c r="D9" s="23">
        <v>208</v>
      </c>
    </row>
    <row r="10" spans="1:4" x14ac:dyDescent="0.15">
      <c r="A10" s="9" t="s">
        <v>968</v>
      </c>
      <c r="B10" s="10" t="s">
        <v>976</v>
      </c>
      <c r="C10" s="10" t="s">
        <v>977</v>
      </c>
      <c r="D10" s="23">
        <v>6</v>
      </c>
    </row>
    <row r="11" spans="1:4" x14ac:dyDescent="0.15">
      <c r="A11" s="9" t="s">
        <v>968</v>
      </c>
      <c r="B11" s="10" t="s">
        <v>976</v>
      </c>
      <c r="C11" s="10" t="s">
        <v>978</v>
      </c>
      <c r="D11" s="23">
        <v>9</v>
      </c>
    </row>
    <row r="12" spans="1:4" x14ac:dyDescent="0.15">
      <c r="A12" s="9" t="s">
        <v>968</v>
      </c>
      <c r="B12" s="10" t="s">
        <v>976</v>
      </c>
      <c r="C12" s="10" t="s">
        <v>979</v>
      </c>
      <c r="D12" s="23">
        <v>19</v>
      </c>
    </row>
    <row r="13" spans="1:4" x14ac:dyDescent="0.15">
      <c r="A13" s="9" t="s">
        <v>968</v>
      </c>
      <c r="B13" s="10" t="s">
        <v>976</v>
      </c>
      <c r="C13" s="10" t="s">
        <v>980</v>
      </c>
      <c r="D13" s="23">
        <v>266</v>
      </c>
    </row>
    <row r="14" spans="1:4" x14ac:dyDescent="0.15">
      <c r="A14" s="9" t="s">
        <v>968</v>
      </c>
      <c r="B14" s="10" t="s">
        <v>976</v>
      </c>
      <c r="C14" s="10" t="s">
        <v>981</v>
      </c>
      <c r="D14" s="23">
        <v>267</v>
      </c>
    </row>
    <row r="15" spans="1:4" x14ac:dyDescent="0.15">
      <c r="A15" s="9" t="s">
        <v>968</v>
      </c>
      <c r="B15" s="10" t="s">
        <v>976</v>
      </c>
      <c r="C15" s="10" t="s">
        <v>982</v>
      </c>
      <c r="D15" s="23">
        <v>268</v>
      </c>
    </row>
    <row r="16" spans="1:4" x14ac:dyDescent="0.15">
      <c r="A16" s="9" t="s">
        <v>968</v>
      </c>
      <c r="B16" s="10" t="s">
        <v>976</v>
      </c>
      <c r="C16" s="10" t="s">
        <v>983</v>
      </c>
      <c r="D16" s="23">
        <v>269</v>
      </c>
    </row>
    <row r="17" spans="1:4" x14ac:dyDescent="0.15">
      <c r="A17" s="9" t="s">
        <v>968</v>
      </c>
      <c r="B17" s="10" t="s">
        <v>976</v>
      </c>
      <c r="C17" s="10" t="s">
        <v>984</v>
      </c>
      <c r="D17" s="23">
        <v>271</v>
      </c>
    </row>
    <row r="18" spans="1:4" x14ac:dyDescent="0.15">
      <c r="A18" s="9" t="s">
        <v>968</v>
      </c>
      <c r="B18" s="10" t="s">
        <v>976</v>
      </c>
      <c r="C18" s="10" t="s">
        <v>985</v>
      </c>
      <c r="D18" s="23">
        <v>272</v>
      </c>
    </row>
    <row r="19" spans="1:4" x14ac:dyDescent="0.15">
      <c r="A19" s="9" t="s">
        <v>968</v>
      </c>
      <c r="B19" s="10" t="s">
        <v>976</v>
      </c>
      <c r="C19" s="10" t="s">
        <v>986</v>
      </c>
      <c r="D19" s="23">
        <v>284</v>
      </c>
    </row>
    <row r="20" spans="1:4" x14ac:dyDescent="0.15">
      <c r="A20" s="9" t="s">
        <v>968</v>
      </c>
      <c r="B20" s="10" t="s">
        <v>976</v>
      </c>
      <c r="C20" s="10" t="s">
        <v>987</v>
      </c>
      <c r="D20" s="23">
        <v>310</v>
      </c>
    </row>
    <row r="21" spans="1:4" x14ac:dyDescent="0.15">
      <c r="A21" s="9" t="s">
        <v>968</v>
      </c>
      <c r="B21" s="10" t="s">
        <v>976</v>
      </c>
      <c r="C21" s="10" t="s">
        <v>988</v>
      </c>
      <c r="D21" s="23">
        <v>315</v>
      </c>
    </row>
    <row r="22" spans="1:4" x14ac:dyDescent="0.15">
      <c r="A22" s="9" t="s">
        <v>968</v>
      </c>
      <c r="B22" s="10" t="s">
        <v>976</v>
      </c>
      <c r="C22" s="10" t="s">
        <v>989</v>
      </c>
      <c r="D22" s="23">
        <v>13</v>
      </c>
    </row>
    <row r="23" spans="1:4" x14ac:dyDescent="0.15">
      <c r="A23" s="9" t="s">
        <v>968</v>
      </c>
      <c r="B23" s="10" t="s">
        <v>990</v>
      </c>
      <c r="C23" s="10" t="s">
        <v>991</v>
      </c>
      <c r="D23" s="23">
        <v>270</v>
      </c>
    </row>
    <row r="24" spans="1:4" x14ac:dyDescent="0.15">
      <c r="A24" s="9" t="s">
        <v>968</v>
      </c>
      <c r="B24" s="10" t="s">
        <v>990</v>
      </c>
      <c r="C24" s="10" t="s">
        <v>992</v>
      </c>
      <c r="D24" s="23">
        <v>90</v>
      </c>
    </row>
    <row r="25" spans="1:4" x14ac:dyDescent="0.15">
      <c r="A25" s="9" t="s">
        <v>968</v>
      </c>
      <c r="B25" s="10" t="s">
        <v>993</v>
      </c>
      <c r="C25" s="10" t="s">
        <v>994</v>
      </c>
      <c r="D25" s="23">
        <v>273</v>
      </c>
    </row>
    <row r="26" spans="1:4" x14ac:dyDescent="0.15">
      <c r="A26" s="9" t="s">
        <v>968</v>
      </c>
      <c r="B26" s="10" t="s">
        <v>993</v>
      </c>
      <c r="C26" s="10" t="s">
        <v>995</v>
      </c>
      <c r="D26" s="23">
        <v>289</v>
      </c>
    </row>
    <row r="27" spans="1:4" x14ac:dyDescent="0.15">
      <c r="A27" s="9" t="s">
        <v>968</v>
      </c>
      <c r="B27" s="10" t="s">
        <v>993</v>
      </c>
      <c r="C27" s="10" t="s">
        <v>996</v>
      </c>
      <c r="D27" s="23">
        <v>311</v>
      </c>
    </row>
    <row r="28" spans="1:4" x14ac:dyDescent="0.15">
      <c r="A28" s="9" t="s">
        <v>968</v>
      </c>
      <c r="B28" s="10" t="s">
        <v>993</v>
      </c>
      <c r="C28" s="10" t="s">
        <v>997</v>
      </c>
      <c r="D28" s="23">
        <v>312</v>
      </c>
    </row>
    <row r="29" spans="1:4" x14ac:dyDescent="0.15">
      <c r="A29" s="9" t="s">
        <v>968</v>
      </c>
      <c r="B29" s="10" t="s">
        <v>993</v>
      </c>
      <c r="C29" s="10" t="s">
        <v>998</v>
      </c>
      <c r="D29" s="23">
        <v>42</v>
      </c>
    </row>
    <row r="30" spans="1:4" x14ac:dyDescent="0.15">
      <c r="A30" s="9" t="s">
        <v>968</v>
      </c>
      <c r="B30" s="10" t="s">
        <v>993</v>
      </c>
      <c r="C30" s="10" t="s">
        <v>999</v>
      </c>
      <c r="D30" s="23">
        <v>93</v>
      </c>
    </row>
    <row r="31" spans="1:4" x14ac:dyDescent="0.15">
      <c r="A31" s="9" t="s">
        <v>968</v>
      </c>
      <c r="B31" s="10" t="s">
        <v>993</v>
      </c>
      <c r="C31" s="10" t="s">
        <v>1000</v>
      </c>
      <c r="D31" s="23">
        <v>94</v>
      </c>
    </row>
    <row r="32" spans="1:4" x14ac:dyDescent="0.15">
      <c r="A32" s="9" t="s">
        <v>968</v>
      </c>
      <c r="B32" s="10" t="s">
        <v>993</v>
      </c>
      <c r="C32" s="10" t="s">
        <v>1001</v>
      </c>
      <c r="D32" s="23">
        <v>95</v>
      </c>
    </row>
    <row r="33" spans="1:4" x14ac:dyDescent="0.15">
      <c r="A33" s="9" t="s">
        <v>968</v>
      </c>
      <c r="B33" s="10" t="s">
        <v>1002</v>
      </c>
      <c r="C33" s="10" t="s">
        <v>1003</v>
      </c>
      <c r="D33" s="23">
        <v>274</v>
      </c>
    </row>
    <row r="34" spans="1:4" x14ac:dyDescent="0.15">
      <c r="A34" s="9" t="s">
        <v>968</v>
      </c>
      <c r="B34" s="10" t="s">
        <v>1002</v>
      </c>
      <c r="C34" s="10" t="s">
        <v>1004</v>
      </c>
      <c r="D34" s="23">
        <v>275</v>
      </c>
    </row>
    <row r="35" spans="1:4" x14ac:dyDescent="0.15">
      <c r="A35" s="9" t="s">
        <v>968</v>
      </c>
      <c r="B35" s="10" t="s">
        <v>1002</v>
      </c>
      <c r="C35" s="10" t="s">
        <v>1005</v>
      </c>
      <c r="D35" s="23">
        <v>281</v>
      </c>
    </row>
    <row r="36" spans="1:4" x14ac:dyDescent="0.15">
      <c r="A36" s="9" t="s">
        <v>968</v>
      </c>
      <c r="B36" s="10" t="s">
        <v>1002</v>
      </c>
      <c r="C36" s="10" t="s">
        <v>1006</v>
      </c>
      <c r="D36" s="23">
        <v>283</v>
      </c>
    </row>
    <row r="37" spans="1:4" x14ac:dyDescent="0.15">
      <c r="A37" s="9" t="s">
        <v>968</v>
      </c>
      <c r="B37" s="10" t="s">
        <v>1002</v>
      </c>
      <c r="C37" s="10" t="s">
        <v>1007</v>
      </c>
      <c r="D37" s="23">
        <v>313</v>
      </c>
    </row>
    <row r="38" spans="1:4" x14ac:dyDescent="0.15">
      <c r="A38" s="9" t="s">
        <v>968</v>
      </c>
      <c r="B38" s="10" t="s">
        <v>1002</v>
      </c>
      <c r="C38" s="10" t="s">
        <v>1008</v>
      </c>
      <c r="D38" s="23">
        <v>23</v>
      </c>
    </row>
    <row r="39" spans="1:4" x14ac:dyDescent="0.15">
      <c r="A39" s="9" t="s">
        <v>968</v>
      </c>
      <c r="B39" s="10" t="s">
        <v>1002</v>
      </c>
      <c r="C39" s="10" t="s">
        <v>1009</v>
      </c>
      <c r="D39" s="23">
        <v>24</v>
      </c>
    </row>
    <row r="40" spans="1:4" x14ac:dyDescent="0.15">
      <c r="A40" s="9" t="s">
        <v>968</v>
      </c>
      <c r="B40" s="10" t="s">
        <v>1010</v>
      </c>
      <c r="C40" s="10" t="s">
        <v>1011</v>
      </c>
      <c r="D40" s="23">
        <v>276</v>
      </c>
    </row>
    <row r="41" spans="1:4" x14ac:dyDescent="0.15">
      <c r="A41" s="9" t="s">
        <v>968</v>
      </c>
      <c r="B41" s="10" t="s">
        <v>1010</v>
      </c>
      <c r="C41" s="10" t="s">
        <v>1012</v>
      </c>
      <c r="D41" s="23">
        <v>277</v>
      </c>
    </row>
    <row r="42" spans="1:4" x14ac:dyDescent="0.15">
      <c r="A42" s="9" t="s">
        <v>968</v>
      </c>
      <c r="B42" s="10" t="s">
        <v>1010</v>
      </c>
      <c r="C42" s="10" t="s">
        <v>1013</v>
      </c>
      <c r="D42" s="23">
        <v>278</v>
      </c>
    </row>
    <row r="43" spans="1:4" x14ac:dyDescent="0.15">
      <c r="A43" s="9" t="s">
        <v>968</v>
      </c>
      <c r="B43" s="10" t="s">
        <v>1010</v>
      </c>
      <c r="C43" s="10" t="s">
        <v>1014</v>
      </c>
      <c r="D43" s="23">
        <v>279</v>
      </c>
    </row>
    <row r="44" spans="1:4" x14ac:dyDescent="0.15">
      <c r="A44" s="9" t="s">
        <v>968</v>
      </c>
      <c r="B44" s="10" t="s">
        <v>1010</v>
      </c>
      <c r="C44" s="10" t="s">
        <v>1015</v>
      </c>
      <c r="D44" s="23">
        <v>104</v>
      </c>
    </row>
    <row r="45" spans="1:4" x14ac:dyDescent="0.15">
      <c r="A45" s="9" t="s">
        <v>968</v>
      </c>
      <c r="B45" s="10" t="s">
        <v>1016</v>
      </c>
      <c r="C45" s="10" t="s">
        <v>1017</v>
      </c>
      <c r="D45" s="23">
        <v>52</v>
      </c>
    </row>
    <row r="46" spans="1:4" x14ac:dyDescent="0.15">
      <c r="A46" s="9" t="s">
        <v>968</v>
      </c>
      <c r="B46" s="10" t="s">
        <v>1016</v>
      </c>
      <c r="C46" s="10" t="s">
        <v>1018</v>
      </c>
      <c r="D46" s="23">
        <v>53</v>
      </c>
    </row>
    <row r="47" spans="1:4" x14ac:dyDescent="0.15">
      <c r="A47" s="9" t="s">
        <v>968</v>
      </c>
      <c r="B47" s="10" t="s">
        <v>1019</v>
      </c>
      <c r="C47" s="10" t="s">
        <v>1020</v>
      </c>
      <c r="D47" s="23">
        <v>280</v>
      </c>
    </row>
    <row r="48" spans="1:4" x14ac:dyDescent="0.15">
      <c r="A48" s="9" t="s">
        <v>968</v>
      </c>
      <c r="B48" s="10" t="s">
        <v>1019</v>
      </c>
      <c r="C48" s="10" t="s">
        <v>1021</v>
      </c>
      <c r="D48" s="23">
        <v>54</v>
      </c>
    </row>
    <row r="49" spans="1:4" x14ac:dyDescent="0.15">
      <c r="A49" s="9" t="s">
        <v>968</v>
      </c>
      <c r="B49" s="10" t="s">
        <v>1019</v>
      </c>
      <c r="C49" s="10" t="s">
        <v>1022</v>
      </c>
      <c r="D49" s="23">
        <v>56</v>
      </c>
    </row>
    <row r="50" spans="1:4" x14ac:dyDescent="0.15">
      <c r="A50" s="9" t="s">
        <v>968</v>
      </c>
      <c r="B50" s="10" t="s">
        <v>1023</v>
      </c>
      <c r="C50" s="10" t="s">
        <v>1023</v>
      </c>
      <c r="D50" s="23">
        <v>316</v>
      </c>
    </row>
    <row r="51" spans="1:4" x14ac:dyDescent="0.15">
      <c r="A51" s="9" t="s">
        <v>968</v>
      </c>
      <c r="B51" s="10" t="s">
        <v>1024</v>
      </c>
      <c r="C51" s="10" t="s">
        <v>1025</v>
      </c>
      <c r="D51" s="23">
        <v>282</v>
      </c>
    </row>
    <row r="52" spans="1:4" x14ac:dyDescent="0.15">
      <c r="A52" s="9" t="s">
        <v>968</v>
      </c>
      <c r="B52" s="10" t="s">
        <v>1024</v>
      </c>
      <c r="C52" s="10" t="s">
        <v>1026</v>
      </c>
      <c r="D52" s="23">
        <v>314</v>
      </c>
    </row>
    <row r="53" spans="1:4" x14ac:dyDescent="0.15">
      <c r="A53" s="9" t="s">
        <v>968</v>
      </c>
      <c r="B53" s="10" t="s">
        <v>1024</v>
      </c>
      <c r="C53" s="10" t="s">
        <v>1027</v>
      </c>
      <c r="D53" s="23">
        <v>66</v>
      </c>
    </row>
    <row r="54" spans="1:4" x14ac:dyDescent="0.15">
      <c r="A54" s="9" t="s">
        <v>968</v>
      </c>
      <c r="B54" s="10" t="s">
        <v>1024</v>
      </c>
      <c r="C54" s="10" t="s">
        <v>1028</v>
      </c>
      <c r="D54" s="23">
        <v>67</v>
      </c>
    </row>
    <row r="55" spans="1:4" x14ac:dyDescent="0.15">
      <c r="A55" s="9" t="s">
        <v>968</v>
      </c>
      <c r="B55" s="10" t="s">
        <v>1029</v>
      </c>
      <c r="C55" s="10" t="s">
        <v>1030</v>
      </c>
      <c r="D55" s="23">
        <v>285</v>
      </c>
    </row>
    <row r="56" spans="1:4" x14ac:dyDescent="0.15">
      <c r="A56" s="9" t="s">
        <v>968</v>
      </c>
      <c r="B56" s="10" t="s">
        <v>1029</v>
      </c>
      <c r="C56" s="10" t="s">
        <v>1031</v>
      </c>
      <c r="D56" s="23">
        <v>325</v>
      </c>
    </row>
    <row r="57" spans="1:4" x14ac:dyDescent="0.15">
      <c r="A57" s="9" t="s">
        <v>968</v>
      </c>
      <c r="B57" s="10" t="s">
        <v>1029</v>
      </c>
      <c r="C57" s="10" t="s">
        <v>1032</v>
      </c>
      <c r="D57" s="23">
        <v>31</v>
      </c>
    </row>
    <row r="58" spans="1:4" x14ac:dyDescent="0.15">
      <c r="A58" s="9" t="s">
        <v>968</v>
      </c>
      <c r="B58" s="10" t="s">
        <v>1033</v>
      </c>
      <c r="C58" s="10" t="s">
        <v>1034</v>
      </c>
      <c r="D58" s="23">
        <v>317</v>
      </c>
    </row>
    <row r="59" spans="1:4" x14ac:dyDescent="0.15">
      <c r="A59" s="9" t="s">
        <v>968</v>
      </c>
      <c r="B59" s="10" t="s">
        <v>1033</v>
      </c>
      <c r="C59" s="10" t="s">
        <v>1035</v>
      </c>
      <c r="D59" s="23">
        <v>40</v>
      </c>
    </row>
    <row r="60" spans="1:4" x14ac:dyDescent="0.15">
      <c r="A60" s="9" t="s">
        <v>968</v>
      </c>
      <c r="B60" s="10" t="s">
        <v>1036</v>
      </c>
      <c r="C60" s="10" t="s">
        <v>1037</v>
      </c>
      <c r="D60" s="23">
        <v>70</v>
      </c>
    </row>
    <row r="61" spans="1:4" x14ac:dyDescent="0.15">
      <c r="A61" s="9" t="s">
        <v>968</v>
      </c>
      <c r="B61" s="10" t="s">
        <v>1036</v>
      </c>
      <c r="C61" s="10" t="s">
        <v>1038</v>
      </c>
      <c r="D61" s="23">
        <v>259</v>
      </c>
    </row>
    <row r="62" spans="1:4" x14ac:dyDescent="0.15">
      <c r="A62" s="9" t="s">
        <v>968</v>
      </c>
      <c r="B62" s="10" t="s">
        <v>1036</v>
      </c>
      <c r="C62" s="10" t="s">
        <v>1039</v>
      </c>
      <c r="D62" s="23">
        <v>75</v>
      </c>
    </row>
    <row r="63" spans="1:4" x14ac:dyDescent="0.15">
      <c r="A63" s="9" t="s">
        <v>968</v>
      </c>
      <c r="B63" s="10" t="s">
        <v>1036</v>
      </c>
      <c r="C63" s="10" t="s">
        <v>1040</v>
      </c>
      <c r="D63" s="23">
        <v>77</v>
      </c>
    </row>
    <row r="64" spans="1:4" x14ac:dyDescent="0.15">
      <c r="A64" s="9" t="s">
        <v>968</v>
      </c>
      <c r="B64" s="10" t="s">
        <v>1041</v>
      </c>
      <c r="C64" s="10" t="s">
        <v>1042</v>
      </c>
      <c r="D64" s="23">
        <v>57</v>
      </c>
    </row>
    <row r="65" spans="1:4" x14ac:dyDescent="0.15">
      <c r="A65" s="9" t="s">
        <v>968</v>
      </c>
      <c r="B65" s="10" t="s">
        <v>1041</v>
      </c>
      <c r="C65" s="10" t="s">
        <v>1043</v>
      </c>
      <c r="D65" s="23">
        <v>287</v>
      </c>
    </row>
    <row r="66" spans="1:4" x14ac:dyDescent="0.15">
      <c r="A66" s="9" t="s">
        <v>968</v>
      </c>
      <c r="B66" s="10" t="s">
        <v>1041</v>
      </c>
      <c r="C66" s="10" t="s">
        <v>1044</v>
      </c>
      <c r="D66" s="23">
        <v>288</v>
      </c>
    </row>
    <row r="67" spans="1:4" x14ac:dyDescent="0.15">
      <c r="A67" s="9" t="s">
        <v>968</v>
      </c>
      <c r="B67" s="10" t="s">
        <v>1041</v>
      </c>
      <c r="C67" s="10" t="s">
        <v>1045</v>
      </c>
      <c r="D67" s="23">
        <v>58</v>
      </c>
    </row>
    <row r="68" spans="1:4" x14ac:dyDescent="0.15">
      <c r="A68" s="9" t="s">
        <v>968</v>
      </c>
      <c r="B68" s="10" t="s">
        <v>1041</v>
      </c>
      <c r="C68" s="10" t="s">
        <v>1046</v>
      </c>
      <c r="D68" s="23">
        <v>60</v>
      </c>
    </row>
    <row r="69" spans="1:4" x14ac:dyDescent="0.15">
      <c r="A69" s="9" t="s">
        <v>968</v>
      </c>
      <c r="B69" s="10" t="s">
        <v>1041</v>
      </c>
      <c r="C69" s="10" t="s">
        <v>1047</v>
      </c>
      <c r="D69" s="23">
        <v>62</v>
      </c>
    </row>
    <row r="70" spans="1:4" x14ac:dyDescent="0.15">
      <c r="A70" s="9" t="s">
        <v>968</v>
      </c>
      <c r="B70" s="10" t="s">
        <v>1048</v>
      </c>
      <c r="C70" s="10" t="s">
        <v>1048</v>
      </c>
      <c r="D70" s="23">
        <v>103</v>
      </c>
    </row>
    <row r="71" spans="1:4" x14ac:dyDescent="0.15">
      <c r="A71" s="9" t="s">
        <v>968</v>
      </c>
      <c r="B71" s="10" t="s">
        <v>1049</v>
      </c>
      <c r="C71" s="10" t="s">
        <v>912</v>
      </c>
      <c r="D71" s="23">
        <v>80</v>
      </c>
    </row>
    <row r="72" spans="1:4" x14ac:dyDescent="0.15">
      <c r="A72" s="9" t="s">
        <v>968</v>
      </c>
      <c r="B72" s="10" t="s">
        <v>1049</v>
      </c>
      <c r="C72" s="10" t="s">
        <v>1050</v>
      </c>
      <c r="D72" s="23">
        <v>81</v>
      </c>
    </row>
    <row r="73" spans="1:4" x14ac:dyDescent="0.15">
      <c r="A73" s="9" t="s">
        <v>968</v>
      </c>
      <c r="B73" s="10" t="s">
        <v>1049</v>
      </c>
      <c r="C73" s="10" t="s">
        <v>1051</v>
      </c>
      <c r="D73" s="23">
        <v>92</v>
      </c>
    </row>
    <row r="74" spans="1:4" x14ac:dyDescent="0.15">
      <c r="A74" s="9" t="s">
        <v>968</v>
      </c>
      <c r="B74" s="10" t="s">
        <v>1052</v>
      </c>
      <c r="C74" s="10" t="s">
        <v>1053</v>
      </c>
      <c r="D74" s="23">
        <v>112</v>
      </c>
    </row>
    <row r="75" spans="1:4" x14ac:dyDescent="0.15">
      <c r="A75" s="9" t="s">
        <v>968</v>
      </c>
      <c r="B75" s="10" t="s">
        <v>1052</v>
      </c>
      <c r="C75" s="10" t="s">
        <v>1054</v>
      </c>
      <c r="D75" s="23">
        <v>318</v>
      </c>
    </row>
    <row r="76" spans="1:4" x14ac:dyDescent="0.15">
      <c r="A76" s="9" t="s">
        <v>968</v>
      </c>
      <c r="B76" s="10" t="s">
        <v>1052</v>
      </c>
      <c r="C76" s="10" t="s">
        <v>1055</v>
      </c>
      <c r="D76" s="23">
        <v>96</v>
      </c>
    </row>
    <row r="77" spans="1:4" x14ac:dyDescent="0.15">
      <c r="A77" s="9" t="s">
        <v>968</v>
      </c>
      <c r="B77" s="10" t="s">
        <v>1052</v>
      </c>
      <c r="C77" s="10" t="s">
        <v>1056</v>
      </c>
      <c r="D77" s="23">
        <v>97</v>
      </c>
    </row>
    <row r="78" spans="1:4" x14ac:dyDescent="0.15">
      <c r="A78" s="9" t="s">
        <v>968</v>
      </c>
      <c r="B78" s="10" t="s">
        <v>195</v>
      </c>
      <c r="C78" s="10" t="s">
        <v>1057</v>
      </c>
      <c r="D78" s="23">
        <v>111</v>
      </c>
    </row>
    <row r="79" spans="1:4" x14ac:dyDescent="0.15">
      <c r="A79" s="9" t="s">
        <v>1058</v>
      </c>
      <c r="B79" s="10" t="s">
        <v>990</v>
      </c>
      <c r="C79" s="10" t="s">
        <v>991</v>
      </c>
      <c r="D79" s="23">
        <v>292</v>
      </c>
    </row>
    <row r="80" spans="1:4" x14ac:dyDescent="0.15">
      <c r="A80" s="9" t="s">
        <v>1058</v>
      </c>
      <c r="B80" s="10" t="s">
        <v>990</v>
      </c>
      <c r="C80" s="10" t="s">
        <v>992</v>
      </c>
      <c r="D80" s="23">
        <v>153</v>
      </c>
    </row>
    <row r="81" spans="1:4" x14ac:dyDescent="0.15">
      <c r="A81" s="9" t="s">
        <v>1058</v>
      </c>
      <c r="B81" s="10" t="s">
        <v>973</v>
      </c>
      <c r="C81" s="10" t="s">
        <v>744</v>
      </c>
      <c r="D81" s="23">
        <v>209</v>
      </c>
    </row>
    <row r="82" spans="1:4" x14ac:dyDescent="0.15">
      <c r="A82" s="9" t="s">
        <v>1058</v>
      </c>
      <c r="B82" s="10" t="s">
        <v>973</v>
      </c>
      <c r="C82" s="10" t="s">
        <v>975</v>
      </c>
      <c r="D82" s="23">
        <v>210</v>
      </c>
    </row>
    <row r="83" spans="1:4" x14ac:dyDescent="0.15">
      <c r="A83" s="9" t="s">
        <v>1058</v>
      </c>
      <c r="B83" s="10" t="s">
        <v>976</v>
      </c>
      <c r="C83" s="10" t="s">
        <v>977</v>
      </c>
      <c r="D83" s="23">
        <v>116</v>
      </c>
    </row>
    <row r="84" spans="1:4" x14ac:dyDescent="0.15">
      <c r="A84" s="9" t="s">
        <v>1058</v>
      </c>
      <c r="B84" s="10" t="s">
        <v>976</v>
      </c>
      <c r="C84" s="10" t="s">
        <v>979</v>
      </c>
      <c r="D84" s="23">
        <v>129</v>
      </c>
    </row>
    <row r="85" spans="1:4" x14ac:dyDescent="0.15">
      <c r="A85" s="9" t="s">
        <v>1058</v>
      </c>
      <c r="B85" s="10" t="s">
        <v>976</v>
      </c>
      <c r="C85" s="10" t="s">
        <v>980</v>
      </c>
      <c r="D85" s="23">
        <v>293</v>
      </c>
    </row>
    <row r="86" spans="1:4" x14ac:dyDescent="0.15">
      <c r="A86" s="9" t="s">
        <v>1058</v>
      </c>
      <c r="B86" s="10" t="s">
        <v>976</v>
      </c>
      <c r="C86" s="10" t="s">
        <v>981</v>
      </c>
      <c r="D86" s="23">
        <v>294</v>
      </c>
    </row>
    <row r="87" spans="1:4" x14ac:dyDescent="0.15">
      <c r="A87" s="9" t="s">
        <v>1058</v>
      </c>
      <c r="B87" s="10" t="s">
        <v>976</v>
      </c>
      <c r="C87" s="10" t="s">
        <v>982</v>
      </c>
      <c r="D87" s="23">
        <v>295</v>
      </c>
    </row>
    <row r="88" spans="1:4" x14ac:dyDescent="0.15">
      <c r="A88" s="9" t="s">
        <v>1058</v>
      </c>
      <c r="B88" s="10" t="s">
        <v>976</v>
      </c>
      <c r="C88" s="10" t="s">
        <v>983</v>
      </c>
      <c r="D88" s="23">
        <v>296</v>
      </c>
    </row>
    <row r="89" spans="1:4" x14ac:dyDescent="0.15">
      <c r="A89" s="9" t="s">
        <v>1058</v>
      </c>
      <c r="B89" s="10" t="s">
        <v>976</v>
      </c>
      <c r="C89" s="10" t="s">
        <v>984</v>
      </c>
      <c r="D89" s="23">
        <v>297</v>
      </c>
    </row>
    <row r="90" spans="1:4" x14ac:dyDescent="0.15">
      <c r="A90" s="9" t="s">
        <v>1058</v>
      </c>
      <c r="B90" s="10" t="s">
        <v>976</v>
      </c>
      <c r="C90" s="10" t="s">
        <v>985</v>
      </c>
      <c r="D90" s="23">
        <v>298</v>
      </c>
    </row>
    <row r="91" spans="1:4" x14ac:dyDescent="0.15">
      <c r="A91" s="9" t="s">
        <v>1058</v>
      </c>
      <c r="B91" s="10" t="s">
        <v>976</v>
      </c>
      <c r="C91" s="10" t="s">
        <v>986</v>
      </c>
      <c r="D91" s="23">
        <v>305</v>
      </c>
    </row>
    <row r="92" spans="1:4" x14ac:dyDescent="0.15">
      <c r="A92" s="9" t="s">
        <v>1058</v>
      </c>
      <c r="B92" s="10" t="s">
        <v>976</v>
      </c>
      <c r="C92" s="10" t="s">
        <v>987</v>
      </c>
      <c r="D92" s="23">
        <v>319</v>
      </c>
    </row>
    <row r="93" spans="1:4" x14ac:dyDescent="0.15">
      <c r="A93" s="9" t="s">
        <v>1058</v>
      </c>
      <c r="B93" s="10" t="s">
        <v>976</v>
      </c>
      <c r="C93" s="10" t="s">
        <v>988</v>
      </c>
      <c r="D93" s="23">
        <v>323</v>
      </c>
    </row>
    <row r="94" spans="1:4" x14ac:dyDescent="0.15">
      <c r="A94" s="9" t="s">
        <v>1058</v>
      </c>
      <c r="B94" s="10" t="s">
        <v>976</v>
      </c>
      <c r="C94" s="10" t="s">
        <v>989</v>
      </c>
      <c r="D94" s="23">
        <v>123</v>
      </c>
    </row>
    <row r="95" spans="1:4" x14ac:dyDescent="0.15">
      <c r="A95" s="9" t="s">
        <v>1058</v>
      </c>
      <c r="B95" s="10" t="s">
        <v>993</v>
      </c>
      <c r="C95" s="10" t="s">
        <v>994</v>
      </c>
      <c r="D95" s="23">
        <v>299</v>
      </c>
    </row>
    <row r="96" spans="1:4" x14ac:dyDescent="0.15">
      <c r="A96" s="9" t="s">
        <v>1058</v>
      </c>
      <c r="B96" s="10" t="s">
        <v>993</v>
      </c>
      <c r="C96" s="10" t="s">
        <v>995</v>
      </c>
      <c r="D96" s="23">
        <v>306</v>
      </c>
    </row>
    <row r="97" spans="1:4" x14ac:dyDescent="0.15">
      <c r="A97" s="9" t="s">
        <v>1058</v>
      </c>
      <c r="B97" s="10" t="s">
        <v>993</v>
      </c>
      <c r="C97" s="10" t="s">
        <v>996</v>
      </c>
      <c r="D97" s="23">
        <v>320</v>
      </c>
    </row>
    <row r="98" spans="1:4" x14ac:dyDescent="0.15">
      <c r="A98" s="9" t="s">
        <v>1058</v>
      </c>
      <c r="B98" s="10" t="s">
        <v>993</v>
      </c>
      <c r="C98" s="10" t="s">
        <v>997</v>
      </c>
      <c r="D98" s="23">
        <v>321</v>
      </c>
    </row>
    <row r="99" spans="1:4" x14ac:dyDescent="0.15">
      <c r="A99" s="9" t="s">
        <v>1058</v>
      </c>
      <c r="B99" s="10" t="s">
        <v>993</v>
      </c>
      <c r="C99" s="10" t="s">
        <v>998</v>
      </c>
      <c r="D99" s="23">
        <v>143</v>
      </c>
    </row>
    <row r="100" spans="1:4" x14ac:dyDescent="0.15">
      <c r="A100" s="9" t="s">
        <v>1058</v>
      </c>
      <c r="B100" s="10" t="s">
        <v>993</v>
      </c>
      <c r="C100" s="10" t="s">
        <v>1000</v>
      </c>
      <c r="D100" s="23">
        <v>157</v>
      </c>
    </row>
    <row r="101" spans="1:4" x14ac:dyDescent="0.15">
      <c r="A101" s="9" t="s">
        <v>1058</v>
      </c>
      <c r="B101" s="10" t="s">
        <v>1019</v>
      </c>
      <c r="C101" s="10" t="s">
        <v>1020</v>
      </c>
      <c r="D101" s="23">
        <v>300</v>
      </c>
    </row>
    <row r="102" spans="1:4" x14ac:dyDescent="0.15">
      <c r="A102" s="9" t="s">
        <v>1058</v>
      </c>
      <c r="B102" s="10" t="s">
        <v>1019</v>
      </c>
      <c r="C102" s="10" t="s">
        <v>1021</v>
      </c>
      <c r="D102" s="23">
        <v>148</v>
      </c>
    </row>
    <row r="103" spans="1:4" x14ac:dyDescent="0.15">
      <c r="A103" s="9" t="s">
        <v>1058</v>
      </c>
      <c r="B103" s="10" t="s">
        <v>1019</v>
      </c>
      <c r="C103" s="10" t="s">
        <v>1022</v>
      </c>
      <c r="D103" s="23">
        <v>149</v>
      </c>
    </row>
    <row r="104" spans="1:4" x14ac:dyDescent="0.15">
      <c r="A104" s="9" t="s">
        <v>1058</v>
      </c>
      <c r="B104" s="10" t="s">
        <v>1002</v>
      </c>
      <c r="C104" s="10" t="s">
        <v>1004</v>
      </c>
      <c r="D104" s="23">
        <v>301</v>
      </c>
    </row>
    <row r="105" spans="1:4" x14ac:dyDescent="0.15">
      <c r="A105" s="9" t="s">
        <v>1058</v>
      </c>
      <c r="B105" s="10" t="s">
        <v>1002</v>
      </c>
      <c r="C105" s="10" t="s">
        <v>1005</v>
      </c>
      <c r="D105" s="23">
        <v>307</v>
      </c>
    </row>
    <row r="106" spans="1:4" x14ac:dyDescent="0.15">
      <c r="A106" s="9" t="s">
        <v>1058</v>
      </c>
      <c r="B106" s="10" t="s">
        <v>1002</v>
      </c>
      <c r="C106" s="10" t="s">
        <v>1006</v>
      </c>
      <c r="D106" s="23">
        <v>308</v>
      </c>
    </row>
    <row r="107" spans="1:4" x14ac:dyDescent="0.15">
      <c r="A107" s="9" t="s">
        <v>1058</v>
      </c>
      <c r="B107" s="10" t="s">
        <v>1010</v>
      </c>
      <c r="C107" s="10" t="s">
        <v>1012</v>
      </c>
      <c r="D107" s="23">
        <v>302</v>
      </c>
    </row>
    <row r="108" spans="1:4" x14ac:dyDescent="0.15">
      <c r="A108" s="9" t="s">
        <v>1058</v>
      </c>
      <c r="B108" s="10" t="s">
        <v>1010</v>
      </c>
      <c r="C108" s="10" t="s">
        <v>1013</v>
      </c>
      <c r="D108" s="23">
        <v>303</v>
      </c>
    </row>
    <row r="109" spans="1:4" x14ac:dyDescent="0.15">
      <c r="A109" s="9" t="s">
        <v>1058</v>
      </c>
      <c r="B109" s="10" t="s">
        <v>1010</v>
      </c>
      <c r="C109" s="10" t="s">
        <v>1014</v>
      </c>
      <c r="D109" s="23">
        <v>304</v>
      </c>
    </row>
    <row r="110" spans="1:4" x14ac:dyDescent="0.15">
      <c r="A110" s="9" t="s">
        <v>1058</v>
      </c>
      <c r="B110" s="10" t="s">
        <v>1016</v>
      </c>
      <c r="C110" s="10" t="s">
        <v>1017</v>
      </c>
      <c r="D110" s="23">
        <v>147</v>
      </c>
    </row>
    <row r="111" spans="1:4" x14ac:dyDescent="0.15">
      <c r="A111" s="9" t="s">
        <v>1058</v>
      </c>
      <c r="B111" s="10" t="s">
        <v>1024</v>
      </c>
      <c r="C111" s="10" t="s">
        <v>1027</v>
      </c>
      <c r="D111" s="23">
        <v>230</v>
      </c>
    </row>
    <row r="112" spans="1:4" x14ac:dyDescent="0.15">
      <c r="A112" s="9" t="s">
        <v>1058</v>
      </c>
      <c r="B112" s="10" t="s">
        <v>1024</v>
      </c>
      <c r="C112" s="10" t="s">
        <v>1026</v>
      </c>
      <c r="D112" s="23">
        <v>322</v>
      </c>
    </row>
    <row r="113" spans="1:4" x14ac:dyDescent="0.15">
      <c r="A113" s="9" t="s">
        <v>1058</v>
      </c>
      <c r="B113" s="10" t="s">
        <v>1033</v>
      </c>
      <c r="C113" s="10" t="s">
        <v>1034</v>
      </c>
      <c r="D113" s="23">
        <v>324</v>
      </c>
    </row>
    <row r="114" spans="1:4" x14ac:dyDescent="0.15">
      <c r="A114" s="9" t="s">
        <v>1058</v>
      </c>
      <c r="B114" s="10" t="s">
        <v>1049</v>
      </c>
      <c r="C114" s="10" t="s">
        <v>1051</v>
      </c>
      <c r="D114" s="23">
        <v>155</v>
      </c>
    </row>
    <row r="115" spans="1:4" x14ac:dyDescent="0.15">
      <c r="A115" s="9" t="s">
        <v>1058</v>
      </c>
      <c r="B115" s="10" t="s">
        <v>1041</v>
      </c>
      <c r="C115" s="10" t="s">
        <v>1041</v>
      </c>
      <c r="D115" s="23">
        <v>309</v>
      </c>
    </row>
    <row r="116" spans="1:4" x14ac:dyDescent="0.15">
      <c r="A116" s="9" t="s">
        <v>1058</v>
      </c>
      <c r="B116" s="10" t="s">
        <v>1052</v>
      </c>
      <c r="C116" s="10" t="s">
        <v>1055</v>
      </c>
      <c r="D116" s="23">
        <v>242</v>
      </c>
    </row>
    <row r="117" spans="1:4" x14ac:dyDescent="0.15">
      <c r="A117" s="9" t="s">
        <v>1058</v>
      </c>
      <c r="B117" s="10" t="s">
        <v>195</v>
      </c>
      <c r="C117" s="10" t="s">
        <v>1057</v>
      </c>
      <c r="D117" s="23">
        <v>158</v>
      </c>
    </row>
    <row r="118" spans="1:4" x14ac:dyDescent="0.15">
      <c r="A118" s="9" t="s">
        <v>1059</v>
      </c>
      <c r="B118" s="10" t="s">
        <v>1024</v>
      </c>
      <c r="C118" s="10" t="s">
        <v>268</v>
      </c>
      <c r="D118" s="23">
        <v>176</v>
      </c>
    </row>
    <row r="119" spans="1:4" x14ac:dyDescent="0.15">
      <c r="A119" s="9" t="s">
        <v>1059</v>
      </c>
      <c r="B119" s="10" t="s">
        <v>1024</v>
      </c>
      <c r="C119" s="10" t="s">
        <v>1028</v>
      </c>
      <c r="D119" s="23">
        <v>177</v>
      </c>
    </row>
    <row r="120" spans="1:4" x14ac:dyDescent="0.15">
      <c r="A120" s="9" t="s">
        <v>1059</v>
      </c>
      <c r="B120" s="10" t="s">
        <v>1016</v>
      </c>
      <c r="C120" s="10" t="s">
        <v>1060</v>
      </c>
      <c r="D120" s="23">
        <v>164</v>
      </c>
    </row>
    <row r="121" spans="1:4" x14ac:dyDescent="0.15">
      <c r="A121" s="9" t="s">
        <v>1059</v>
      </c>
      <c r="B121" s="10" t="s">
        <v>1047</v>
      </c>
      <c r="C121" s="10" t="s">
        <v>1042</v>
      </c>
      <c r="D121" s="23">
        <v>165</v>
      </c>
    </row>
    <row r="122" spans="1:4" x14ac:dyDescent="0.15">
      <c r="A122" s="9" t="s">
        <v>1059</v>
      </c>
      <c r="B122" s="10" t="s">
        <v>1047</v>
      </c>
      <c r="C122" s="10" t="s">
        <v>1059</v>
      </c>
      <c r="D122" s="23">
        <v>167</v>
      </c>
    </row>
    <row r="123" spans="1:4" x14ac:dyDescent="0.15">
      <c r="A123" s="9" t="s">
        <v>1059</v>
      </c>
      <c r="B123" s="10" t="s">
        <v>1047</v>
      </c>
      <c r="C123" s="10" t="s">
        <v>1043</v>
      </c>
      <c r="D123" s="23">
        <v>290</v>
      </c>
    </row>
    <row r="124" spans="1:4" x14ac:dyDescent="0.15">
      <c r="A124" s="9" t="s">
        <v>1059</v>
      </c>
      <c r="B124" s="10" t="s">
        <v>1047</v>
      </c>
      <c r="C124" s="10" t="s">
        <v>1044</v>
      </c>
      <c r="D124" s="23">
        <v>291</v>
      </c>
    </row>
    <row r="125" spans="1:4" x14ac:dyDescent="0.15">
      <c r="A125" s="9" t="s">
        <v>1059</v>
      </c>
      <c r="B125" s="10" t="s">
        <v>1047</v>
      </c>
      <c r="C125" s="10" t="s">
        <v>1046</v>
      </c>
      <c r="D125" s="23">
        <v>170</v>
      </c>
    </row>
    <row r="126" spans="1:4" x14ac:dyDescent="0.15">
      <c r="A126" s="11" t="s">
        <v>1059</v>
      </c>
      <c r="B126" s="12" t="s">
        <v>1047</v>
      </c>
      <c r="C126" s="12" t="s">
        <v>1047</v>
      </c>
      <c r="D126" s="24">
        <v>172</v>
      </c>
    </row>
  </sheetData>
  <phoneticPr fontId="4"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G5"/>
  <sheetViews>
    <sheetView workbookViewId="0">
      <selection activeCell="J14" sqref="J14"/>
    </sheetView>
  </sheetViews>
  <sheetFormatPr baseColWidth="10" defaultColWidth="8.83203125" defaultRowHeight="14" x14ac:dyDescent="0.15"/>
  <sheetData>
    <row r="5" spans="2:7" ht="96.75" customHeight="1" x14ac:dyDescent="0.15">
      <c r="B5" s="54" t="s">
        <v>1684</v>
      </c>
      <c r="C5" s="54"/>
      <c r="D5" s="54"/>
      <c r="E5" s="54"/>
      <c r="F5" s="54"/>
      <c r="G5" s="54"/>
    </row>
  </sheetData>
  <mergeCells count="1">
    <mergeCell ref="B5:G5"/>
  </mergeCells>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6"/>
  <sheetViews>
    <sheetView workbookViewId="0">
      <selection activeCell="C21" sqref="C21"/>
    </sheetView>
  </sheetViews>
  <sheetFormatPr baseColWidth="10" defaultColWidth="8.83203125" defaultRowHeight="14" x14ac:dyDescent="0.15"/>
  <cols>
    <col min="1" max="1" width="19.5" style="38" customWidth="1"/>
    <col min="2" max="2" width="16.6640625" style="34" customWidth="1"/>
    <col min="3" max="3" width="26.6640625" style="34" customWidth="1"/>
    <col min="4" max="4" width="19.6640625" style="34" customWidth="1"/>
    <col min="5" max="5" width="55.6640625" style="35" customWidth="1"/>
  </cols>
  <sheetData>
    <row r="1" spans="1:5" x14ac:dyDescent="0.15">
      <c r="A1" s="36" t="s">
        <v>1161</v>
      </c>
      <c r="B1" s="26" t="s">
        <v>1162</v>
      </c>
      <c r="C1" s="26" t="s">
        <v>1163</v>
      </c>
      <c r="D1" s="26" t="s">
        <v>1164</v>
      </c>
      <c r="E1" s="27" t="s">
        <v>1165</v>
      </c>
    </row>
    <row r="2" spans="1:5" x14ac:dyDescent="0.15">
      <c r="A2" s="37">
        <v>4011</v>
      </c>
      <c r="B2" s="28" t="s">
        <v>1166</v>
      </c>
      <c r="C2" s="28" t="s">
        <v>385</v>
      </c>
      <c r="D2" s="28" t="s">
        <v>1167</v>
      </c>
      <c r="E2" s="3" t="s">
        <v>1168</v>
      </c>
    </row>
    <row r="3" spans="1:5" x14ac:dyDescent="0.15">
      <c r="A3" s="37">
        <v>4111</v>
      </c>
      <c r="B3" s="28" t="s">
        <v>1166</v>
      </c>
      <c r="C3" s="28" t="s">
        <v>385</v>
      </c>
      <c r="D3" s="28" t="s">
        <v>1169</v>
      </c>
      <c r="E3" s="3" t="s">
        <v>1170</v>
      </c>
    </row>
    <row r="4" spans="1:5" x14ac:dyDescent="0.15">
      <c r="A4" s="37">
        <v>4112</v>
      </c>
      <c r="B4" s="28" t="s">
        <v>1166</v>
      </c>
      <c r="C4" s="28" t="s">
        <v>385</v>
      </c>
      <c r="D4" s="28" t="s">
        <v>551</v>
      </c>
      <c r="E4" s="3" t="s">
        <v>1171</v>
      </c>
    </row>
    <row r="5" spans="1:5" x14ac:dyDescent="0.15">
      <c r="A5" s="37">
        <v>4119</v>
      </c>
      <c r="B5" s="28" t="s">
        <v>1166</v>
      </c>
      <c r="C5" s="28" t="s">
        <v>385</v>
      </c>
      <c r="D5" s="28" t="s">
        <v>1172</v>
      </c>
      <c r="E5" s="3" t="s">
        <v>1173</v>
      </c>
    </row>
    <row r="6" spans="1:5" x14ac:dyDescent="0.15">
      <c r="A6" s="37">
        <v>4121</v>
      </c>
      <c r="B6" s="28" t="s">
        <v>1166</v>
      </c>
      <c r="C6" s="28" t="s">
        <v>385</v>
      </c>
      <c r="D6" s="28" t="s">
        <v>1174</v>
      </c>
      <c r="E6" s="3" t="s">
        <v>1175</v>
      </c>
    </row>
    <row r="7" spans="1:5" x14ac:dyDescent="0.15">
      <c r="A7" s="37">
        <v>4131</v>
      </c>
      <c r="B7" s="28" t="s">
        <v>1166</v>
      </c>
      <c r="C7" s="28" t="s">
        <v>385</v>
      </c>
      <c r="D7" s="28" t="s">
        <v>1176</v>
      </c>
      <c r="E7" s="3" t="s">
        <v>1177</v>
      </c>
    </row>
    <row r="8" spans="1:5" x14ac:dyDescent="0.15">
      <c r="A8" s="37">
        <v>4214</v>
      </c>
      <c r="B8" s="28" t="s">
        <v>1166</v>
      </c>
      <c r="C8" s="28" t="s">
        <v>1178</v>
      </c>
      <c r="D8" s="28" t="s">
        <v>1179</v>
      </c>
      <c r="E8" s="3" t="s">
        <v>1180</v>
      </c>
    </row>
    <row r="9" spans="1:5" x14ac:dyDescent="0.15">
      <c r="A9" s="37">
        <v>4215</v>
      </c>
      <c r="B9" s="28" t="s">
        <v>1166</v>
      </c>
      <c r="C9" s="28" t="s">
        <v>1178</v>
      </c>
      <c r="D9" s="28" t="s">
        <v>1181</v>
      </c>
      <c r="E9" s="3" t="s">
        <v>1182</v>
      </c>
    </row>
    <row r="10" spans="1:5" x14ac:dyDescent="0.15">
      <c r="A10" s="37">
        <v>4411</v>
      </c>
      <c r="B10" s="28" t="s">
        <v>1166</v>
      </c>
      <c r="C10" s="28" t="s">
        <v>385</v>
      </c>
      <c r="D10" s="28" t="s">
        <v>1183</v>
      </c>
      <c r="E10" s="3" t="s">
        <v>1184</v>
      </c>
    </row>
    <row r="11" spans="1:5" x14ac:dyDescent="0.15">
      <c r="A11" s="37">
        <v>4457</v>
      </c>
      <c r="B11" s="28" t="s">
        <v>1166</v>
      </c>
      <c r="C11" s="28" t="s">
        <v>385</v>
      </c>
      <c r="D11" s="28" t="s">
        <v>557</v>
      </c>
      <c r="E11" s="3" t="s">
        <v>1185</v>
      </c>
    </row>
    <row r="12" spans="1:5" x14ac:dyDescent="0.15">
      <c r="A12" s="37">
        <v>4511</v>
      </c>
      <c r="B12" s="28" t="s">
        <v>1166</v>
      </c>
      <c r="C12" s="28" t="s">
        <v>1186</v>
      </c>
      <c r="D12" s="28" t="s">
        <v>1187</v>
      </c>
      <c r="E12" s="3" t="s">
        <v>1188</v>
      </c>
    </row>
    <row r="13" spans="1:5" x14ac:dyDescent="0.15">
      <c r="A13" s="37">
        <v>4512</v>
      </c>
      <c r="B13" s="28" t="s">
        <v>1166</v>
      </c>
      <c r="C13" s="28" t="s">
        <v>1186</v>
      </c>
      <c r="D13" s="28" t="s">
        <v>1189</v>
      </c>
      <c r="E13" s="3" t="s">
        <v>1190</v>
      </c>
    </row>
    <row r="14" spans="1:5" x14ac:dyDescent="0.15">
      <c r="A14" s="37">
        <v>4513</v>
      </c>
      <c r="B14" s="28" t="s">
        <v>1166</v>
      </c>
      <c r="C14" s="28" t="s">
        <v>1186</v>
      </c>
      <c r="D14" s="28" t="s">
        <v>1191</v>
      </c>
      <c r="E14" s="3" t="s">
        <v>1192</v>
      </c>
    </row>
    <row r="15" spans="1:5" x14ac:dyDescent="0.15">
      <c r="A15" s="37">
        <v>4514</v>
      </c>
      <c r="B15" s="28" t="s">
        <v>1166</v>
      </c>
      <c r="C15" s="28" t="s">
        <v>1186</v>
      </c>
      <c r="D15" s="28" t="s">
        <v>1193</v>
      </c>
      <c r="E15" s="3" t="s">
        <v>1194</v>
      </c>
    </row>
    <row r="16" spans="1:5" x14ac:dyDescent="0.15">
      <c r="A16" s="37">
        <v>4722</v>
      </c>
      <c r="B16" s="28" t="s">
        <v>1166</v>
      </c>
      <c r="C16" s="28" t="s">
        <v>1195</v>
      </c>
      <c r="D16" s="28" t="s">
        <v>1196</v>
      </c>
      <c r="E16" s="3" t="s">
        <v>1197</v>
      </c>
    </row>
    <row r="17" spans="1:5" x14ac:dyDescent="0.15">
      <c r="A17" s="37">
        <v>4733</v>
      </c>
      <c r="B17" s="28" t="s">
        <v>1166</v>
      </c>
      <c r="C17" s="28" t="s">
        <v>1195</v>
      </c>
      <c r="D17" s="28" t="s">
        <v>1198</v>
      </c>
      <c r="E17" s="3" t="s">
        <v>1199</v>
      </c>
    </row>
    <row r="18" spans="1:5" x14ac:dyDescent="0.15">
      <c r="A18" s="37">
        <v>4789</v>
      </c>
      <c r="B18" s="28" t="s">
        <v>1166</v>
      </c>
      <c r="C18" s="28" t="s">
        <v>1195</v>
      </c>
      <c r="D18" s="28" t="s">
        <v>1200</v>
      </c>
      <c r="E18" s="3" t="s">
        <v>1201</v>
      </c>
    </row>
    <row r="19" spans="1:5" x14ac:dyDescent="0.15">
      <c r="A19" s="37">
        <v>7011</v>
      </c>
      <c r="B19" s="28" t="s">
        <v>1166</v>
      </c>
      <c r="C19" s="28" t="s">
        <v>1195</v>
      </c>
      <c r="D19" s="28" t="s">
        <v>1202</v>
      </c>
      <c r="E19" s="3" t="s">
        <v>1203</v>
      </c>
    </row>
    <row r="20" spans="1:5" x14ac:dyDescent="0.15">
      <c r="A20" s="37">
        <v>7032</v>
      </c>
      <c r="B20" s="28" t="s">
        <v>1166</v>
      </c>
      <c r="C20" s="28" t="s">
        <v>1195</v>
      </c>
      <c r="D20" s="28" t="s">
        <v>1204</v>
      </c>
      <c r="E20" s="3" t="s">
        <v>1205</v>
      </c>
    </row>
    <row r="21" spans="1:5" x14ac:dyDescent="0.15">
      <c r="A21" s="37">
        <v>742</v>
      </c>
      <c r="B21" s="28" t="s">
        <v>1206</v>
      </c>
      <c r="C21" s="28" t="s">
        <v>1207</v>
      </c>
      <c r="D21" s="28" t="s">
        <v>1208</v>
      </c>
      <c r="E21" s="3" t="s">
        <v>1209</v>
      </c>
    </row>
    <row r="22" spans="1:5" x14ac:dyDescent="0.15">
      <c r="A22" s="37">
        <v>780</v>
      </c>
      <c r="B22" s="28" t="s">
        <v>1206</v>
      </c>
      <c r="C22" s="28" t="s">
        <v>1207</v>
      </c>
      <c r="D22" s="28" t="s">
        <v>1210</v>
      </c>
      <c r="E22" s="3" t="s">
        <v>1211</v>
      </c>
    </row>
    <row r="23" spans="1:5" x14ac:dyDescent="0.15">
      <c r="A23" s="37">
        <v>1520</v>
      </c>
      <c r="B23" s="28" t="s">
        <v>1206</v>
      </c>
      <c r="C23" s="28" t="s">
        <v>1023</v>
      </c>
      <c r="D23" s="28" t="s">
        <v>1124</v>
      </c>
      <c r="E23" s="3" t="s">
        <v>1212</v>
      </c>
    </row>
    <row r="24" spans="1:5" x14ac:dyDescent="0.15">
      <c r="A24" s="37">
        <v>1799</v>
      </c>
      <c r="B24" s="29" t="s">
        <v>1206</v>
      </c>
      <c r="C24" s="29" t="s">
        <v>1207</v>
      </c>
      <c r="D24" s="29" t="s">
        <v>1213</v>
      </c>
      <c r="E24" s="30" t="s">
        <v>1214</v>
      </c>
    </row>
    <row r="25" spans="1:5" x14ac:dyDescent="0.15">
      <c r="A25" s="37">
        <v>2741</v>
      </c>
      <c r="B25" s="28" t="s">
        <v>1206</v>
      </c>
      <c r="C25" s="28" t="s">
        <v>1215</v>
      </c>
      <c r="D25" s="28" t="s">
        <v>1216</v>
      </c>
      <c r="E25" s="3" t="s">
        <v>1217</v>
      </c>
    </row>
    <row r="26" spans="1:5" x14ac:dyDescent="0.15">
      <c r="A26" s="37">
        <v>2791</v>
      </c>
      <c r="B26" s="28" t="s">
        <v>1206</v>
      </c>
      <c r="C26" s="28" t="s">
        <v>1215</v>
      </c>
      <c r="D26" s="28" t="s">
        <v>1218</v>
      </c>
      <c r="E26" s="3" t="s">
        <v>1219</v>
      </c>
    </row>
    <row r="27" spans="1:5" x14ac:dyDescent="0.15">
      <c r="A27" s="37">
        <v>2842</v>
      </c>
      <c r="B27" s="28" t="s">
        <v>1206</v>
      </c>
      <c r="C27" s="28" t="s">
        <v>1215</v>
      </c>
      <c r="D27" s="28" t="s">
        <v>1220</v>
      </c>
      <c r="E27" s="3" t="s">
        <v>1221</v>
      </c>
    </row>
    <row r="28" spans="1:5" x14ac:dyDescent="0.15">
      <c r="A28" s="37">
        <v>4900</v>
      </c>
      <c r="B28" s="28" t="s">
        <v>1206</v>
      </c>
      <c r="C28" s="28" t="s">
        <v>1222</v>
      </c>
      <c r="D28" s="28" t="s">
        <v>1223</v>
      </c>
      <c r="E28" s="3" t="s">
        <v>1224</v>
      </c>
    </row>
    <row r="29" spans="1:5" x14ac:dyDescent="0.15">
      <c r="A29" s="37">
        <v>4901</v>
      </c>
      <c r="B29" s="28" t="s">
        <v>1206</v>
      </c>
      <c r="C29" s="28" t="s">
        <v>1222</v>
      </c>
      <c r="D29" s="28" t="s">
        <v>1225</v>
      </c>
      <c r="E29" s="3" t="s">
        <v>1226</v>
      </c>
    </row>
    <row r="30" spans="1:5" x14ac:dyDescent="0.15">
      <c r="A30" s="37">
        <v>4902</v>
      </c>
      <c r="B30" s="28" t="s">
        <v>1206</v>
      </c>
      <c r="C30" s="28" t="s">
        <v>1222</v>
      </c>
      <c r="D30" s="28" t="s">
        <v>1227</v>
      </c>
      <c r="E30" s="3" t="s">
        <v>1228</v>
      </c>
    </row>
    <row r="31" spans="1:5" x14ac:dyDescent="0.15">
      <c r="A31" s="37">
        <v>4903</v>
      </c>
      <c r="B31" s="28" t="s">
        <v>1206</v>
      </c>
      <c r="C31" s="28" t="s">
        <v>1222</v>
      </c>
      <c r="D31" s="28" t="s">
        <v>1229</v>
      </c>
      <c r="E31" s="3" t="s">
        <v>1230</v>
      </c>
    </row>
    <row r="32" spans="1:5" x14ac:dyDescent="0.15">
      <c r="A32" s="37">
        <v>4904</v>
      </c>
      <c r="B32" s="28" t="s">
        <v>1206</v>
      </c>
      <c r="C32" s="28" t="s">
        <v>1222</v>
      </c>
      <c r="D32" s="28" t="s">
        <v>1231</v>
      </c>
      <c r="E32" s="3" t="s">
        <v>1232</v>
      </c>
    </row>
    <row r="33" spans="1:5" x14ac:dyDescent="0.15">
      <c r="A33" s="37">
        <v>5310</v>
      </c>
      <c r="B33" s="28" t="s">
        <v>1206</v>
      </c>
      <c r="C33" s="28" t="s">
        <v>971</v>
      </c>
      <c r="D33" s="28" t="s">
        <v>1233</v>
      </c>
      <c r="E33" s="3" t="s">
        <v>1234</v>
      </c>
    </row>
    <row r="34" spans="1:5" x14ac:dyDescent="0.15">
      <c r="A34" s="37">
        <v>5933</v>
      </c>
      <c r="B34" s="28" t="s">
        <v>1206</v>
      </c>
      <c r="C34" s="28" t="s">
        <v>1235</v>
      </c>
      <c r="D34" s="28" t="s">
        <v>1236</v>
      </c>
      <c r="E34" s="3" t="s">
        <v>1237</v>
      </c>
    </row>
    <row r="35" spans="1:5" x14ac:dyDescent="0.15">
      <c r="A35" s="37">
        <v>5963</v>
      </c>
      <c r="B35" s="29" t="s">
        <v>1206</v>
      </c>
      <c r="C35" s="29" t="s">
        <v>1238</v>
      </c>
      <c r="D35" s="29" t="s">
        <v>1239</v>
      </c>
      <c r="E35" s="30" t="s">
        <v>1240</v>
      </c>
    </row>
    <row r="36" spans="1:5" x14ac:dyDescent="0.15">
      <c r="A36" s="37">
        <v>5964</v>
      </c>
      <c r="B36" s="29" t="s">
        <v>1206</v>
      </c>
      <c r="C36" s="29" t="s">
        <v>1238</v>
      </c>
      <c r="D36" s="29" t="s">
        <v>1241</v>
      </c>
      <c r="E36" s="30" t="s">
        <v>1242</v>
      </c>
    </row>
    <row r="37" spans="1:5" x14ac:dyDescent="0.15">
      <c r="A37" s="37">
        <v>5969</v>
      </c>
      <c r="B37" s="28" t="s">
        <v>1206</v>
      </c>
      <c r="C37" s="28" t="s">
        <v>1238</v>
      </c>
      <c r="D37" s="28" t="s">
        <v>1243</v>
      </c>
      <c r="E37" s="3" t="s">
        <v>1244</v>
      </c>
    </row>
    <row r="38" spans="1:5" x14ac:dyDescent="0.15">
      <c r="A38" s="37">
        <v>6011</v>
      </c>
      <c r="B38" s="28" t="s">
        <v>1206</v>
      </c>
      <c r="C38" s="28" t="s">
        <v>1235</v>
      </c>
      <c r="D38" s="28" t="s">
        <v>1245</v>
      </c>
      <c r="E38" s="3" t="s">
        <v>1246</v>
      </c>
    </row>
    <row r="39" spans="1:5" x14ac:dyDescent="0.15">
      <c r="A39" s="37">
        <v>6012</v>
      </c>
      <c r="B39" s="28" t="s">
        <v>1206</v>
      </c>
      <c r="C39" s="28" t="s">
        <v>1235</v>
      </c>
      <c r="D39" s="28" t="s">
        <v>1247</v>
      </c>
      <c r="E39" s="3" t="s">
        <v>1248</v>
      </c>
    </row>
    <row r="40" spans="1:5" x14ac:dyDescent="0.15">
      <c r="A40" s="37">
        <v>6211</v>
      </c>
      <c r="B40" s="28" t="s">
        <v>1206</v>
      </c>
      <c r="C40" s="28" t="s">
        <v>1235</v>
      </c>
      <c r="D40" s="28" t="s">
        <v>1249</v>
      </c>
      <c r="E40" s="3" t="s">
        <v>1250</v>
      </c>
    </row>
    <row r="41" spans="1:5" x14ac:dyDescent="0.15">
      <c r="A41" s="37">
        <v>6300</v>
      </c>
      <c r="B41" s="28" t="s">
        <v>1206</v>
      </c>
      <c r="C41" s="28" t="s">
        <v>1235</v>
      </c>
      <c r="D41" s="28" t="s">
        <v>1251</v>
      </c>
      <c r="E41" s="3" t="s">
        <v>1252</v>
      </c>
    </row>
    <row r="42" spans="1:5" x14ac:dyDescent="0.15">
      <c r="A42" s="37">
        <v>6301</v>
      </c>
      <c r="B42" s="28" t="s">
        <v>1206</v>
      </c>
      <c r="C42" s="28" t="s">
        <v>1235</v>
      </c>
      <c r="D42" s="28" t="s">
        <v>1253</v>
      </c>
      <c r="E42" s="3" t="s">
        <v>1254</v>
      </c>
    </row>
    <row r="43" spans="1:5" x14ac:dyDescent="0.15">
      <c r="A43" s="37">
        <v>6513</v>
      </c>
      <c r="B43" s="28" t="s">
        <v>1206</v>
      </c>
      <c r="C43" s="28" t="s">
        <v>1023</v>
      </c>
      <c r="D43" s="28" t="s">
        <v>1255</v>
      </c>
      <c r="E43" s="3" t="s">
        <v>1256</v>
      </c>
    </row>
    <row r="44" spans="1:5" x14ac:dyDescent="0.15">
      <c r="A44" s="37">
        <v>6760</v>
      </c>
      <c r="B44" s="28" t="s">
        <v>1206</v>
      </c>
      <c r="C44" s="28" t="s">
        <v>1235</v>
      </c>
      <c r="D44" s="28" t="s">
        <v>1257</v>
      </c>
      <c r="E44" s="3" t="s">
        <v>1258</v>
      </c>
    </row>
    <row r="45" spans="1:5" x14ac:dyDescent="0.15">
      <c r="A45" s="37">
        <v>7013</v>
      </c>
      <c r="B45" s="28" t="s">
        <v>1206</v>
      </c>
      <c r="C45" s="28" t="s">
        <v>1023</v>
      </c>
      <c r="D45" s="28" t="s">
        <v>1259</v>
      </c>
      <c r="E45" s="3" t="s">
        <v>1260</v>
      </c>
    </row>
    <row r="46" spans="1:5" x14ac:dyDescent="0.15">
      <c r="A46" s="37">
        <v>7210</v>
      </c>
      <c r="B46" s="28" t="s">
        <v>1206</v>
      </c>
      <c r="C46" s="28" t="s">
        <v>1147</v>
      </c>
      <c r="D46" s="28" t="s">
        <v>1261</v>
      </c>
      <c r="E46" s="3" t="s">
        <v>1262</v>
      </c>
    </row>
    <row r="47" spans="1:5" x14ac:dyDescent="0.15">
      <c r="A47" s="37">
        <v>7211</v>
      </c>
      <c r="B47" s="28" t="s">
        <v>1206</v>
      </c>
      <c r="C47" s="28" t="s">
        <v>1147</v>
      </c>
      <c r="D47" s="28" t="s">
        <v>1263</v>
      </c>
      <c r="E47" s="3" t="s">
        <v>1264</v>
      </c>
    </row>
    <row r="48" spans="1:5" x14ac:dyDescent="0.15">
      <c r="A48" s="37">
        <v>7216</v>
      </c>
      <c r="B48" s="28" t="s">
        <v>1206</v>
      </c>
      <c r="C48" s="28" t="s">
        <v>1147</v>
      </c>
      <c r="D48" s="28" t="s">
        <v>1265</v>
      </c>
      <c r="E48" s="3" t="s">
        <v>1266</v>
      </c>
    </row>
    <row r="49" spans="1:5" x14ac:dyDescent="0.15">
      <c r="A49" s="37">
        <v>7217</v>
      </c>
      <c r="B49" s="28" t="s">
        <v>1206</v>
      </c>
      <c r="C49" s="28" t="s">
        <v>1147</v>
      </c>
      <c r="D49" s="28" t="s">
        <v>1267</v>
      </c>
      <c r="E49" s="3" t="s">
        <v>1268</v>
      </c>
    </row>
    <row r="50" spans="1:5" x14ac:dyDescent="0.15">
      <c r="A50" s="37">
        <v>7221</v>
      </c>
      <c r="B50" s="28" t="s">
        <v>1206</v>
      </c>
      <c r="C50" s="28" t="s">
        <v>1147</v>
      </c>
      <c r="D50" s="28" t="s">
        <v>1269</v>
      </c>
      <c r="E50" s="3" t="s">
        <v>1270</v>
      </c>
    </row>
    <row r="51" spans="1:5" x14ac:dyDescent="0.15">
      <c r="A51" s="37">
        <v>7230</v>
      </c>
      <c r="B51" s="28" t="s">
        <v>1206</v>
      </c>
      <c r="C51" s="28" t="s">
        <v>1147</v>
      </c>
      <c r="D51" s="28" t="s">
        <v>1271</v>
      </c>
      <c r="E51" s="3" t="s">
        <v>1272</v>
      </c>
    </row>
    <row r="52" spans="1:5" x14ac:dyDescent="0.15">
      <c r="A52" s="37">
        <v>7251</v>
      </c>
      <c r="B52" s="28" t="s">
        <v>1206</v>
      </c>
      <c r="C52" s="28" t="s">
        <v>1147</v>
      </c>
      <c r="D52" s="28" t="s">
        <v>1273</v>
      </c>
      <c r="E52" s="3" t="s">
        <v>1274</v>
      </c>
    </row>
    <row r="53" spans="1:5" x14ac:dyDescent="0.15">
      <c r="A53" s="37">
        <v>7261</v>
      </c>
      <c r="B53" s="28" t="s">
        <v>1206</v>
      </c>
      <c r="C53" s="28" t="s">
        <v>1147</v>
      </c>
      <c r="D53" s="28" t="s">
        <v>1275</v>
      </c>
      <c r="E53" s="3" t="s">
        <v>1276</v>
      </c>
    </row>
    <row r="54" spans="1:5" x14ac:dyDescent="0.15">
      <c r="A54" s="37">
        <v>7273</v>
      </c>
      <c r="B54" s="28" t="s">
        <v>1206</v>
      </c>
      <c r="C54" s="28" t="s">
        <v>1147</v>
      </c>
      <c r="D54" s="28" t="s">
        <v>1277</v>
      </c>
      <c r="E54" s="3" t="s">
        <v>1278</v>
      </c>
    </row>
    <row r="55" spans="1:5" x14ac:dyDescent="0.15">
      <c r="A55" s="37">
        <v>7277</v>
      </c>
      <c r="B55" s="28" t="s">
        <v>1206</v>
      </c>
      <c r="C55" s="28" t="s">
        <v>1147</v>
      </c>
      <c r="D55" s="28" t="s">
        <v>1279</v>
      </c>
      <c r="E55" s="3" t="s">
        <v>1280</v>
      </c>
    </row>
    <row r="56" spans="1:5" x14ac:dyDescent="0.15">
      <c r="A56" s="37">
        <v>7278</v>
      </c>
      <c r="B56" s="28" t="s">
        <v>1206</v>
      </c>
      <c r="C56" s="28" t="s">
        <v>1147</v>
      </c>
      <c r="D56" s="28" t="s">
        <v>1281</v>
      </c>
      <c r="E56" s="3" t="s">
        <v>1282</v>
      </c>
    </row>
    <row r="57" spans="1:5" x14ac:dyDescent="0.15">
      <c r="A57" s="37">
        <v>7295</v>
      </c>
      <c r="B57" s="28" t="s">
        <v>1206</v>
      </c>
      <c r="C57" s="28" t="s">
        <v>1147</v>
      </c>
      <c r="D57" s="28" t="s">
        <v>1283</v>
      </c>
      <c r="E57" s="3" t="s">
        <v>1284</v>
      </c>
    </row>
    <row r="58" spans="1:5" x14ac:dyDescent="0.15">
      <c r="A58" s="37">
        <v>7296</v>
      </c>
      <c r="B58" s="28" t="s">
        <v>1206</v>
      </c>
      <c r="C58" s="28" t="s">
        <v>1147</v>
      </c>
      <c r="D58" s="28" t="s">
        <v>1100</v>
      </c>
      <c r="E58" s="3" t="s">
        <v>1285</v>
      </c>
    </row>
    <row r="59" spans="1:5" x14ac:dyDescent="0.15">
      <c r="A59" s="37">
        <v>7297</v>
      </c>
      <c r="B59" s="28" t="s">
        <v>1206</v>
      </c>
      <c r="C59" s="28" t="s">
        <v>1147</v>
      </c>
      <c r="D59" s="28" t="s">
        <v>1286</v>
      </c>
      <c r="E59" s="3" t="s">
        <v>1287</v>
      </c>
    </row>
    <row r="60" spans="1:5" x14ac:dyDescent="0.15">
      <c r="A60" s="37">
        <v>7298</v>
      </c>
      <c r="B60" s="28" t="s">
        <v>1206</v>
      </c>
      <c r="C60" s="28" t="s">
        <v>1147</v>
      </c>
      <c r="D60" s="28" t="s">
        <v>1288</v>
      </c>
      <c r="E60" s="3" t="s">
        <v>1289</v>
      </c>
    </row>
    <row r="61" spans="1:5" x14ac:dyDescent="0.15">
      <c r="A61" s="37">
        <v>7299</v>
      </c>
      <c r="B61" s="28" t="s">
        <v>1206</v>
      </c>
      <c r="C61" s="28" t="s">
        <v>1147</v>
      </c>
      <c r="D61" s="28" t="s">
        <v>1290</v>
      </c>
      <c r="E61" s="3" t="s">
        <v>1291</v>
      </c>
    </row>
    <row r="62" spans="1:5" x14ac:dyDescent="0.15">
      <c r="A62" s="37">
        <v>7311</v>
      </c>
      <c r="B62" s="28" t="s">
        <v>1206</v>
      </c>
      <c r="C62" s="28" t="s">
        <v>1215</v>
      </c>
      <c r="D62" s="28" t="s">
        <v>1292</v>
      </c>
      <c r="E62" s="3" t="s">
        <v>1293</v>
      </c>
    </row>
    <row r="63" spans="1:5" x14ac:dyDescent="0.15">
      <c r="A63" s="37">
        <v>7333</v>
      </c>
      <c r="B63" s="28" t="s">
        <v>1206</v>
      </c>
      <c r="C63" s="28" t="s">
        <v>1215</v>
      </c>
      <c r="D63" s="28" t="s">
        <v>1294</v>
      </c>
      <c r="E63" s="3" t="s">
        <v>1295</v>
      </c>
    </row>
    <row r="64" spans="1:5" x14ac:dyDescent="0.15">
      <c r="A64" s="37">
        <v>7338</v>
      </c>
      <c r="B64" s="28" t="s">
        <v>1206</v>
      </c>
      <c r="C64" s="28" t="s">
        <v>1215</v>
      </c>
      <c r="D64" s="28" t="s">
        <v>1296</v>
      </c>
      <c r="E64" s="3" t="s">
        <v>1297</v>
      </c>
    </row>
    <row r="65" spans="1:5" x14ac:dyDescent="0.15">
      <c r="A65" s="37">
        <v>7339</v>
      </c>
      <c r="B65" s="28" t="s">
        <v>1206</v>
      </c>
      <c r="C65" s="28" t="s">
        <v>1215</v>
      </c>
      <c r="D65" s="28" t="s">
        <v>1298</v>
      </c>
      <c r="E65" s="3" t="s">
        <v>1299</v>
      </c>
    </row>
    <row r="66" spans="1:5" x14ac:dyDescent="0.15">
      <c r="A66" s="37">
        <v>7342</v>
      </c>
      <c r="B66" s="28" t="s">
        <v>1206</v>
      </c>
      <c r="C66" s="28" t="s">
        <v>1215</v>
      </c>
      <c r="D66" s="28" t="s">
        <v>1300</v>
      </c>
      <c r="E66" s="3" t="s">
        <v>1301</v>
      </c>
    </row>
    <row r="67" spans="1:5" x14ac:dyDescent="0.15">
      <c r="A67" s="37">
        <v>7349</v>
      </c>
      <c r="B67" s="28" t="s">
        <v>1206</v>
      </c>
      <c r="C67" s="28" t="s">
        <v>1215</v>
      </c>
      <c r="D67" s="28" t="s">
        <v>1302</v>
      </c>
      <c r="E67" s="3" t="s">
        <v>1303</v>
      </c>
    </row>
    <row r="68" spans="1:5" x14ac:dyDescent="0.15">
      <c r="A68" s="37">
        <v>7361</v>
      </c>
      <c r="B68" s="28" t="s">
        <v>1206</v>
      </c>
      <c r="C68" s="28" t="s">
        <v>1215</v>
      </c>
      <c r="D68" s="28" t="s">
        <v>1304</v>
      </c>
      <c r="E68" s="3" t="s">
        <v>1305</v>
      </c>
    </row>
    <row r="69" spans="1:5" x14ac:dyDescent="0.15">
      <c r="A69" s="37">
        <v>7392</v>
      </c>
      <c r="B69" s="28" t="s">
        <v>1206</v>
      </c>
      <c r="C69" s="28" t="s">
        <v>1215</v>
      </c>
      <c r="D69" s="28" t="s">
        <v>1306</v>
      </c>
      <c r="E69" s="3" t="s">
        <v>1307</v>
      </c>
    </row>
    <row r="70" spans="1:5" x14ac:dyDescent="0.15">
      <c r="A70" s="37">
        <v>7393</v>
      </c>
      <c r="B70" s="28" t="s">
        <v>1206</v>
      </c>
      <c r="C70" s="28" t="s">
        <v>1215</v>
      </c>
      <c r="D70" s="28" t="s">
        <v>1308</v>
      </c>
      <c r="E70" s="3" t="s">
        <v>1309</v>
      </c>
    </row>
    <row r="71" spans="1:5" x14ac:dyDescent="0.15">
      <c r="A71" s="37">
        <v>7394</v>
      </c>
      <c r="B71" s="28" t="s">
        <v>1206</v>
      </c>
      <c r="C71" s="28" t="s">
        <v>1215</v>
      </c>
      <c r="D71" s="28" t="s">
        <v>1310</v>
      </c>
      <c r="E71" s="3" t="s">
        <v>1311</v>
      </c>
    </row>
    <row r="72" spans="1:5" x14ac:dyDescent="0.15">
      <c r="A72" s="37">
        <v>7395</v>
      </c>
      <c r="B72" s="28" t="s">
        <v>1206</v>
      </c>
      <c r="C72" s="28" t="s">
        <v>1215</v>
      </c>
      <c r="D72" s="28" t="s">
        <v>1312</v>
      </c>
      <c r="E72" s="3" t="s">
        <v>1313</v>
      </c>
    </row>
    <row r="73" spans="1:5" x14ac:dyDescent="0.15">
      <c r="A73" s="37">
        <v>7399</v>
      </c>
      <c r="B73" s="28" t="s">
        <v>1206</v>
      </c>
      <c r="C73" s="28" t="s">
        <v>1215</v>
      </c>
      <c r="D73" s="28" t="s">
        <v>1314</v>
      </c>
      <c r="E73" s="3" t="s">
        <v>1315</v>
      </c>
    </row>
    <row r="74" spans="1:5" x14ac:dyDescent="0.15">
      <c r="A74" s="37">
        <v>7512</v>
      </c>
      <c r="B74" s="28" t="s">
        <v>1206</v>
      </c>
      <c r="C74" s="28" t="s">
        <v>1316</v>
      </c>
      <c r="D74" s="28" t="s">
        <v>1317</v>
      </c>
      <c r="E74" s="3" t="s">
        <v>1318</v>
      </c>
    </row>
    <row r="75" spans="1:5" x14ac:dyDescent="0.15">
      <c r="A75" s="37">
        <v>7523</v>
      </c>
      <c r="B75" s="28" t="s">
        <v>1206</v>
      </c>
      <c r="C75" s="28" t="s">
        <v>1316</v>
      </c>
      <c r="D75" s="28" t="s">
        <v>1319</v>
      </c>
      <c r="E75" s="3" t="s">
        <v>1320</v>
      </c>
    </row>
    <row r="76" spans="1:5" x14ac:dyDescent="0.15">
      <c r="A76" s="37">
        <v>7531</v>
      </c>
      <c r="B76" s="28" t="s">
        <v>1206</v>
      </c>
      <c r="C76" s="28" t="s">
        <v>1316</v>
      </c>
      <c r="D76" s="28" t="s">
        <v>1321</v>
      </c>
      <c r="E76" s="3" t="s">
        <v>1322</v>
      </c>
    </row>
    <row r="77" spans="1:5" x14ac:dyDescent="0.15">
      <c r="A77" s="37">
        <v>7622</v>
      </c>
      <c r="B77" s="28" t="s">
        <v>1206</v>
      </c>
      <c r="C77" s="28" t="s">
        <v>1323</v>
      </c>
      <c r="D77" s="28" t="s">
        <v>1324</v>
      </c>
      <c r="E77" s="3" t="s">
        <v>1325</v>
      </c>
    </row>
    <row r="78" spans="1:5" x14ac:dyDescent="0.15">
      <c r="A78" s="37">
        <v>7623</v>
      </c>
      <c r="B78" s="28" t="s">
        <v>1206</v>
      </c>
      <c r="C78" s="28" t="s">
        <v>1323</v>
      </c>
      <c r="D78" s="28" t="s">
        <v>1326</v>
      </c>
      <c r="E78" s="3" t="s">
        <v>1327</v>
      </c>
    </row>
    <row r="79" spans="1:5" x14ac:dyDescent="0.15">
      <c r="A79" s="37">
        <v>7629</v>
      </c>
      <c r="B79" s="28" t="s">
        <v>1206</v>
      </c>
      <c r="C79" s="28" t="s">
        <v>1323</v>
      </c>
      <c r="D79" s="28" t="s">
        <v>1328</v>
      </c>
      <c r="E79" s="3" t="s">
        <v>1329</v>
      </c>
    </row>
    <row r="80" spans="1:5" x14ac:dyDescent="0.15">
      <c r="A80" s="37">
        <v>7631</v>
      </c>
      <c r="B80" s="28" t="s">
        <v>1206</v>
      </c>
      <c r="C80" s="28" t="s">
        <v>1323</v>
      </c>
      <c r="D80" s="28" t="s">
        <v>1330</v>
      </c>
      <c r="E80" s="3" t="s">
        <v>1331</v>
      </c>
    </row>
    <row r="81" spans="1:5" x14ac:dyDescent="0.15">
      <c r="A81" s="37">
        <v>7641</v>
      </c>
      <c r="B81" s="28" t="s">
        <v>1206</v>
      </c>
      <c r="C81" s="28" t="s">
        <v>1323</v>
      </c>
      <c r="D81" s="28" t="s">
        <v>1332</v>
      </c>
      <c r="E81" s="3" t="s">
        <v>1333</v>
      </c>
    </row>
    <row r="82" spans="1:5" x14ac:dyDescent="0.15">
      <c r="A82" s="37">
        <v>7692</v>
      </c>
      <c r="B82" s="28" t="s">
        <v>1206</v>
      </c>
      <c r="C82" s="28" t="s">
        <v>1323</v>
      </c>
      <c r="D82" s="28" t="s">
        <v>1334</v>
      </c>
      <c r="E82" s="3" t="s">
        <v>1335</v>
      </c>
    </row>
    <row r="83" spans="1:5" x14ac:dyDescent="0.15">
      <c r="A83" s="37">
        <v>7699</v>
      </c>
      <c r="B83" s="28" t="s">
        <v>1206</v>
      </c>
      <c r="C83" s="28" t="s">
        <v>1323</v>
      </c>
      <c r="D83" s="28" t="s">
        <v>1336</v>
      </c>
      <c r="E83" s="3" t="s">
        <v>1337</v>
      </c>
    </row>
    <row r="84" spans="1:5" x14ac:dyDescent="0.15">
      <c r="A84" s="37">
        <v>4814</v>
      </c>
      <c r="B84" s="28" t="s">
        <v>1338</v>
      </c>
      <c r="C84" s="28" t="s">
        <v>1339</v>
      </c>
      <c r="D84" s="28" t="s">
        <v>912</v>
      </c>
      <c r="E84" s="3" t="s">
        <v>1340</v>
      </c>
    </row>
    <row r="85" spans="1:5" x14ac:dyDescent="0.15">
      <c r="A85" s="37">
        <v>4815</v>
      </c>
      <c r="B85" s="28" t="s">
        <v>1338</v>
      </c>
      <c r="C85" s="28" t="s">
        <v>1339</v>
      </c>
      <c r="D85" s="28" t="s">
        <v>1341</v>
      </c>
      <c r="E85" s="3" t="s">
        <v>1342</v>
      </c>
    </row>
    <row r="86" spans="1:5" x14ac:dyDescent="0.15">
      <c r="A86" s="37">
        <v>4816</v>
      </c>
      <c r="B86" s="28" t="s">
        <v>1338</v>
      </c>
      <c r="C86" s="28" t="s">
        <v>1343</v>
      </c>
      <c r="D86" s="28" t="s">
        <v>1344</v>
      </c>
      <c r="E86" s="3" t="s">
        <v>1345</v>
      </c>
    </row>
    <row r="87" spans="1:5" x14ac:dyDescent="0.15">
      <c r="A87" s="37">
        <v>4821</v>
      </c>
      <c r="B87" s="28" t="s">
        <v>1338</v>
      </c>
      <c r="C87" s="28" t="s">
        <v>1339</v>
      </c>
      <c r="D87" s="28" t="s">
        <v>1346</v>
      </c>
      <c r="E87" s="3" t="s">
        <v>1347</v>
      </c>
    </row>
    <row r="88" spans="1:5" x14ac:dyDescent="0.15">
      <c r="A88" s="37">
        <v>4899</v>
      </c>
      <c r="B88" s="28" t="s">
        <v>1338</v>
      </c>
      <c r="C88" s="28" t="s">
        <v>1339</v>
      </c>
      <c r="D88" s="28" t="s">
        <v>1348</v>
      </c>
      <c r="E88" s="3" t="s">
        <v>1349</v>
      </c>
    </row>
    <row r="89" spans="1:5" x14ac:dyDescent="0.15">
      <c r="A89" s="37">
        <v>5734</v>
      </c>
      <c r="B89" s="28" t="s">
        <v>1338</v>
      </c>
      <c r="C89" s="28" t="s">
        <v>1343</v>
      </c>
      <c r="D89" s="28" t="s">
        <v>1350</v>
      </c>
      <c r="E89" s="3" t="s">
        <v>1351</v>
      </c>
    </row>
    <row r="90" spans="1:5" x14ac:dyDescent="0.15">
      <c r="A90" s="37">
        <v>7372</v>
      </c>
      <c r="B90" s="28" t="s">
        <v>1338</v>
      </c>
      <c r="C90" s="28" t="s">
        <v>1343</v>
      </c>
      <c r="D90" s="28" t="s">
        <v>1352</v>
      </c>
      <c r="E90" s="3" t="s">
        <v>1353</v>
      </c>
    </row>
    <row r="91" spans="1:5" x14ac:dyDescent="0.15">
      <c r="A91" s="37">
        <v>7373</v>
      </c>
      <c r="B91" s="28" t="s">
        <v>1338</v>
      </c>
      <c r="C91" s="28" t="s">
        <v>1343</v>
      </c>
      <c r="D91" s="28" t="s">
        <v>1354</v>
      </c>
      <c r="E91" s="3" t="s">
        <v>1355</v>
      </c>
    </row>
    <row r="92" spans="1:5" x14ac:dyDescent="0.15">
      <c r="A92" s="37">
        <v>7374</v>
      </c>
      <c r="B92" s="28" t="s">
        <v>1338</v>
      </c>
      <c r="C92" s="28" t="s">
        <v>1343</v>
      </c>
      <c r="D92" s="28" t="s">
        <v>1356</v>
      </c>
      <c r="E92" s="3" t="s">
        <v>1357</v>
      </c>
    </row>
    <row r="93" spans="1:5" x14ac:dyDescent="0.15">
      <c r="A93" s="37">
        <v>7375</v>
      </c>
      <c r="B93" s="28" t="s">
        <v>1338</v>
      </c>
      <c r="C93" s="28" t="s">
        <v>1343</v>
      </c>
      <c r="D93" s="28" t="s">
        <v>1358</v>
      </c>
      <c r="E93" s="3" t="s">
        <v>1359</v>
      </c>
    </row>
    <row r="94" spans="1:5" x14ac:dyDescent="0.15">
      <c r="A94" s="37">
        <v>7379</v>
      </c>
      <c r="B94" s="28" t="s">
        <v>1338</v>
      </c>
      <c r="C94" s="28" t="s">
        <v>1343</v>
      </c>
      <c r="D94" s="28" t="s">
        <v>1360</v>
      </c>
      <c r="E94" s="3" t="s">
        <v>1361</v>
      </c>
    </row>
    <row r="95" spans="1:5" x14ac:dyDescent="0.15">
      <c r="A95" s="37">
        <v>7408</v>
      </c>
      <c r="B95" s="28" t="s">
        <v>1338</v>
      </c>
      <c r="C95" s="28" t="s">
        <v>1343</v>
      </c>
      <c r="D95" s="28" t="s">
        <v>1362</v>
      </c>
      <c r="E95" s="3" t="s">
        <v>1363</v>
      </c>
    </row>
    <row r="96" spans="1:5" x14ac:dyDescent="0.15">
      <c r="A96" s="37">
        <v>7409</v>
      </c>
      <c r="B96" s="28" t="s">
        <v>1338</v>
      </c>
      <c r="C96" s="28" t="s">
        <v>1343</v>
      </c>
      <c r="D96" s="28" t="s">
        <v>1364</v>
      </c>
      <c r="E96" s="3" t="s">
        <v>1365</v>
      </c>
    </row>
    <row r="97" spans="1:5" x14ac:dyDescent="0.15">
      <c r="A97" s="37">
        <v>7410</v>
      </c>
      <c r="B97" s="28" t="s">
        <v>1338</v>
      </c>
      <c r="C97" s="28" t="s">
        <v>1343</v>
      </c>
      <c r="D97" s="28" t="s">
        <v>1366</v>
      </c>
      <c r="E97" s="3" t="s">
        <v>1367</v>
      </c>
    </row>
    <row r="98" spans="1:5" x14ac:dyDescent="0.15">
      <c r="A98" s="37">
        <v>7411</v>
      </c>
      <c r="B98" s="28" t="s">
        <v>1338</v>
      </c>
      <c r="C98" s="28" t="s">
        <v>1343</v>
      </c>
      <c r="D98" s="28" t="s">
        <v>1368</v>
      </c>
      <c r="E98" s="3" t="s">
        <v>1369</v>
      </c>
    </row>
    <row r="99" spans="1:5" x14ac:dyDescent="0.15">
      <c r="A99" s="37">
        <v>7412</v>
      </c>
      <c r="B99" s="28" t="s">
        <v>1338</v>
      </c>
      <c r="C99" s="28" t="s">
        <v>1343</v>
      </c>
      <c r="D99" s="28" t="s">
        <v>1370</v>
      </c>
      <c r="E99" s="3" t="s">
        <v>1371</v>
      </c>
    </row>
    <row r="100" spans="1:5" x14ac:dyDescent="0.15">
      <c r="A100" s="37">
        <v>7413</v>
      </c>
      <c r="B100" s="28" t="s">
        <v>1338</v>
      </c>
      <c r="C100" s="28" t="s">
        <v>1343</v>
      </c>
      <c r="D100" s="28" t="s">
        <v>1372</v>
      </c>
      <c r="E100" s="3" t="s">
        <v>1373</v>
      </c>
    </row>
    <row r="101" spans="1:5" x14ac:dyDescent="0.15">
      <c r="A101" s="37">
        <v>7414</v>
      </c>
      <c r="B101" s="28" t="s">
        <v>1338</v>
      </c>
      <c r="C101" s="28" t="s">
        <v>1343</v>
      </c>
      <c r="D101" s="28" t="s">
        <v>1374</v>
      </c>
      <c r="E101" s="3" t="s">
        <v>1375</v>
      </c>
    </row>
    <row r="102" spans="1:5" x14ac:dyDescent="0.15">
      <c r="A102" s="37">
        <v>7832</v>
      </c>
      <c r="B102" s="28" t="s">
        <v>1338</v>
      </c>
      <c r="C102" s="28" t="s">
        <v>1005</v>
      </c>
      <c r="D102" s="28" t="s">
        <v>1376</v>
      </c>
      <c r="E102" s="3" t="s">
        <v>1377</v>
      </c>
    </row>
    <row r="103" spans="1:5" x14ac:dyDescent="0.15">
      <c r="A103" s="37">
        <v>7841</v>
      </c>
      <c r="B103" s="28" t="s">
        <v>1338</v>
      </c>
      <c r="C103" s="28" t="s">
        <v>1005</v>
      </c>
      <c r="D103" s="28" t="s">
        <v>1102</v>
      </c>
      <c r="E103" s="3" t="s">
        <v>1378</v>
      </c>
    </row>
    <row r="104" spans="1:5" x14ac:dyDescent="0.15">
      <c r="A104" s="37">
        <v>7922</v>
      </c>
      <c r="B104" s="28" t="s">
        <v>1338</v>
      </c>
      <c r="C104" s="28" t="s">
        <v>1005</v>
      </c>
      <c r="D104" s="28" t="s">
        <v>1379</v>
      </c>
      <c r="E104" s="3" t="s">
        <v>1380</v>
      </c>
    </row>
    <row r="105" spans="1:5" x14ac:dyDescent="0.15">
      <c r="A105" s="37">
        <v>7929</v>
      </c>
      <c r="B105" s="28" t="s">
        <v>1338</v>
      </c>
      <c r="C105" s="28" t="s">
        <v>1005</v>
      </c>
      <c r="D105" s="28" t="s">
        <v>1381</v>
      </c>
      <c r="E105" s="3" t="s">
        <v>1382</v>
      </c>
    </row>
    <row r="106" spans="1:5" x14ac:dyDescent="0.15">
      <c r="A106" s="37">
        <v>7933</v>
      </c>
      <c r="B106" s="28" t="s">
        <v>1338</v>
      </c>
      <c r="C106" s="28" t="s">
        <v>1005</v>
      </c>
      <c r="D106" s="28" t="s">
        <v>1383</v>
      </c>
      <c r="E106" s="3" t="s">
        <v>1384</v>
      </c>
    </row>
    <row r="107" spans="1:5" x14ac:dyDescent="0.15">
      <c r="A107" s="37">
        <v>7941</v>
      </c>
      <c r="B107" s="28" t="s">
        <v>1338</v>
      </c>
      <c r="C107" s="28" t="s">
        <v>1005</v>
      </c>
      <c r="D107" s="28" t="s">
        <v>1385</v>
      </c>
      <c r="E107" s="3" t="s">
        <v>1386</v>
      </c>
    </row>
    <row r="108" spans="1:5" x14ac:dyDescent="0.15">
      <c r="A108" s="37">
        <v>7954</v>
      </c>
      <c r="B108" s="28" t="s">
        <v>1338</v>
      </c>
      <c r="C108" s="28" t="s">
        <v>1387</v>
      </c>
      <c r="D108" s="28" t="s">
        <v>1388</v>
      </c>
      <c r="E108" s="3" t="s">
        <v>1389</v>
      </c>
    </row>
    <row r="109" spans="1:5" x14ac:dyDescent="0.15">
      <c r="A109" s="37">
        <v>7956</v>
      </c>
      <c r="B109" s="28" t="s">
        <v>1338</v>
      </c>
      <c r="C109" s="28" t="s">
        <v>1387</v>
      </c>
      <c r="D109" s="28" t="s">
        <v>1390</v>
      </c>
      <c r="E109" s="3" t="s">
        <v>1391</v>
      </c>
    </row>
    <row r="110" spans="1:5" x14ac:dyDescent="0.15">
      <c r="A110" s="37">
        <v>7957</v>
      </c>
      <c r="B110" s="28" t="s">
        <v>1338</v>
      </c>
      <c r="C110" s="28" t="s">
        <v>1387</v>
      </c>
      <c r="D110" s="28" t="s">
        <v>1392</v>
      </c>
      <c r="E110" s="3" t="s">
        <v>1393</v>
      </c>
    </row>
    <row r="111" spans="1:5" x14ac:dyDescent="0.15">
      <c r="A111" s="37">
        <v>7958</v>
      </c>
      <c r="B111" s="28" t="s">
        <v>1338</v>
      </c>
      <c r="C111" s="28" t="s">
        <v>1387</v>
      </c>
      <c r="D111" s="28" t="s">
        <v>1394</v>
      </c>
      <c r="E111" s="3" t="s">
        <v>1395</v>
      </c>
    </row>
    <row r="112" spans="1:5" x14ac:dyDescent="0.15">
      <c r="A112" s="37">
        <v>7991</v>
      </c>
      <c r="B112" s="28" t="s">
        <v>1338</v>
      </c>
      <c r="C112" s="28" t="s">
        <v>1005</v>
      </c>
      <c r="D112" s="28" t="s">
        <v>1396</v>
      </c>
      <c r="E112" s="3" t="s">
        <v>1397</v>
      </c>
    </row>
    <row r="113" spans="1:5" x14ac:dyDescent="0.15">
      <c r="A113" s="37">
        <v>7992</v>
      </c>
      <c r="B113" s="28" t="s">
        <v>1338</v>
      </c>
      <c r="C113" s="28" t="s">
        <v>1005</v>
      </c>
      <c r="D113" s="28" t="s">
        <v>1398</v>
      </c>
      <c r="E113" s="3" t="s">
        <v>1399</v>
      </c>
    </row>
    <row r="114" spans="1:5" x14ac:dyDescent="0.15">
      <c r="A114" s="37">
        <v>7994</v>
      </c>
      <c r="B114" s="28" t="s">
        <v>1338</v>
      </c>
      <c r="C114" s="28" t="s">
        <v>1005</v>
      </c>
      <c r="D114" s="28" t="s">
        <v>1400</v>
      </c>
      <c r="E114" s="3" t="s">
        <v>1401</v>
      </c>
    </row>
    <row r="115" spans="1:5" x14ac:dyDescent="0.15">
      <c r="A115" s="37">
        <v>7995</v>
      </c>
      <c r="B115" s="28" t="s">
        <v>1338</v>
      </c>
      <c r="C115" s="28" t="s">
        <v>141</v>
      </c>
      <c r="D115" s="28" t="s">
        <v>141</v>
      </c>
      <c r="E115" s="3" t="s">
        <v>1402</v>
      </c>
    </row>
    <row r="116" spans="1:5" x14ac:dyDescent="0.15">
      <c r="A116" s="37">
        <v>7996</v>
      </c>
      <c r="B116" s="28" t="s">
        <v>1338</v>
      </c>
      <c r="C116" s="28" t="s">
        <v>1005</v>
      </c>
      <c r="D116" s="28" t="s">
        <v>1403</v>
      </c>
      <c r="E116" s="3" t="s">
        <v>1404</v>
      </c>
    </row>
    <row r="117" spans="1:5" x14ac:dyDescent="0.15">
      <c r="A117" s="37">
        <v>7997</v>
      </c>
      <c r="B117" s="28" t="s">
        <v>1338</v>
      </c>
      <c r="C117" s="28" t="s">
        <v>1005</v>
      </c>
      <c r="D117" s="28" t="s">
        <v>1405</v>
      </c>
      <c r="E117" s="3" t="s">
        <v>1406</v>
      </c>
    </row>
    <row r="118" spans="1:5" x14ac:dyDescent="0.15">
      <c r="A118" s="37">
        <v>7998</v>
      </c>
      <c r="B118" s="28" t="s">
        <v>1338</v>
      </c>
      <c r="C118" s="28" t="s">
        <v>1005</v>
      </c>
      <c r="D118" s="28" t="s">
        <v>1407</v>
      </c>
      <c r="E118" s="3" t="s">
        <v>1408</v>
      </c>
    </row>
    <row r="119" spans="1:5" x14ac:dyDescent="0.15">
      <c r="A119" s="37">
        <v>7999</v>
      </c>
      <c r="B119" s="28" t="s">
        <v>1338</v>
      </c>
      <c r="C119" s="28" t="s">
        <v>1005</v>
      </c>
      <c r="D119" s="28" t="s">
        <v>1409</v>
      </c>
      <c r="E119" s="3" t="s">
        <v>1410</v>
      </c>
    </row>
    <row r="120" spans="1:5" x14ac:dyDescent="0.15">
      <c r="A120" s="37">
        <v>4812</v>
      </c>
      <c r="B120" s="28" t="s">
        <v>1411</v>
      </c>
      <c r="C120" s="28" t="s">
        <v>1412</v>
      </c>
      <c r="D120" s="28" t="s">
        <v>1413</v>
      </c>
      <c r="E120" s="3" t="s">
        <v>1414</v>
      </c>
    </row>
    <row r="121" spans="1:5" x14ac:dyDescent="0.15">
      <c r="A121" s="37">
        <v>5039</v>
      </c>
      <c r="B121" s="28" t="s">
        <v>1411</v>
      </c>
      <c r="C121" s="28" t="s">
        <v>1415</v>
      </c>
      <c r="D121" s="28" t="s">
        <v>1416</v>
      </c>
      <c r="E121" s="3" t="s">
        <v>1417</v>
      </c>
    </row>
    <row r="122" spans="1:5" x14ac:dyDescent="0.15">
      <c r="A122" s="37">
        <v>5045</v>
      </c>
      <c r="B122" s="28" t="s">
        <v>1411</v>
      </c>
      <c r="C122" s="28" t="s">
        <v>1412</v>
      </c>
      <c r="D122" s="28" t="s">
        <v>1418</v>
      </c>
      <c r="E122" s="3" t="s">
        <v>1419</v>
      </c>
    </row>
    <row r="123" spans="1:5" x14ac:dyDescent="0.15">
      <c r="A123" s="37">
        <v>5094</v>
      </c>
      <c r="B123" s="28" t="s">
        <v>1411</v>
      </c>
      <c r="C123" s="28" t="s">
        <v>1420</v>
      </c>
      <c r="D123" s="28" t="s">
        <v>1421</v>
      </c>
      <c r="E123" s="3" t="s">
        <v>1422</v>
      </c>
    </row>
    <row r="124" spans="1:5" x14ac:dyDescent="0.15">
      <c r="A124" s="37">
        <v>5139</v>
      </c>
      <c r="B124" s="28" t="s">
        <v>1411</v>
      </c>
      <c r="C124" s="28" t="s">
        <v>1423</v>
      </c>
      <c r="D124" s="28" t="s">
        <v>1424</v>
      </c>
      <c r="E124" s="3" t="s">
        <v>1425</v>
      </c>
    </row>
    <row r="125" spans="1:5" x14ac:dyDescent="0.15">
      <c r="A125" s="37">
        <v>5192</v>
      </c>
      <c r="B125" s="28" t="s">
        <v>1411</v>
      </c>
      <c r="C125" s="28" t="s">
        <v>1426</v>
      </c>
      <c r="D125" s="28" t="s">
        <v>1427</v>
      </c>
      <c r="E125" s="3" t="s">
        <v>1428</v>
      </c>
    </row>
    <row r="126" spans="1:5" x14ac:dyDescent="0.15">
      <c r="A126" s="37">
        <v>5198</v>
      </c>
      <c r="B126" s="28" t="s">
        <v>1411</v>
      </c>
      <c r="C126" s="28" t="s">
        <v>1415</v>
      </c>
      <c r="D126" s="28" t="s">
        <v>1429</v>
      </c>
      <c r="E126" s="3" t="s">
        <v>1430</v>
      </c>
    </row>
    <row r="127" spans="1:5" x14ac:dyDescent="0.15">
      <c r="A127" s="37">
        <v>5200</v>
      </c>
      <c r="B127" s="28" t="s">
        <v>1411</v>
      </c>
      <c r="C127" s="28" t="s">
        <v>1415</v>
      </c>
      <c r="D127" s="28" t="s">
        <v>1431</v>
      </c>
      <c r="E127" s="3" t="s">
        <v>1432</v>
      </c>
    </row>
    <row r="128" spans="1:5" x14ac:dyDescent="0.15">
      <c r="A128" s="37">
        <v>5211</v>
      </c>
      <c r="B128" s="28" t="s">
        <v>1411</v>
      </c>
      <c r="C128" s="28" t="s">
        <v>1415</v>
      </c>
      <c r="D128" s="28" t="s">
        <v>1433</v>
      </c>
      <c r="E128" s="3" t="s">
        <v>1434</v>
      </c>
    </row>
    <row r="129" spans="1:5" x14ac:dyDescent="0.15">
      <c r="A129" s="37">
        <v>5251</v>
      </c>
      <c r="B129" s="28" t="s">
        <v>1411</v>
      </c>
      <c r="C129" s="28" t="s">
        <v>1415</v>
      </c>
      <c r="D129" s="28" t="s">
        <v>1435</v>
      </c>
      <c r="E129" s="3" t="s">
        <v>1436</v>
      </c>
    </row>
    <row r="130" spans="1:5" x14ac:dyDescent="0.15">
      <c r="A130" s="37">
        <v>5261</v>
      </c>
      <c r="B130" s="28" t="s">
        <v>1411</v>
      </c>
      <c r="C130" s="28" t="s">
        <v>1415</v>
      </c>
      <c r="D130" s="28" t="s">
        <v>1437</v>
      </c>
      <c r="E130" s="3" t="s">
        <v>1438</v>
      </c>
    </row>
    <row r="131" spans="1:5" x14ac:dyDescent="0.15">
      <c r="A131" s="37">
        <v>5309</v>
      </c>
      <c r="B131" s="28" t="s">
        <v>1411</v>
      </c>
      <c r="C131" s="28" t="s">
        <v>1439</v>
      </c>
      <c r="D131" s="28" t="s">
        <v>1440</v>
      </c>
      <c r="E131" s="3" t="s">
        <v>1441</v>
      </c>
    </row>
    <row r="132" spans="1:5" x14ac:dyDescent="0.15">
      <c r="A132" s="37">
        <v>5311</v>
      </c>
      <c r="B132" s="28" t="s">
        <v>1411</v>
      </c>
      <c r="C132" s="28" t="s">
        <v>1439</v>
      </c>
      <c r="D132" s="28" t="s">
        <v>1442</v>
      </c>
      <c r="E132" s="3" t="s">
        <v>1443</v>
      </c>
    </row>
    <row r="133" spans="1:5" x14ac:dyDescent="0.15">
      <c r="A133" s="37">
        <v>5331</v>
      </c>
      <c r="B133" s="28" t="s">
        <v>1411</v>
      </c>
      <c r="C133" s="28" t="s">
        <v>1439</v>
      </c>
      <c r="D133" s="28" t="s">
        <v>1444</v>
      </c>
      <c r="E133" s="3" t="s">
        <v>1445</v>
      </c>
    </row>
    <row r="134" spans="1:5" x14ac:dyDescent="0.15">
      <c r="A134" s="37">
        <v>5399</v>
      </c>
      <c r="B134" s="28" t="s">
        <v>1411</v>
      </c>
      <c r="C134" s="28" t="s">
        <v>1439</v>
      </c>
      <c r="D134" s="28" t="s">
        <v>1446</v>
      </c>
      <c r="E134" s="3" t="s">
        <v>1447</v>
      </c>
    </row>
    <row r="135" spans="1:5" x14ac:dyDescent="0.15">
      <c r="A135" s="37">
        <v>5411</v>
      </c>
      <c r="B135" s="28" t="s">
        <v>1411</v>
      </c>
      <c r="C135" s="28" t="s">
        <v>1439</v>
      </c>
      <c r="D135" s="28" t="s">
        <v>1448</v>
      </c>
      <c r="E135" s="3" t="s">
        <v>1449</v>
      </c>
    </row>
    <row r="136" spans="1:5" x14ac:dyDescent="0.15">
      <c r="A136" s="37">
        <v>5422</v>
      </c>
      <c r="B136" s="28" t="s">
        <v>1411</v>
      </c>
      <c r="C136" s="28" t="s">
        <v>1450</v>
      </c>
      <c r="D136" s="28" t="s">
        <v>1451</v>
      </c>
      <c r="E136" s="3" t="s">
        <v>1452</v>
      </c>
    </row>
    <row r="137" spans="1:5" x14ac:dyDescent="0.15">
      <c r="A137" s="37">
        <v>5441</v>
      </c>
      <c r="B137" s="28" t="s">
        <v>1411</v>
      </c>
      <c r="C137" s="28" t="s">
        <v>1450</v>
      </c>
      <c r="D137" s="28" t="s">
        <v>1453</v>
      </c>
      <c r="E137" s="3" t="s">
        <v>1454</v>
      </c>
    </row>
    <row r="138" spans="1:5" x14ac:dyDescent="0.15">
      <c r="A138" s="37">
        <v>5451</v>
      </c>
      <c r="B138" s="28" t="s">
        <v>1411</v>
      </c>
      <c r="C138" s="28" t="s">
        <v>1450</v>
      </c>
      <c r="D138" s="28" t="s">
        <v>1455</v>
      </c>
      <c r="E138" s="3" t="s">
        <v>1456</v>
      </c>
    </row>
    <row r="139" spans="1:5" x14ac:dyDescent="0.15">
      <c r="A139" s="37">
        <v>5462</v>
      </c>
      <c r="B139" s="28" t="s">
        <v>1411</v>
      </c>
      <c r="C139" s="28" t="s">
        <v>1450</v>
      </c>
      <c r="D139" s="28" t="s">
        <v>1457</v>
      </c>
      <c r="E139" s="3" t="s">
        <v>1458</v>
      </c>
    </row>
    <row r="140" spans="1:5" x14ac:dyDescent="0.15">
      <c r="A140" s="37">
        <v>5466</v>
      </c>
      <c r="B140" s="28" t="s">
        <v>1411</v>
      </c>
      <c r="C140" s="28" t="s">
        <v>1450</v>
      </c>
      <c r="D140" s="28" t="s">
        <v>760</v>
      </c>
      <c r="E140" s="3" t="s">
        <v>1459</v>
      </c>
    </row>
    <row r="141" spans="1:5" x14ac:dyDescent="0.15">
      <c r="A141" s="37">
        <v>5467</v>
      </c>
      <c r="B141" s="28" t="s">
        <v>1411</v>
      </c>
      <c r="C141" s="28" t="s">
        <v>1450</v>
      </c>
      <c r="D141" s="28" t="s">
        <v>1460</v>
      </c>
      <c r="E141" s="3" t="s">
        <v>1461</v>
      </c>
    </row>
    <row r="142" spans="1:5" x14ac:dyDescent="0.15">
      <c r="A142" s="37">
        <v>5499</v>
      </c>
      <c r="B142" s="28" t="s">
        <v>1411</v>
      </c>
      <c r="C142" s="28" t="s">
        <v>1450</v>
      </c>
      <c r="D142" s="28" t="s">
        <v>1462</v>
      </c>
      <c r="E142" s="3" t="s">
        <v>1463</v>
      </c>
    </row>
    <row r="143" spans="1:5" x14ac:dyDescent="0.15">
      <c r="A143" s="37">
        <v>5611</v>
      </c>
      <c r="B143" s="28" t="s">
        <v>1411</v>
      </c>
      <c r="C143" s="28" t="s">
        <v>1423</v>
      </c>
      <c r="D143" s="28" t="s">
        <v>1464</v>
      </c>
      <c r="E143" s="3" t="s">
        <v>1465</v>
      </c>
    </row>
    <row r="144" spans="1:5" x14ac:dyDescent="0.15">
      <c r="A144" s="37">
        <v>5621</v>
      </c>
      <c r="B144" s="28" t="s">
        <v>1411</v>
      </c>
      <c r="C144" s="28" t="s">
        <v>1423</v>
      </c>
      <c r="D144" s="28" t="s">
        <v>1466</v>
      </c>
      <c r="E144" s="3" t="s">
        <v>1467</v>
      </c>
    </row>
    <row r="145" spans="1:5" x14ac:dyDescent="0.15">
      <c r="A145" s="37">
        <v>5631</v>
      </c>
      <c r="B145" s="28" t="s">
        <v>1411</v>
      </c>
      <c r="C145" s="28" t="s">
        <v>1423</v>
      </c>
      <c r="D145" s="28" t="s">
        <v>1468</v>
      </c>
      <c r="E145" s="3" t="s">
        <v>1469</v>
      </c>
    </row>
    <row r="146" spans="1:5" x14ac:dyDescent="0.15">
      <c r="A146" s="37">
        <v>5641</v>
      </c>
      <c r="B146" s="28" t="s">
        <v>1411</v>
      </c>
      <c r="C146" s="28" t="s">
        <v>1470</v>
      </c>
      <c r="D146" s="28" t="s">
        <v>1471</v>
      </c>
      <c r="E146" s="3" t="s">
        <v>1472</v>
      </c>
    </row>
    <row r="147" spans="1:5" x14ac:dyDescent="0.15">
      <c r="A147" s="37">
        <v>5651</v>
      </c>
      <c r="B147" s="28" t="s">
        <v>1411</v>
      </c>
      <c r="C147" s="28" t="s">
        <v>1423</v>
      </c>
      <c r="D147" s="28" t="s">
        <v>1473</v>
      </c>
      <c r="E147" s="3" t="s">
        <v>1474</v>
      </c>
    </row>
    <row r="148" spans="1:5" x14ac:dyDescent="0.15">
      <c r="A148" s="37">
        <v>5655</v>
      </c>
      <c r="B148" s="28" t="s">
        <v>1411</v>
      </c>
      <c r="C148" s="28" t="s">
        <v>1475</v>
      </c>
      <c r="D148" s="28" t="s">
        <v>1476</v>
      </c>
      <c r="E148" s="3" t="s">
        <v>1477</v>
      </c>
    </row>
    <row r="149" spans="1:5" x14ac:dyDescent="0.15">
      <c r="A149" s="37">
        <v>5661</v>
      </c>
      <c r="B149" s="28" t="s">
        <v>1411</v>
      </c>
      <c r="C149" s="28" t="s">
        <v>1423</v>
      </c>
      <c r="D149" s="28" t="s">
        <v>802</v>
      </c>
      <c r="E149" s="3" t="s">
        <v>1478</v>
      </c>
    </row>
    <row r="150" spans="1:5" x14ac:dyDescent="0.15">
      <c r="A150" s="37">
        <v>5681</v>
      </c>
      <c r="B150" s="28" t="s">
        <v>1411</v>
      </c>
      <c r="C150" s="28" t="s">
        <v>1423</v>
      </c>
      <c r="D150" s="28" t="s">
        <v>1479</v>
      </c>
      <c r="E150" s="3" t="s">
        <v>1480</v>
      </c>
    </row>
    <row r="151" spans="1:5" x14ac:dyDescent="0.15">
      <c r="A151" s="37">
        <v>5691</v>
      </c>
      <c r="B151" s="28" t="s">
        <v>1411</v>
      </c>
      <c r="C151" s="28" t="s">
        <v>1423</v>
      </c>
      <c r="D151" s="28" t="s">
        <v>1481</v>
      </c>
      <c r="E151" s="3" t="s">
        <v>1482</v>
      </c>
    </row>
    <row r="152" spans="1:5" x14ac:dyDescent="0.15">
      <c r="A152" s="37">
        <v>5697</v>
      </c>
      <c r="B152" s="28" t="s">
        <v>1411</v>
      </c>
      <c r="C152" s="28" t="s">
        <v>1423</v>
      </c>
      <c r="D152" s="28" t="s">
        <v>1483</v>
      </c>
      <c r="E152" s="3" t="s">
        <v>1484</v>
      </c>
    </row>
    <row r="153" spans="1:5" x14ac:dyDescent="0.15">
      <c r="A153" s="37">
        <v>5698</v>
      </c>
      <c r="B153" s="28" t="s">
        <v>1411</v>
      </c>
      <c r="C153" s="28" t="s">
        <v>1423</v>
      </c>
      <c r="D153" s="28" t="s">
        <v>1485</v>
      </c>
      <c r="E153" s="3" t="s">
        <v>1486</v>
      </c>
    </row>
    <row r="154" spans="1:5" x14ac:dyDescent="0.15">
      <c r="A154" s="37">
        <v>5699</v>
      </c>
      <c r="B154" s="28" t="s">
        <v>1411</v>
      </c>
      <c r="C154" s="28" t="s">
        <v>1423</v>
      </c>
      <c r="D154" s="28" t="s">
        <v>1487</v>
      </c>
      <c r="E154" s="3" t="s">
        <v>1488</v>
      </c>
    </row>
    <row r="155" spans="1:5" x14ac:dyDescent="0.15">
      <c r="A155" s="37">
        <v>5712</v>
      </c>
      <c r="B155" s="28" t="s">
        <v>1411</v>
      </c>
      <c r="C155" s="28" t="s">
        <v>1415</v>
      </c>
      <c r="D155" s="28" t="s">
        <v>1489</v>
      </c>
      <c r="E155" s="3" t="s">
        <v>1490</v>
      </c>
    </row>
    <row r="156" spans="1:5" x14ac:dyDescent="0.15">
      <c r="A156" s="37">
        <v>5713</v>
      </c>
      <c r="B156" s="28" t="s">
        <v>1411</v>
      </c>
      <c r="C156" s="28" t="s">
        <v>1415</v>
      </c>
      <c r="D156" s="28" t="s">
        <v>1491</v>
      </c>
      <c r="E156" s="3" t="s">
        <v>1492</v>
      </c>
    </row>
    <row r="157" spans="1:5" x14ac:dyDescent="0.15">
      <c r="A157" s="37">
        <v>5714</v>
      </c>
      <c r="B157" s="28" t="s">
        <v>1411</v>
      </c>
      <c r="C157" s="28" t="s">
        <v>1415</v>
      </c>
      <c r="D157" s="28" t="s">
        <v>1493</v>
      </c>
      <c r="E157" s="3" t="s">
        <v>1494</v>
      </c>
    </row>
    <row r="158" spans="1:5" x14ac:dyDescent="0.15">
      <c r="A158" s="37">
        <v>5719</v>
      </c>
      <c r="B158" s="28" t="s">
        <v>1411</v>
      </c>
      <c r="C158" s="28" t="s">
        <v>1415</v>
      </c>
      <c r="D158" s="28" t="s">
        <v>1495</v>
      </c>
      <c r="E158" s="3" t="s">
        <v>1496</v>
      </c>
    </row>
    <row r="159" spans="1:5" x14ac:dyDescent="0.15">
      <c r="A159" s="37">
        <v>5722</v>
      </c>
      <c r="B159" s="28" t="s">
        <v>1411</v>
      </c>
      <c r="C159" s="28" t="s">
        <v>1412</v>
      </c>
      <c r="D159" s="28" t="s">
        <v>46</v>
      </c>
      <c r="E159" s="3" t="s">
        <v>1497</v>
      </c>
    </row>
    <row r="160" spans="1:5" x14ac:dyDescent="0.15">
      <c r="A160" s="37">
        <v>5732</v>
      </c>
      <c r="B160" s="28" t="s">
        <v>1411</v>
      </c>
      <c r="C160" s="28" t="s">
        <v>1412</v>
      </c>
      <c r="D160" s="28" t="s">
        <v>1498</v>
      </c>
      <c r="E160" s="3" t="s">
        <v>1499</v>
      </c>
    </row>
    <row r="161" spans="1:5" x14ac:dyDescent="0.15">
      <c r="A161" s="37">
        <v>5733</v>
      </c>
      <c r="B161" s="28" t="s">
        <v>1411</v>
      </c>
      <c r="C161" s="28" t="s">
        <v>1500</v>
      </c>
      <c r="D161" s="28" t="s">
        <v>1501</v>
      </c>
      <c r="E161" s="3" t="s">
        <v>1502</v>
      </c>
    </row>
    <row r="162" spans="1:5" x14ac:dyDescent="0.15">
      <c r="A162" s="37">
        <v>5735</v>
      </c>
      <c r="B162" s="28" t="s">
        <v>1411</v>
      </c>
      <c r="C162" s="28" t="s">
        <v>1426</v>
      </c>
      <c r="D162" s="28" t="s">
        <v>1503</v>
      </c>
      <c r="E162" s="3" t="s">
        <v>1504</v>
      </c>
    </row>
    <row r="163" spans="1:5" x14ac:dyDescent="0.15">
      <c r="A163" s="37">
        <v>5811</v>
      </c>
      <c r="B163" s="28" t="s">
        <v>1411</v>
      </c>
      <c r="C163" s="28" t="s">
        <v>1450</v>
      </c>
      <c r="D163" s="28" t="s">
        <v>1505</v>
      </c>
      <c r="E163" s="3" t="s">
        <v>1506</v>
      </c>
    </row>
    <row r="164" spans="1:5" x14ac:dyDescent="0.15">
      <c r="A164" s="37">
        <v>5812</v>
      </c>
      <c r="B164" s="28" t="s">
        <v>1411</v>
      </c>
      <c r="C164" s="28" t="s">
        <v>1450</v>
      </c>
      <c r="D164" s="28" t="s">
        <v>1507</v>
      </c>
      <c r="E164" s="3" t="s">
        <v>1508</v>
      </c>
    </row>
    <row r="165" spans="1:5" x14ac:dyDescent="0.15">
      <c r="A165" s="37">
        <v>5914</v>
      </c>
      <c r="B165" s="28" t="s">
        <v>1411</v>
      </c>
      <c r="C165" s="28" t="s">
        <v>1439</v>
      </c>
      <c r="D165" s="28" t="s">
        <v>1509</v>
      </c>
      <c r="E165" s="3" t="s">
        <v>1510</v>
      </c>
    </row>
    <row r="166" spans="1:5" x14ac:dyDescent="0.15">
      <c r="A166" s="37">
        <v>5921</v>
      </c>
      <c r="B166" s="28" t="s">
        <v>1411</v>
      </c>
      <c r="C166" s="28" t="s">
        <v>1450</v>
      </c>
      <c r="D166" s="28" t="s">
        <v>1511</v>
      </c>
      <c r="E166" s="3" t="s">
        <v>1512</v>
      </c>
    </row>
    <row r="167" spans="1:5" x14ac:dyDescent="0.15">
      <c r="A167" s="37">
        <v>5931</v>
      </c>
      <c r="B167" s="28" t="s">
        <v>1411</v>
      </c>
      <c r="C167" s="28" t="s">
        <v>1500</v>
      </c>
      <c r="D167" s="28" t="s">
        <v>1513</v>
      </c>
      <c r="E167" s="3" t="s">
        <v>1514</v>
      </c>
    </row>
    <row r="168" spans="1:5" x14ac:dyDescent="0.15">
      <c r="A168" s="37">
        <v>5932</v>
      </c>
      <c r="B168" s="28" t="s">
        <v>1411</v>
      </c>
      <c r="C168" s="28" t="s">
        <v>1500</v>
      </c>
      <c r="D168" s="28" t="s">
        <v>1515</v>
      </c>
      <c r="E168" s="3" t="s">
        <v>1516</v>
      </c>
    </row>
    <row r="169" spans="1:5" x14ac:dyDescent="0.15">
      <c r="A169" s="37">
        <v>5937</v>
      </c>
      <c r="B169" s="28" t="s">
        <v>1411</v>
      </c>
      <c r="C169" s="28" t="s">
        <v>1500</v>
      </c>
      <c r="D169" s="28" t="s">
        <v>1517</v>
      </c>
      <c r="E169" s="3" t="s">
        <v>1518</v>
      </c>
    </row>
    <row r="170" spans="1:5" x14ac:dyDescent="0.15">
      <c r="A170" s="37">
        <v>5940</v>
      </c>
      <c r="B170" s="28" t="s">
        <v>1411</v>
      </c>
      <c r="C170" s="28" t="s">
        <v>1475</v>
      </c>
      <c r="D170" s="28" t="s">
        <v>1519</v>
      </c>
      <c r="E170" s="3" t="s">
        <v>1520</v>
      </c>
    </row>
    <row r="171" spans="1:5" x14ac:dyDescent="0.15">
      <c r="A171" s="37">
        <v>5941</v>
      </c>
      <c r="B171" s="28" t="s">
        <v>1411</v>
      </c>
      <c r="C171" s="28" t="s">
        <v>1475</v>
      </c>
      <c r="D171" s="28" t="s">
        <v>1521</v>
      </c>
      <c r="E171" s="3" t="s">
        <v>1522</v>
      </c>
    </row>
    <row r="172" spans="1:5" x14ac:dyDescent="0.15">
      <c r="A172" s="37">
        <v>5942</v>
      </c>
      <c r="B172" s="28" t="s">
        <v>1411</v>
      </c>
      <c r="C172" s="28" t="s">
        <v>1426</v>
      </c>
      <c r="D172" s="28" t="s">
        <v>844</v>
      </c>
      <c r="E172" s="3" t="s">
        <v>1523</v>
      </c>
    </row>
    <row r="173" spans="1:5" x14ac:dyDescent="0.15">
      <c r="A173" s="37">
        <v>5944</v>
      </c>
      <c r="B173" s="28" t="s">
        <v>1411</v>
      </c>
      <c r="C173" s="28" t="s">
        <v>1420</v>
      </c>
      <c r="D173" s="28" t="s">
        <v>1524</v>
      </c>
      <c r="E173" s="3" t="s">
        <v>1525</v>
      </c>
    </row>
    <row r="174" spans="1:5" x14ac:dyDescent="0.15">
      <c r="A174" s="37">
        <v>5945</v>
      </c>
      <c r="B174" s="28" t="s">
        <v>1411</v>
      </c>
      <c r="C174" s="28" t="s">
        <v>1470</v>
      </c>
      <c r="D174" s="28" t="s">
        <v>1526</v>
      </c>
      <c r="E174" s="3" t="s">
        <v>1527</v>
      </c>
    </row>
    <row r="175" spans="1:5" x14ac:dyDescent="0.15">
      <c r="A175" s="37">
        <v>5946</v>
      </c>
      <c r="B175" s="28" t="s">
        <v>1411</v>
      </c>
      <c r="C175" s="28" t="s">
        <v>1412</v>
      </c>
      <c r="D175" s="28" t="s">
        <v>1528</v>
      </c>
      <c r="E175" s="3" t="s">
        <v>1529</v>
      </c>
    </row>
    <row r="176" spans="1:5" x14ac:dyDescent="0.15">
      <c r="A176" s="37">
        <v>5947</v>
      </c>
      <c r="B176" s="28" t="s">
        <v>1411</v>
      </c>
      <c r="C176" s="28" t="s">
        <v>1500</v>
      </c>
      <c r="D176" s="28" t="s">
        <v>1530</v>
      </c>
      <c r="E176" s="3" t="s">
        <v>1531</v>
      </c>
    </row>
    <row r="177" spans="1:5" x14ac:dyDescent="0.15">
      <c r="A177" s="37">
        <v>5948</v>
      </c>
      <c r="B177" s="28" t="s">
        <v>1411</v>
      </c>
      <c r="C177" s="28" t="s">
        <v>1423</v>
      </c>
      <c r="D177" s="28" t="s">
        <v>1532</v>
      </c>
      <c r="E177" s="3" t="s">
        <v>1533</v>
      </c>
    </row>
    <row r="178" spans="1:5" x14ac:dyDescent="0.15">
      <c r="A178" s="37">
        <v>5949</v>
      </c>
      <c r="B178" s="28" t="s">
        <v>1411</v>
      </c>
      <c r="C178" s="28" t="s">
        <v>1415</v>
      </c>
      <c r="D178" s="28" t="s">
        <v>1534</v>
      </c>
      <c r="E178" s="3" t="s">
        <v>1535</v>
      </c>
    </row>
    <row r="179" spans="1:5" x14ac:dyDescent="0.15">
      <c r="A179" s="37">
        <v>5970</v>
      </c>
      <c r="B179" s="28" t="s">
        <v>1411</v>
      </c>
      <c r="C179" s="28" t="s">
        <v>1500</v>
      </c>
      <c r="D179" s="28" t="s">
        <v>1536</v>
      </c>
      <c r="E179" s="3" t="s">
        <v>1537</v>
      </c>
    </row>
    <row r="180" spans="1:5" x14ac:dyDescent="0.15">
      <c r="A180" s="37">
        <v>5971</v>
      </c>
      <c r="B180" s="28" t="s">
        <v>1411</v>
      </c>
      <c r="C180" s="28" t="s">
        <v>1500</v>
      </c>
      <c r="D180" s="28" t="s">
        <v>1538</v>
      </c>
      <c r="E180" s="3" t="s">
        <v>1539</v>
      </c>
    </row>
    <row r="181" spans="1:5" x14ac:dyDescent="0.15">
      <c r="A181" s="37">
        <v>5972</v>
      </c>
      <c r="B181" s="28" t="s">
        <v>1411</v>
      </c>
      <c r="C181" s="28" t="s">
        <v>1500</v>
      </c>
      <c r="D181" s="28" t="s">
        <v>1540</v>
      </c>
      <c r="E181" s="3" t="s">
        <v>1541</v>
      </c>
    </row>
    <row r="182" spans="1:5" x14ac:dyDescent="0.15">
      <c r="A182" s="37">
        <v>5973</v>
      </c>
      <c r="B182" s="28" t="s">
        <v>1411</v>
      </c>
      <c r="C182" s="28" t="s">
        <v>1500</v>
      </c>
      <c r="D182" s="28" t="s">
        <v>1542</v>
      </c>
      <c r="E182" s="3" t="s">
        <v>1543</v>
      </c>
    </row>
    <row r="183" spans="1:5" x14ac:dyDescent="0.15">
      <c r="A183" s="37">
        <v>5977</v>
      </c>
      <c r="B183" s="28" t="s">
        <v>1411</v>
      </c>
      <c r="C183" s="28" t="s">
        <v>1420</v>
      </c>
      <c r="D183" s="28" t="s">
        <v>1544</v>
      </c>
      <c r="E183" s="3" t="s">
        <v>1545</v>
      </c>
    </row>
    <row r="184" spans="1:5" x14ac:dyDescent="0.15">
      <c r="A184" s="37">
        <v>5984</v>
      </c>
      <c r="B184" s="28" t="s">
        <v>1411</v>
      </c>
      <c r="C184" s="28" t="s">
        <v>1439</v>
      </c>
      <c r="D184" s="28" t="s">
        <v>1546</v>
      </c>
      <c r="E184" s="3" t="s">
        <v>1547</v>
      </c>
    </row>
    <row r="185" spans="1:5" x14ac:dyDescent="0.15">
      <c r="A185" s="37">
        <v>5992</v>
      </c>
      <c r="B185" s="28" t="s">
        <v>1411</v>
      </c>
      <c r="C185" s="28" t="s">
        <v>1500</v>
      </c>
      <c r="D185" s="28" t="s">
        <v>1548</v>
      </c>
      <c r="E185" s="3" t="s">
        <v>1549</v>
      </c>
    </row>
    <row r="186" spans="1:5" x14ac:dyDescent="0.15">
      <c r="A186" s="37">
        <v>5993</v>
      </c>
      <c r="B186" s="28" t="s">
        <v>1411</v>
      </c>
      <c r="C186" s="28" t="s">
        <v>1450</v>
      </c>
      <c r="D186" s="28" t="s">
        <v>1550</v>
      </c>
      <c r="E186" s="3" t="s">
        <v>1551</v>
      </c>
    </row>
    <row r="187" spans="1:5" x14ac:dyDescent="0.15">
      <c r="A187" s="37">
        <v>5994</v>
      </c>
      <c r="B187" s="28" t="s">
        <v>1411</v>
      </c>
      <c r="C187" s="28" t="s">
        <v>1426</v>
      </c>
      <c r="D187" s="28" t="s">
        <v>1552</v>
      </c>
      <c r="E187" s="3" t="s">
        <v>1553</v>
      </c>
    </row>
    <row r="188" spans="1:5" x14ac:dyDescent="0.15">
      <c r="A188" s="37">
        <v>5995</v>
      </c>
      <c r="B188" s="28" t="s">
        <v>1411</v>
      </c>
      <c r="C188" s="28" t="s">
        <v>1500</v>
      </c>
      <c r="D188" s="28" t="s">
        <v>1554</v>
      </c>
      <c r="E188" s="3" t="s">
        <v>1555</v>
      </c>
    </row>
    <row r="189" spans="1:5" x14ac:dyDescent="0.15">
      <c r="A189" s="37">
        <v>5996</v>
      </c>
      <c r="B189" s="28" t="s">
        <v>1411</v>
      </c>
      <c r="C189" s="28" t="s">
        <v>1415</v>
      </c>
      <c r="D189" s="28" t="s">
        <v>1556</v>
      </c>
      <c r="E189" s="3" t="s">
        <v>1557</v>
      </c>
    </row>
    <row r="190" spans="1:5" x14ac:dyDescent="0.15">
      <c r="A190" s="37">
        <v>5997</v>
      </c>
      <c r="B190" s="28" t="s">
        <v>1411</v>
      </c>
      <c r="C190" s="28" t="s">
        <v>1420</v>
      </c>
      <c r="D190" s="28" t="s">
        <v>1558</v>
      </c>
      <c r="E190" s="3" t="s">
        <v>1559</v>
      </c>
    </row>
    <row r="191" spans="1:5" x14ac:dyDescent="0.15">
      <c r="A191" s="37">
        <v>5998</v>
      </c>
      <c r="B191" s="28" t="s">
        <v>1411</v>
      </c>
      <c r="C191" s="28" t="s">
        <v>1439</v>
      </c>
      <c r="D191" s="28" t="s">
        <v>1560</v>
      </c>
      <c r="E191" s="3" t="s">
        <v>1561</v>
      </c>
    </row>
    <row r="192" spans="1:5" x14ac:dyDescent="0.15">
      <c r="A192" s="37">
        <v>5999</v>
      </c>
      <c r="B192" s="28" t="s">
        <v>1411</v>
      </c>
      <c r="C192" s="28" t="s">
        <v>1439</v>
      </c>
      <c r="D192" s="28" t="s">
        <v>1562</v>
      </c>
      <c r="E192" s="3" t="s">
        <v>1563</v>
      </c>
    </row>
    <row r="193" spans="1:5" x14ac:dyDescent="0.15">
      <c r="A193" s="37">
        <v>7993</v>
      </c>
      <c r="B193" s="28" t="s">
        <v>1411</v>
      </c>
      <c r="C193" s="28" t="s">
        <v>1500</v>
      </c>
      <c r="D193" s="28" t="s">
        <v>1564</v>
      </c>
      <c r="E193" s="3" t="s">
        <v>1565</v>
      </c>
    </row>
    <row r="194" spans="1:5" x14ac:dyDescent="0.15">
      <c r="A194" s="37">
        <v>8011</v>
      </c>
      <c r="B194" s="28" t="s">
        <v>1566</v>
      </c>
      <c r="C194" s="28" t="s">
        <v>1567</v>
      </c>
      <c r="D194" s="28" t="s">
        <v>1568</v>
      </c>
      <c r="E194" s="3" t="s">
        <v>1569</v>
      </c>
    </row>
    <row r="195" spans="1:5" x14ac:dyDescent="0.15">
      <c r="A195" s="37">
        <v>8021</v>
      </c>
      <c r="B195" s="28" t="s">
        <v>1566</v>
      </c>
      <c r="C195" s="28" t="s">
        <v>1567</v>
      </c>
      <c r="D195" s="28" t="s">
        <v>1570</v>
      </c>
      <c r="E195" s="3" t="s">
        <v>1571</v>
      </c>
    </row>
    <row r="196" spans="1:5" x14ac:dyDescent="0.15">
      <c r="A196" s="37">
        <v>8042</v>
      </c>
      <c r="B196" s="28" t="s">
        <v>1566</v>
      </c>
      <c r="C196" s="28" t="s">
        <v>1567</v>
      </c>
      <c r="D196" s="28" t="s">
        <v>1572</v>
      </c>
      <c r="E196" s="3" t="s">
        <v>1573</v>
      </c>
    </row>
    <row r="197" spans="1:5" x14ac:dyDescent="0.15">
      <c r="A197" s="37">
        <v>8043</v>
      </c>
      <c r="B197" s="28" t="s">
        <v>1566</v>
      </c>
      <c r="C197" s="28" t="s">
        <v>1567</v>
      </c>
      <c r="D197" s="28" t="s">
        <v>1574</v>
      </c>
      <c r="E197" s="3" t="s">
        <v>1575</v>
      </c>
    </row>
    <row r="198" spans="1:5" x14ac:dyDescent="0.15">
      <c r="A198" s="37">
        <v>8050</v>
      </c>
      <c r="B198" s="28" t="s">
        <v>1566</v>
      </c>
      <c r="C198" s="28" t="s">
        <v>1567</v>
      </c>
      <c r="D198" s="28" t="s">
        <v>1576</v>
      </c>
      <c r="E198" s="3" t="s">
        <v>1577</v>
      </c>
    </row>
    <row r="199" spans="1:5" x14ac:dyDescent="0.15">
      <c r="A199" s="37">
        <v>8062</v>
      </c>
      <c r="B199" s="28" t="s">
        <v>1566</v>
      </c>
      <c r="C199" s="28" t="s">
        <v>1567</v>
      </c>
      <c r="D199" s="28" t="s">
        <v>268</v>
      </c>
      <c r="E199" s="3" t="s">
        <v>1578</v>
      </c>
    </row>
    <row r="200" spans="1:5" x14ac:dyDescent="0.15">
      <c r="A200" s="37">
        <v>8099</v>
      </c>
      <c r="B200" s="28" t="s">
        <v>1566</v>
      </c>
      <c r="C200" s="28" t="s">
        <v>1567</v>
      </c>
      <c r="D200" s="28" t="s">
        <v>944</v>
      </c>
      <c r="E200" s="3" t="s">
        <v>1579</v>
      </c>
    </row>
    <row r="201" spans="1:5" x14ac:dyDescent="0.15">
      <c r="A201" s="37">
        <v>8111</v>
      </c>
      <c r="B201" s="28" t="s">
        <v>1566</v>
      </c>
      <c r="C201" s="28" t="s">
        <v>1580</v>
      </c>
      <c r="D201" s="28" t="s">
        <v>1581</v>
      </c>
      <c r="E201" s="3" t="s">
        <v>1582</v>
      </c>
    </row>
    <row r="202" spans="1:5" x14ac:dyDescent="0.15">
      <c r="A202" s="37">
        <v>8211</v>
      </c>
      <c r="B202" s="28" t="s">
        <v>1566</v>
      </c>
      <c r="C202" s="28" t="s">
        <v>1583</v>
      </c>
      <c r="D202" s="28" t="s">
        <v>1584</v>
      </c>
      <c r="E202" s="3" t="s">
        <v>1585</v>
      </c>
    </row>
    <row r="203" spans="1:5" x14ac:dyDescent="0.15">
      <c r="A203" s="37">
        <v>8220</v>
      </c>
      <c r="B203" s="28" t="s">
        <v>1566</v>
      </c>
      <c r="C203" s="28" t="s">
        <v>1583</v>
      </c>
      <c r="D203" s="28" t="s">
        <v>1586</v>
      </c>
      <c r="E203" s="3" t="s">
        <v>1587</v>
      </c>
    </row>
    <row r="204" spans="1:5" x14ac:dyDescent="0.15">
      <c r="A204" s="37">
        <v>8241</v>
      </c>
      <c r="B204" s="28" t="s">
        <v>1566</v>
      </c>
      <c r="C204" s="28" t="s">
        <v>1583</v>
      </c>
      <c r="D204" s="28" t="s">
        <v>1588</v>
      </c>
      <c r="E204" s="3" t="s">
        <v>1589</v>
      </c>
    </row>
    <row r="205" spans="1:5" x14ac:dyDescent="0.15">
      <c r="A205" s="37">
        <v>8244</v>
      </c>
      <c r="B205" s="28" t="s">
        <v>1566</v>
      </c>
      <c r="C205" s="28" t="s">
        <v>1583</v>
      </c>
      <c r="D205" s="28" t="s">
        <v>1590</v>
      </c>
      <c r="E205" s="3" t="s">
        <v>1591</v>
      </c>
    </row>
    <row r="206" spans="1:5" x14ac:dyDescent="0.15">
      <c r="A206" s="37">
        <v>8249</v>
      </c>
      <c r="B206" s="28" t="s">
        <v>1566</v>
      </c>
      <c r="C206" s="28" t="s">
        <v>1583</v>
      </c>
      <c r="D206" s="28" t="s">
        <v>1592</v>
      </c>
      <c r="E206" s="3" t="s">
        <v>1593</v>
      </c>
    </row>
    <row r="207" spans="1:5" x14ac:dyDescent="0.15">
      <c r="A207" s="37">
        <v>8299</v>
      </c>
      <c r="B207" s="28" t="s">
        <v>1566</v>
      </c>
      <c r="C207" s="28" t="s">
        <v>1583</v>
      </c>
      <c r="D207" s="28" t="s">
        <v>1594</v>
      </c>
      <c r="E207" s="30" t="s">
        <v>1595</v>
      </c>
    </row>
    <row r="208" spans="1:5" x14ac:dyDescent="0.15">
      <c r="A208" s="37">
        <v>8351</v>
      </c>
      <c r="B208" s="28" t="s">
        <v>1566</v>
      </c>
      <c r="C208" s="28" t="s">
        <v>1583</v>
      </c>
      <c r="D208" s="28" t="s">
        <v>1596</v>
      </c>
      <c r="E208" s="30" t="s">
        <v>1597</v>
      </c>
    </row>
    <row r="209" spans="1:5" x14ac:dyDescent="0.15">
      <c r="A209" s="37">
        <v>8398</v>
      </c>
      <c r="B209" s="28" t="s">
        <v>1566</v>
      </c>
      <c r="C209" s="28" t="s">
        <v>1598</v>
      </c>
      <c r="D209" s="28" t="s">
        <v>1599</v>
      </c>
      <c r="E209" s="30" t="s">
        <v>1600</v>
      </c>
    </row>
    <row r="210" spans="1:5" x14ac:dyDescent="0.15">
      <c r="A210" s="37">
        <v>8641</v>
      </c>
      <c r="B210" s="28" t="s">
        <v>1566</v>
      </c>
      <c r="C210" s="28" t="s">
        <v>1598</v>
      </c>
      <c r="D210" s="28" t="s">
        <v>1601</v>
      </c>
      <c r="E210" s="30" t="s">
        <v>1602</v>
      </c>
    </row>
    <row r="211" spans="1:5" x14ac:dyDescent="0.15">
      <c r="A211" s="37">
        <v>8661</v>
      </c>
      <c r="B211" s="28" t="s">
        <v>1566</v>
      </c>
      <c r="C211" s="28" t="s">
        <v>1598</v>
      </c>
      <c r="D211" s="28" t="s">
        <v>866</v>
      </c>
      <c r="E211" s="30" t="s">
        <v>1603</v>
      </c>
    </row>
    <row r="212" spans="1:5" x14ac:dyDescent="0.15">
      <c r="A212" s="37">
        <v>8675</v>
      </c>
      <c r="B212" s="28" t="s">
        <v>1566</v>
      </c>
      <c r="C212" s="28" t="s">
        <v>1598</v>
      </c>
      <c r="D212" s="28" t="s">
        <v>864</v>
      </c>
      <c r="E212" s="30" t="s">
        <v>1604</v>
      </c>
    </row>
    <row r="213" spans="1:5" x14ac:dyDescent="0.15">
      <c r="A213" s="37">
        <v>8699</v>
      </c>
      <c r="B213" s="28" t="s">
        <v>1566</v>
      </c>
      <c r="C213" s="28" t="s">
        <v>1598</v>
      </c>
      <c r="D213" s="28" t="s">
        <v>1605</v>
      </c>
      <c r="E213" s="30" t="s">
        <v>1606</v>
      </c>
    </row>
    <row r="214" spans="1:5" x14ac:dyDescent="0.15">
      <c r="A214" s="37">
        <v>8911</v>
      </c>
      <c r="B214" s="28" t="s">
        <v>1566</v>
      </c>
      <c r="C214" s="28" t="s">
        <v>1580</v>
      </c>
      <c r="D214" s="28" t="s">
        <v>1607</v>
      </c>
      <c r="E214" s="30" t="s">
        <v>1608</v>
      </c>
    </row>
    <row r="215" spans="1:5" x14ac:dyDescent="0.15">
      <c r="A215" s="37">
        <v>8912</v>
      </c>
      <c r="B215" s="28" t="s">
        <v>1566</v>
      </c>
      <c r="C215" s="28" t="s">
        <v>1580</v>
      </c>
      <c r="D215" s="28" t="s">
        <v>1609</v>
      </c>
      <c r="E215" s="30" t="s">
        <v>1610</v>
      </c>
    </row>
    <row r="216" spans="1:5" x14ac:dyDescent="0.15">
      <c r="A216" s="37">
        <v>8931</v>
      </c>
      <c r="B216" s="28" t="s">
        <v>1566</v>
      </c>
      <c r="C216" s="28" t="s">
        <v>1580</v>
      </c>
      <c r="D216" s="28" t="s">
        <v>1611</v>
      </c>
      <c r="E216" s="30" t="s">
        <v>1612</v>
      </c>
    </row>
    <row r="217" spans="1:5" x14ac:dyDescent="0.15">
      <c r="A217" s="37">
        <v>8999</v>
      </c>
      <c r="B217" s="28" t="s">
        <v>1566</v>
      </c>
      <c r="C217" s="28" t="s">
        <v>1580</v>
      </c>
      <c r="D217" s="28" t="s">
        <v>1613</v>
      </c>
      <c r="E217" s="30" t="s">
        <v>1614</v>
      </c>
    </row>
    <row r="218" spans="1:5" x14ac:dyDescent="0.15">
      <c r="A218" s="37">
        <v>9211</v>
      </c>
      <c r="B218" s="28" t="s">
        <v>1566</v>
      </c>
      <c r="C218" s="28" t="s">
        <v>1615</v>
      </c>
      <c r="D218" s="28" t="s">
        <v>1616</v>
      </c>
      <c r="E218" s="30" t="s">
        <v>1617</v>
      </c>
    </row>
    <row r="219" spans="1:5" x14ac:dyDescent="0.15">
      <c r="A219" s="37">
        <v>9222</v>
      </c>
      <c r="B219" s="28" t="s">
        <v>1566</v>
      </c>
      <c r="C219" s="28" t="s">
        <v>1615</v>
      </c>
      <c r="D219" s="28" t="s">
        <v>253</v>
      </c>
      <c r="E219" s="30" t="s">
        <v>1618</v>
      </c>
    </row>
    <row r="220" spans="1:5" x14ac:dyDescent="0.15">
      <c r="A220" s="37">
        <v>9311</v>
      </c>
      <c r="B220" s="28" t="s">
        <v>1566</v>
      </c>
      <c r="C220" s="28" t="s">
        <v>1615</v>
      </c>
      <c r="D220" s="28" t="s">
        <v>1619</v>
      </c>
      <c r="E220" s="30" t="s">
        <v>1620</v>
      </c>
    </row>
    <row r="221" spans="1:5" x14ac:dyDescent="0.15">
      <c r="A221" s="37">
        <v>9402</v>
      </c>
      <c r="B221" s="28" t="s">
        <v>1566</v>
      </c>
      <c r="C221" s="28" t="s">
        <v>1615</v>
      </c>
      <c r="D221" s="28" t="s">
        <v>848</v>
      </c>
      <c r="E221" s="30" t="s">
        <v>1621</v>
      </c>
    </row>
    <row r="222" spans="1:5" x14ac:dyDescent="0.15">
      <c r="A222" s="37">
        <v>5013</v>
      </c>
      <c r="B222" s="28" t="s">
        <v>1622</v>
      </c>
      <c r="C222" s="28" t="s">
        <v>1623</v>
      </c>
      <c r="D222" s="28" t="s">
        <v>1624</v>
      </c>
      <c r="E222" s="30" t="s">
        <v>1625</v>
      </c>
    </row>
    <row r="223" spans="1:5" x14ac:dyDescent="0.15">
      <c r="A223" s="37">
        <v>5021</v>
      </c>
      <c r="B223" s="28" t="s">
        <v>1622</v>
      </c>
      <c r="C223" s="28" t="s">
        <v>1626</v>
      </c>
      <c r="D223" s="28" t="s">
        <v>1627</v>
      </c>
      <c r="E223" s="30" t="s">
        <v>1628</v>
      </c>
    </row>
    <row r="224" spans="1:5" x14ac:dyDescent="0.15">
      <c r="A224" s="37">
        <v>5044</v>
      </c>
      <c r="B224" s="28" t="s">
        <v>1622</v>
      </c>
      <c r="C224" s="28" t="s">
        <v>1626</v>
      </c>
      <c r="D224" s="28" t="s">
        <v>1629</v>
      </c>
      <c r="E224" s="30" t="s">
        <v>1630</v>
      </c>
    </row>
    <row r="225" spans="1:5" x14ac:dyDescent="0.15">
      <c r="A225" s="37">
        <v>5046</v>
      </c>
      <c r="B225" s="28" t="s">
        <v>1622</v>
      </c>
      <c r="C225" s="28" t="s">
        <v>1626</v>
      </c>
      <c r="D225" s="28" t="s">
        <v>1631</v>
      </c>
      <c r="E225" s="30" t="s">
        <v>1632</v>
      </c>
    </row>
    <row r="226" spans="1:5" x14ac:dyDescent="0.15">
      <c r="A226" s="37">
        <v>5047</v>
      </c>
      <c r="B226" s="28" t="s">
        <v>1622</v>
      </c>
      <c r="C226" s="28" t="s">
        <v>1633</v>
      </c>
      <c r="D226" s="28" t="s">
        <v>1634</v>
      </c>
      <c r="E226" s="30" t="s">
        <v>1635</v>
      </c>
    </row>
    <row r="227" spans="1:5" x14ac:dyDescent="0.15">
      <c r="A227" s="37">
        <v>5065</v>
      </c>
      <c r="B227" s="28" t="s">
        <v>1622</v>
      </c>
      <c r="C227" s="28" t="s">
        <v>1636</v>
      </c>
      <c r="D227" s="28" t="s">
        <v>1637</v>
      </c>
      <c r="E227" s="30" t="s">
        <v>1638</v>
      </c>
    </row>
    <row r="228" spans="1:5" x14ac:dyDescent="0.15">
      <c r="A228" s="37">
        <v>5072</v>
      </c>
      <c r="B228" s="28" t="s">
        <v>1622</v>
      </c>
      <c r="C228" s="28" t="s">
        <v>1636</v>
      </c>
      <c r="D228" s="28" t="s">
        <v>1639</v>
      </c>
      <c r="E228" s="30" t="s">
        <v>1640</v>
      </c>
    </row>
    <row r="229" spans="1:5" x14ac:dyDescent="0.15">
      <c r="A229" s="37">
        <v>5074</v>
      </c>
      <c r="B229" s="28" t="s">
        <v>1622</v>
      </c>
      <c r="C229" s="28" t="s">
        <v>1636</v>
      </c>
      <c r="D229" s="28" t="s">
        <v>1641</v>
      </c>
      <c r="E229" s="30" t="s">
        <v>1642</v>
      </c>
    </row>
    <row r="230" spans="1:5" x14ac:dyDescent="0.15">
      <c r="A230" s="37">
        <v>5085</v>
      </c>
      <c r="B230" s="31" t="s">
        <v>1622</v>
      </c>
      <c r="C230" s="31" t="s">
        <v>1636</v>
      </c>
      <c r="D230" s="28" t="s">
        <v>1643</v>
      </c>
      <c r="E230" s="30" t="s">
        <v>1644</v>
      </c>
    </row>
    <row r="231" spans="1:5" x14ac:dyDescent="0.15">
      <c r="A231" s="37">
        <v>5099</v>
      </c>
      <c r="B231" s="28" t="s">
        <v>1622</v>
      </c>
      <c r="C231" s="28" t="s">
        <v>1636</v>
      </c>
      <c r="D231" s="28" t="s">
        <v>1645</v>
      </c>
      <c r="E231" s="30" t="s">
        <v>1646</v>
      </c>
    </row>
    <row r="232" spans="1:5" x14ac:dyDescent="0.15">
      <c r="A232" s="37">
        <v>5111</v>
      </c>
      <c r="B232" s="28" t="s">
        <v>1622</v>
      </c>
      <c r="C232" s="28" t="s">
        <v>1626</v>
      </c>
      <c r="D232" s="28" t="s">
        <v>1647</v>
      </c>
      <c r="E232" s="30" t="s">
        <v>1648</v>
      </c>
    </row>
    <row r="233" spans="1:5" x14ac:dyDescent="0.15">
      <c r="A233" s="37">
        <v>5122</v>
      </c>
      <c r="B233" s="28" t="s">
        <v>1649</v>
      </c>
      <c r="C233" s="28" t="s">
        <v>1633</v>
      </c>
      <c r="D233" s="28" t="s">
        <v>1650</v>
      </c>
      <c r="E233" s="30" t="s">
        <v>1651</v>
      </c>
    </row>
    <row r="234" spans="1:5" x14ac:dyDescent="0.15">
      <c r="A234" s="37">
        <v>5169</v>
      </c>
      <c r="B234" s="28" t="s">
        <v>1622</v>
      </c>
      <c r="C234" s="28" t="s">
        <v>1636</v>
      </c>
      <c r="D234" s="28" t="s">
        <v>1652</v>
      </c>
      <c r="E234" s="30" t="s">
        <v>1653</v>
      </c>
    </row>
    <row r="235" spans="1:5" x14ac:dyDescent="0.15">
      <c r="A235" s="37">
        <v>5172</v>
      </c>
      <c r="B235" s="28" t="s">
        <v>1622</v>
      </c>
      <c r="C235" s="28" t="s">
        <v>1636</v>
      </c>
      <c r="D235" s="28" t="s">
        <v>1654</v>
      </c>
      <c r="E235" s="30" t="s">
        <v>1655</v>
      </c>
    </row>
    <row r="236" spans="1:5" x14ac:dyDescent="0.15">
      <c r="A236" s="37">
        <v>5199</v>
      </c>
      <c r="B236" s="28" t="s">
        <v>1622</v>
      </c>
      <c r="C236" s="28" t="s">
        <v>1636</v>
      </c>
      <c r="D236" s="28" t="s">
        <v>1656</v>
      </c>
      <c r="E236" s="30" t="s">
        <v>1657</v>
      </c>
    </row>
    <row r="237" spans="1:5" x14ac:dyDescent="0.15">
      <c r="A237" s="37">
        <v>5511</v>
      </c>
      <c r="B237" s="28" t="s">
        <v>1622</v>
      </c>
      <c r="C237" s="28" t="s">
        <v>1623</v>
      </c>
      <c r="D237" s="28" t="s">
        <v>1658</v>
      </c>
      <c r="E237" s="3" t="s">
        <v>1659</v>
      </c>
    </row>
    <row r="238" spans="1:5" x14ac:dyDescent="0.15">
      <c r="A238" s="37">
        <v>5521</v>
      </c>
      <c r="B238" s="28" t="s">
        <v>1622</v>
      </c>
      <c r="C238" s="28" t="s">
        <v>1623</v>
      </c>
      <c r="D238" s="28" t="s">
        <v>1660</v>
      </c>
      <c r="E238" s="3" t="s">
        <v>1661</v>
      </c>
    </row>
    <row r="239" spans="1:5" x14ac:dyDescent="0.15">
      <c r="A239" s="37">
        <v>5532</v>
      </c>
      <c r="B239" s="28" t="s">
        <v>1622</v>
      </c>
      <c r="C239" s="28" t="s">
        <v>1623</v>
      </c>
      <c r="D239" s="28" t="s">
        <v>1662</v>
      </c>
      <c r="E239" s="3" t="s">
        <v>1663</v>
      </c>
    </row>
    <row r="240" spans="1:5" x14ac:dyDescent="0.15">
      <c r="A240" s="37">
        <v>5533</v>
      </c>
      <c r="B240" s="28" t="s">
        <v>1622</v>
      </c>
      <c r="C240" s="28" t="s">
        <v>1623</v>
      </c>
      <c r="D240" s="28" t="s">
        <v>1664</v>
      </c>
      <c r="E240" s="3" t="s">
        <v>1665</v>
      </c>
    </row>
    <row r="241" spans="1:5" x14ac:dyDescent="0.15">
      <c r="A241" s="37">
        <v>5541</v>
      </c>
      <c r="B241" s="28" t="s">
        <v>1622</v>
      </c>
      <c r="C241" s="28" t="s">
        <v>1623</v>
      </c>
      <c r="D241" s="28" t="s">
        <v>1666</v>
      </c>
      <c r="E241" s="3" t="s">
        <v>1667</v>
      </c>
    </row>
    <row r="242" spans="1:5" x14ac:dyDescent="0.15">
      <c r="A242" s="37">
        <v>5542</v>
      </c>
      <c r="B242" s="28" t="s">
        <v>1622</v>
      </c>
      <c r="C242" s="28" t="s">
        <v>1623</v>
      </c>
      <c r="D242" s="28" t="s">
        <v>1668</v>
      </c>
      <c r="E242" s="3" t="s">
        <v>1669</v>
      </c>
    </row>
    <row r="243" spans="1:5" x14ac:dyDescent="0.15">
      <c r="A243" s="37">
        <v>5551</v>
      </c>
      <c r="B243" s="28" t="s">
        <v>1622</v>
      </c>
      <c r="C243" s="28" t="s">
        <v>1623</v>
      </c>
      <c r="D243" s="28" t="s">
        <v>1670</v>
      </c>
      <c r="E243" s="3" t="s">
        <v>1671</v>
      </c>
    </row>
    <row r="244" spans="1:5" x14ac:dyDescent="0.15">
      <c r="A244" s="37">
        <v>5571</v>
      </c>
      <c r="B244" s="28" t="s">
        <v>1622</v>
      </c>
      <c r="C244" s="28" t="s">
        <v>1623</v>
      </c>
      <c r="D244" s="28" t="s">
        <v>690</v>
      </c>
      <c r="E244" s="3" t="s">
        <v>1672</v>
      </c>
    </row>
    <row r="245" spans="1:5" x14ac:dyDescent="0.15">
      <c r="A245" s="37">
        <v>5572</v>
      </c>
      <c r="B245" s="28" t="s">
        <v>1622</v>
      </c>
      <c r="C245" s="28" t="s">
        <v>1623</v>
      </c>
      <c r="D245" s="28" t="s">
        <v>1673</v>
      </c>
      <c r="E245" s="3" t="s">
        <v>692</v>
      </c>
    </row>
    <row r="246" spans="1:5" x14ac:dyDescent="0.15">
      <c r="A246" s="37">
        <v>5912</v>
      </c>
      <c r="B246" s="28" t="s">
        <v>1622</v>
      </c>
      <c r="C246" s="28" t="s">
        <v>1633</v>
      </c>
      <c r="D246" s="28" t="s">
        <v>1674</v>
      </c>
      <c r="E246" s="3" t="s">
        <v>1675</v>
      </c>
    </row>
    <row r="247" spans="1:5" x14ac:dyDescent="0.15">
      <c r="A247" s="37">
        <v>5943</v>
      </c>
      <c r="B247" s="28" t="s">
        <v>1622</v>
      </c>
      <c r="C247" s="28" t="s">
        <v>1626</v>
      </c>
      <c r="D247" s="28" t="s">
        <v>1676</v>
      </c>
      <c r="E247" s="3" t="s">
        <v>1677</v>
      </c>
    </row>
    <row r="248" spans="1:5" x14ac:dyDescent="0.15">
      <c r="A248" s="37">
        <v>5975</v>
      </c>
      <c r="B248" s="28" t="s">
        <v>1622</v>
      </c>
      <c r="C248" s="28" t="s">
        <v>1633</v>
      </c>
      <c r="D248" s="28" t="s">
        <v>1678</v>
      </c>
      <c r="E248" s="3" t="s">
        <v>1679</v>
      </c>
    </row>
    <row r="249" spans="1:5" x14ac:dyDescent="0.15">
      <c r="A249" s="37">
        <v>5976</v>
      </c>
      <c r="B249" s="28" t="s">
        <v>1622</v>
      </c>
      <c r="C249" s="28" t="s">
        <v>1633</v>
      </c>
      <c r="D249" s="28" t="s">
        <v>1680</v>
      </c>
      <c r="E249" s="3" t="s">
        <v>1681</v>
      </c>
    </row>
    <row r="250" spans="1:5" x14ac:dyDescent="0.15">
      <c r="A250" s="37">
        <v>5978</v>
      </c>
      <c r="B250" s="28" t="s">
        <v>1622</v>
      </c>
      <c r="C250" s="28" t="s">
        <v>1626</v>
      </c>
      <c r="D250" s="28" t="s">
        <v>1682</v>
      </c>
      <c r="E250" s="3" t="s">
        <v>1683</v>
      </c>
    </row>
    <row r="251" spans="1:5" x14ac:dyDescent="0.15">
      <c r="A251" s="36"/>
      <c r="B251" s="32"/>
      <c r="C251" s="32"/>
      <c r="D251" s="32"/>
      <c r="E251" s="33"/>
    </row>
    <row r="252" spans="1:5" x14ac:dyDescent="0.15">
      <c r="A252" s="36"/>
      <c r="B252" s="32"/>
      <c r="C252" s="32"/>
      <c r="D252" s="32"/>
      <c r="E252" s="33"/>
    </row>
    <row r="253" spans="1:5" x14ac:dyDescent="0.15">
      <c r="A253" s="36"/>
      <c r="B253" s="32"/>
      <c r="C253" s="32"/>
      <c r="D253" s="32"/>
      <c r="E253" s="33"/>
    </row>
    <row r="254" spans="1:5" x14ac:dyDescent="0.15">
      <c r="A254" s="36"/>
      <c r="B254" s="32"/>
      <c r="C254" s="32"/>
      <c r="D254" s="32"/>
      <c r="E254" s="33"/>
    </row>
    <row r="255" spans="1:5" x14ac:dyDescent="0.15">
      <c r="A255" s="36"/>
      <c r="B255" s="32"/>
      <c r="C255" s="32"/>
      <c r="D255" s="32"/>
      <c r="E255" s="33"/>
    </row>
    <row r="256" spans="1:5" x14ac:dyDescent="0.15">
      <c r="A256" s="36"/>
      <c r="B256" s="32"/>
      <c r="C256" s="32"/>
      <c r="D256" s="32"/>
      <c r="E256" s="33"/>
    </row>
    <row r="257" spans="1:5" x14ac:dyDescent="0.15">
      <c r="A257" s="36"/>
      <c r="B257" s="32"/>
      <c r="C257" s="32"/>
      <c r="D257" s="32"/>
      <c r="E257" s="33"/>
    </row>
    <row r="258" spans="1:5" x14ac:dyDescent="0.15">
      <c r="A258" s="36"/>
      <c r="B258" s="32"/>
      <c r="C258" s="32"/>
      <c r="D258" s="32"/>
      <c r="E258" s="33"/>
    </row>
    <row r="259" spans="1:5" x14ac:dyDescent="0.15">
      <c r="A259" s="36"/>
      <c r="B259" s="32"/>
      <c r="C259" s="32"/>
      <c r="D259" s="32"/>
      <c r="E259" s="33"/>
    </row>
    <row r="260" spans="1:5" x14ac:dyDescent="0.15">
      <c r="A260" s="36"/>
      <c r="B260" s="32"/>
      <c r="C260" s="32"/>
      <c r="D260" s="32"/>
      <c r="E260" s="33"/>
    </row>
    <row r="261" spans="1:5" x14ac:dyDescent="0.15">
      <c r="A261" s="36"/>
      <c r="B261" s="32"/>
      <c r="C261" s="32"/>
      <c r="D261" s="32"/>
      <c r="E261" s="33"/>
    </row>
    <row r="262" spans="1:5" x14ac:dyDescent="0.15">
      <c r="A262" s="36"/>
      <c r="B262" s="32"/>
      <c r="C262" s="32"/>
      <c r="D262" s="32"/>
      <c r="E262" s="33"/>
    </row>
    <row r="263" spans="1:5" x14ac:dyDescent="0.15">
      <c r="A263" s="36"/>
      <c r="B263" s="32"/>
      <c r="C263" s="32"/>
      <c r="D263" s="32"/>
      <c r="E263" s="33"/>
    </row>
    <row r="264" spans="1:5" x14ac:dyDescent="0.15">
      <c r="A264" s="36"/>
      <c r="B264" s="32"/>
      <c r="C264" s="32"/>
      <c r="D264" s="32"/>
      <c r="E264" s="33"/>
    </row>
    <row r="265" spans="1:5" x14ac:dyDescent="0.15">
      <c r="A265" s="36"/>
      <c r="B265" s="32"/>
      <c r="C265" s="32"/>
      <c r="D265" s="32"/>
      <c r="E265" s="33"/>
    </row>
    <row r="266" spans="1:5" x14ac:dyDescent="0.15">
      <c r="A266" s="36"/>
      <c r="B266" s="32"/>
      <c r="C266" s="32"/>
      <c r="D266" s="32"/>
      <c r="E266" s="33"/>
    </row>
    <row r="267" spans="1:5" x14ac:dyDescent="0.15">
      <c r="A267" s="36"/>
      <c r="B267" s="32"/>
      <c r="C267" s="32"/>
      <c r="D267" s="32"/>
      <c r="E267" s="33"/>
    </row>
    <row r="268" spans="1:5" x14ac:dyDescent="0.15">
      <c r="A268" s="36"/>
      <c r="B268" s="32"/>
      <c r="C268" s="32"/>
      <c r="D268" s="32"/>
      <c r="E268" s="33"/>
    </row>
    <row r="269" spans="1:5" x14ac:dyDescent="0.15">
      <c r="A269" s="36"/>
      <c r="B269" s="32"/>
      <c r="C269" s="32"/>
      <c r="D269" s="32"/>
      <c r="E269" s="33"/>
    </row>
    <row r="270" spans="1:5" x14ac:dyDescent="0.15">
      <c r="A270" s="36"/>
      <c r="B270" s="32"/>
      <c r="C270" s="32"/>
      <c r="D270" s="32"/>
      <c r="E270" s="33"/>
    </row>
    <row r="271" spans="1:5" x14ac:dyDescent="0.15">
      <c r="A271" s="36"/>
      <c r="B271" s="32"/>
      <c r="C271" s="32"/>
      <c r="D271" s="32"/>
      <c r="E271" s="33"/>
    </row>
    <row r="272" spans="1:5" x14ac:dyDescent="0.15">
      <c r="A272" s="36"/>
      <c r="B272" s="32"/>
      <c r="C272" s="32"/>
      <c r="D272" s="32"/>
      <c r="E272" s="33"/>
    </row>
    <row r="273" spans="1:5" x14ac:dyDescent="0.15">
      <c r="A273" s="36"/>
      <c r="B273" s="32"/>
      <c r="C273" s="32"/>
      <c r="D273" s="32"/>
      <c r="E273" s="33"/>
    </row>
    <row r="274" spans="1:5" x14ac:dyDescent="0.15">
      <c r="A274" s="36"/>
      <c r="B274" s="32"/>
      <c r="C274" s="32"/>
      <c r="D274" s="32"/>
      <c r="E274" s="33"/>
    </row>
    <row r="275" spans="1:5" x14ac:dyDescent="0.15">
      <c r="A275" s="36"/>
      <c r="B275" s="32"/>
      <c r="C275" s="32"/>
      <c r="D275" s="32"/>
      <c r="E275" s="33"/>
    </row>
    <row r="276" spans="1:5" x14ac:dyDescent="0.15">
      <c r="A276" s="36"/>
      <c r="B276" s="32"/>
      <c r="C276" s="32"/>
      <c r="D276" s="32"/>
      <c r="E276" s="33"/>
    </row>
    <row r="277" spans="1:5" x14ac:dyDescent="0.15">
      <c r="A277" s="36"/>
      <c r="B277" s="32"/>
      <c r="C277" s="32"/>
      <c r="D277" s="32"/>
      <c r="E277" s="33"/>
    </row>
    <row r="278" spans="1:5" x14ac:dyDescent="0.15">
      <c r="A278" s="36"/>
      <c r="B278" s="32"/>
      <c r="C278" s="32"/>
      <c r="D278" s="32"/>
      <c r="E278" s="33"/>
    </row>
    <row r="279" spans="1:5" x14ac:dyDescent="0.15">
      <c r="A279" s="36"/>
      <c r="B279" s="32"/>
      <c r="C279" s="32"/>
      <c r="D279" s="32"/>
      <c r="E279" s="33"/>
    </row>
    <row r="280" spans="1:5" x14ac:dyDescent="0.15">
      <c r="A280" s="36"/>
      <c r="B280" s="32"/>
      <c r="C280" s="32"/>
      <c r="D280" s="32"/>
      <c r="E280" s="33"/>
    </row>
    <row r="281" spans="1:5" x14ac:dyDescent="0.15">
      <c r="A281" s="36"/>
      <c r="B281" s="32"/>
      <c r="C281" s="32"/>
      <c r="D281" s="32"/>
      <c r="E281" s="33"/>
    </row>
    <row r="282" spans="1:5" x14ac:dyDescent="0.15">
      <c r="A282" s="36"/>
      <c r="B282" s="32"/>
      <c r="C282" s="32"/>
      <c r="D282" s="32"/>
      <c r="E282" s="33"/>
    </row>
    <row r="283" spans="1:5" x14ac:dyDescent="0.15">
      <c r="A283" s="36"/>
      <c r="B283" s="32"/>
      <c r="C283" s="32"/>
      <c r="D283" s="32"/>
      <c r="E283" s="33"/>
    </row>
    <row r="284" spans="1:5" x14ac:dyDescent="0.15">
      <c r="A284" s="36"/>
      <c r="B284" s="32"/>
      <c r="C284" s="32"/>
      <c r="D284" s="32"/>
      <c r="E284" s="33"/>
    </row>
    <row r="285" spans="1:5" x14ac:dyDescent="0.15">
      <c r="A285" s="36"/>
      <c r="B285" s="32"/>
      <c r="C285" s="32"/>
      <c r="D285" s="32"/>
      <c r="E285" s="33"/>
    </row>
    <row r="286" spans="1:5" x14ac:dyDescent="0.15">
      <c r="A286" s="36"/>
      <c r="B286" s="32"/>
      <c r="C286" s="32"/>
      <c r="D286" s="32"/>
      <c r="E286" s="33"/>
    </row>
    <row r="287" spans="1:5" x14ac:dyDescent="0.15">
      <c r="A287" s="36"/>
      <c r="B287" s="32"/>
      <c r="C287" s="32"/>
      <c r="D287" s="32"/>
      <c r="E287" s="33"/>
    </row>
    <row r="288" spans="1:5" x14ac:dyDescent="0.15">
      <c r="A288" s="36"/>
      <c r="B288" s="32"/>
      <c r="C288" s="32"/>
      <c r="D288" s="32"/>
      <c r="E288" s="33"/>
    </row>
    <row r="289" spans="1:5" x14ac:dyDescent="0.15">
      <c r="A289" s="36"/>
      <c r="B289" s="32"/>
      <c r="C289" s="32"/>
      <c r="D289" s="32"/>
      <c r="E289" s="33"/>
    </row>
    <row r="290" spans="1:5" x14ac:dyDescent="0.15">
      <c r="A290" s="36"/>
      <c r="B290" s="32"/>
      <c r="C290" s="32"/>
      <c r="D290" s="32"/>
      <c r="E290" s="33"/>
    </row>
    <row r="291" spans="1:5" x14ac:dyDescent="0.15">
      <c r="A291" s="36"/>
      <c r="B291" s="32"/>
      <c r="C291" s="32"/>
      <c r="D291" s="32"/>
      <c r="E291" s="33"/>
    </row>
    <row r="292" spans="1:5" x14ac:dyDescent="0.15">
      <c r="A292" s="36"/>
      <c r="B292" s="32"/>
      <c r="C292" s="32"/>
      <c r="D292" s="32"/>
      <c r="E292" s="33"/>
    </row>
    <row r="293" spans="1:5" x14ac:dyDescent="0.15">
      <c r="A293" s="36"/>
      <c r="B293" s="32"/>
      <c r="C293" s="32"/>
      <c r="D293" s="32"/>
      <c r="E293" s="33"/>
    </row>
    <row r="294" spans="1:5" x14ac:dyDescent="0.15">
      <c r="A294" s="36"/>
      <c r="B294" s="32"/>
      <c r="C294" s="32"/>
      <c r="D294" s="32"/>
      <c r="E294" s="33"/>
    </row>
    <row r="295" spans="1:5" x14ac:dyDescent="0.15">
      <c r="A295" s="36"/>
      <c r="B295" s="32"/>
      <c r="C295" s="32"/>
      <c r="D295" s="32"/>
      <c r="E295" s="33"/>
    </row>
    <row r="296" spans="1:5" x14ac:dyDescent="0.15">
      <c r="A296" s="36"/>
      <c r="B296" s="32"/>
      <c r="C296" s="32"/>
      <c r="D296" s="32"/>
      <c r="E296" s="33"/>
    </row>
    <row r="297" spans="1:5" x14ac:dyDescent="0.15">
      <c r="A297" s="36"/>
      <c r="B297" s="32"/>
      <c r="C297" s="32"/>
      <c r="D297" s="32"/>
      <c r="E297" s="33"/>
    </row>
    <row r="298" spans="1:5" x14ac:dyDescent="0.15">
      <c r="A298" s="36"/>
      <c r="B298" s="32"/>
      <c r="C298" s="32"/>
      <c r="D298" s="32"/>
      <c r="E298" s="33"/>
    </row>
    <row r="299" spans="1:5" x14ac:dyDescent="0.15">
      <c r="A299" s="36"/>
      <c r="B299" s="32"/>
      <c r="C299" s="32"/>
      <c r="D299" s="32"/>
      <c r="E299" s="33"/>
    </row>
    <row r="300" spans="1:5" x14ac:dyDescent="0.15">
      <c r="A300" s="36"/>
      <c r="B300" s="32"/>
      <c r="C300" s="32"/>
      <c r="D300" s="32"/>
      <c r="E300" s="33"/>
    </row>
    <row r="301" spans="1:5" x14ac:dyDescent="0.15">
      <c r="A301" s="36"/>
      <c r="B301" s="32"/>
      <c r="C301" s="32"/>
      <c r="D301" s="32"/>
      <c r="E301" s="33"/>
    </row>
    <row r="302" spans="1:5" x14ac:dyDescent="0.15">
      <c r="A302" s="36"/>
      <c r="B302" s="32"/>
      <c r="C302" s="32"/>
      <c r="D302" s="32"/>
      <c r="E302" s="33"/>
    </row>
    <row r="303" spans="1:5" x14ac:dyDescent="0.15">
      <c r="A303" s="36"/>
      <c r="B303" s="32"/>
      <c r="C303" s="32"/>
      <c r="D303" s="32"/>
      <c r="E303" s="33"/>
    </row>
    <row r="304" spans="1:5" x14ac:dyDescent="0.15">
      <c r="A304" s="36"/>
      <c r="B304" s="32"/>
      <c r="C304" s="32"/>
      <c r="D304" s="32"/>
      <c r="E304" s="33"/>
    </row>
    <row r="305" spans="1:5" x14ac:dyDescent="0.15">
      <c r="A305" s="36"/>
      <c r="B305" s="32"/>
      <c r="C305" s="32"/>
      <c r="D305" s="32"/>
      <c r="E305" s="33"/>
    </row>
    <row r="306" spans="1:5" x14ac:dyDescent="0.15">
      <c r="A306" s="36"/>
      <c r="B306" s="32"/>
      <c r="C306" s="32"/>
      <c r="D306" s="32"/>
      <c r="E306" s="33"/>
    </row>
    <row r="307" spans="1:5" x14ac:dyDescent="0.15">
      <c r="A307" s="36"/>
      <c r="B307" s="32"/>
      <c r="C307" s="32"/>
      <c r="D307" s="32"/>
      <c r="E307" s="33"/>
    </row>
    <row r="308" spans="1:5" x14ac:dyDescent="0.15">
      <c r="A308" s="36"/>
      <c r="B308" s="32"/>
      <c r="C308" s="32"/>
      <c r="D308" s="32"/>
      <c r="E308" s="33"/>
    </row>
    <row r="309" spans="1:5" x14ac:dyDescent="0.15">
      <c r="A309" s="36"/>
      <c r="B309" s="32"/>
      <c r="C309" s="32"/>
      <c r="D309" s="32"/>
      <c r="E309" s="33"/>
    </row>
    <row r="310" spans="1:5" x14ac:dyDescent="0.15">
      <c r="A310" s="36"/>
      <c r="B310" s="32"/>
      <c r="C310" s="32"/>
      <c r="D310" s="32"/>
      <c r="E310" s="33"/>
    </row>
    <row r="311" spans="1:5" x14ac:dyDescent="0.15">
      <c r="A311" s="36"/>
      <c r="B311" s="32"/>
      <c r="C311" s="32"/>
      <c r="D311" s="32"/>
      <c r="E311" s="33"/>
    </row>
    <row r="312" spans="1:5" x14ac:dyDescent="0.15">
      <c r="A312" s="36"/>
      <c r="B312" s="32"/>
      <c r="C312" s="32"/>
      <c r="D312" s="32"/>
      <c r="E312" s="33"/>
    </row>
    <row r="313" spans="1:5" x14ac:dyDescent="0.15">
      <c r="A313" s="36"/>
      <c r="B313" s="32"/>
      <c r="C313" s="32"/>
      <c r="D313" s="32"/>
      <c r="E313" s="33"/>
    </row>
    <row r="314" spans="1:5" x14ac:dyDescent="0.15">
      <c r="A314" s="36"/>
      <c r="B314" s="32"/>
      <c r="C314" s="32"/>
      <c r="D314" s="32"/>
      <c r="E314" s="33"/>
    </row>
    <row r="315" spans="1:5" x14ac:dyDescent="0.15">
      <c r="A315" s="36"/>
      <c r="B315" s="32"/>
      <c r="C315" s="32"/>
      <c r="D315" s="32"/>
      <c r="E315" s="33"/>
    </row>
    <row r="316" spans="1:5" x14ac:dyDescent="0.15">
      <c r="A316" s="36"/>
      <c r="B316" s="32"/>
      <c r="C316" s="32"/>
      <c r="D316" s="32"/>
      <c r="E316" s="33"/>
    </row>
    <row r="317" spans="1:5" x14ac:dyDescent="0.15">
      <c r="A317" s="36"/>
      <c r="B317" s="32"/>
      <c r="C317" s="32"/>
      <c r="D317" s="32"/>
      <c r="E317" s="33"/>
    </row>
    <row r="318" spans="1:5" x14ac:dyDescent="0.15">
      <c r="A318" s="36"/>
      <c r="B318" s="32"/>
      <c r="C318" s="32"/>
      <c r="D318" s="32"/>
      <c r="E318" s="33"/>
    </row>
    <row r="319" spans="1:5" x14ac:dyDescent="0.15">
      <c r="A319" s="36"/>
      <c r="B319" s="32"/>
      <c r="C319" s="32"/>
      <c r="D319" s="32"/>
      <c r="E319" s="33"/>
    </row>
    <row r="320" spans="1:5" x14ac:dyDescent="0.15">
      <c r="A320" s="36"/>
      <c r="B320" s="32"/>
      <c r="C320" s="32"/>
      <c r="D320" s="32"/>
      <c r="E320" s="33"/>
    </row>
    <row r="321" spans="1:5" x14ac:dyDescent="0.15">
      <c r="A321" s="36"/>
      <c r="B321" s="32"/>
      <c r="C321" s="32"/>
      <c r="D321" s="32"/>
      <c r="E321" s="33"/>
    </row>
    <row r="322" spans="1:5" x14ac:dyDescent="0.15">
      <c r="A322" s="36"/>
      <c r="B322" s="32"/>
      <c r="C322" s="32"/>
      <c r="D322" s="32"/>
      <c r="E322" s="33"/>
    </row>
    <row r="323" spans="1:5" x14ac:dyDescent="0.15">
      <c r="A323" s="36"/>
      <c r="B323" s="32"/>
      <c r="C323" s="32"/>
      <c r="D323" s="32"/>
      <c r="E323" s="33"/>
    </row>
    <row r="324" spans="1:5" x14ac:dyDescent="0.15">
      <c r="A324" s="36"/>
      <c r="B324" s="32"/>
      <c r="C324" s="32"/>
      <c r="D324" s="32"/>
      <c r="E324" s="33"/>
    </row>
    <row r="325" spans="1:5" x14ac:dyDescent="0.15">
      <c r="A325" s="36"/>
      <c r="B325" s="32"/>
      <c r="C325" s="32"/>
      <c r="D325" s="32"/>
      <c r="E325" s="33"/>
    </row>
    <row r="326" spans="1:5" x14ac:dyDescent="0.15">
      <c r="A326" s="36"/>
      <c r="B326" s="32"/>
      <c r="C326" s="32"/>
      <c r="D326" s="32"/>
      <c r="E326" s="33"/>
    </row>
  </sheetData>
  <phoneticPr fontId="4" type="noConversion"/>
  <conditionalFormatting sqref="E31">
    <cfRule type="colorScale" priority="39">
      <colorScale>
        <cfvo type="min"/>
        <cfvo type="percentile" val="50"/>
        <cfvo type="max"/>
        <color rgb="FFF8696B"/>
        <color rgb="FFFFEB84"/>
        <color rgb="FF63BE7B"/>
      </colorScale>
    </cfRule>
    <cfRule type="colorScale" priority="40">
      <colorScale>
        <cfvo type="min"/>
        <cfvo type="max"/>
        <color rgb="FFF8696B"/>
        <color rgb="FFFCFCFF"/>
      </colorScale>
    </cfRule>
  </conditionalFormatting>
  <conditionalFormatting sqref="D31">
    <cfRule type="colorScale" priority="37">
      <colorScale>
        <cfvo type="min"/>
        <cfvo type="percentile" val="50"/>
        <cfvo type="max"/>
        <color rgb="FFF8696B"/>
        <color rgb="FFFFEB84"/>
        <color rgb="FF63BE7B"/>
      </colorScale>
    </cfRule>
    <cfRule type="colorScale" priority="38">
      <colorScale>
        <cfvo type="min"/>
        <cfvo type="max"/>
        <color rgb="FFF8696B"/>
        <color rgb="FFFCFCFF"/>
      </colorScale>
    </cfRule>
  </conditionalFormatting>
  <conditionalFormatting sqref="E70:E83">
    <cfRule type="colorScale" priority="35">
      <colorScale>
        <cfvo type="min"/>
        <cfvo type="percentile" val="50"/>
        <cfvo type="max"/>
        <color rgb="FFF8696B"/>
        <color rgb="FFFFEB84"/>
        <color rgb="FF63BE7B"/>
      </colorScale>
    </cfRule>
    <cfRule type="colorScale" priority="36">
      <colorScale>
        <cfvo type="min"/>
        <cfvo type="max"/>
        <color rgb="FFF8696B"/>
        <color rgb="FFFCFCFF"/>
      </colorScale>
    </cfRule>
  </conditionalFormatting>
  <conditionalFormatting sqref="D70:D83">
    <cfRule type="colorScale" priority="33">
      <colorScale>
        <cfvo type="min"/>
        <cfvo type="percentile" val="50"/>
        <cfvo type="max"/>
        <color rgb="FFF8696B"/>
        <color rgb="FFFFEB84"/>
        <color rgb="FF63BE7B"/>
      </colorScale>
    </cfRule>
    <cfRule type="colorScale" priority="34">
      <colorScale>
        <cfvo type="min"/>
        <cfvo type="max"/>
        <color rgb="FFF8696B"/>
        <color rgb="FFFCFCFF"/>
      </colorScale>
    </cfRule>
  </conditionalFormatting>
  <conditionalFormatting sqref="E100:E119">
    <cfRule type="colorScale" priority="31">
      <colorScale>
        <cfvo type="min"/>
        <cfvo type="percentile" val="50"/>
        <cfvo type="max"/>
        <color rgb="FFF8696B"/>
        <color rgb="FFFFEB84"/>
        <color rgb="FF63BE7B"/>
      </colorScale>
    </cfRule>
    <cfRule type="colorScale" priority="32">
      <colorScale>
        <cfvo type="min"/>
        <cfvo type="max"/>
        <color rgb="FFF8696B"/>
        <color rgb="FFFCFCFF"/>
      </colorScale>
    </cfRule>
  </conditionalFormatting>
  <conditionalFormatting sqref="D100:D119">
    <cfRule type="colorScale" priority="29">
      <colorScale>
        <cfvo type="min"/>
        <cfvo type="percentile" val="50"/>
        <cfvo type="max"/>
        <color rgb="FFF8696B"/>
        <color rgb="FFFFEB84"/>
        <color rgb="FF63BE7B"/>
      </colorScale>
    </cfRule>
    <cfRule type="colorScale" priority="30">
      <colorScale>
        <cfvo type="min"/>
        <cfvo type="max"/>
        <color rgb="FFF8696B"/>
        <color rgb="FFFCFCFF"/>
      </colorScale>
    </cfRule>
  </conditionalFormatting>
  <conditionalFormatting sqref="E11:E20">
    <cfRule type="colorScale" priority="27">
      <colorScale>
        <cfvo type="min"/>
        <cfvo type="percentile" val="50"/>
        <cfvo type="max"/>
        <color rgb="FFF8696B"/>
        <color rgb="FFFFEB84"/>
        <color rgb="FF63BE7B"/>
      </colorScale>
    </cfRule>
    <cfRule type="colorScale" priority="28">
      <colorScale>
        <cfvo type="min"/>
        <cfvo type="max"/>
        <color rgb="FFF8696B"/>
        <color rgb="FFFCFCFF"/>
      </colorScale>
    </cfRule>
  </conditionalFormatting>
  <conditionalFormatting sqref="D11:D20">
    <cfRule type="colorScale" priority="25">
      <colorScale>
        <cfvo type="min"/>
        <cfvo type="percentile" val="50"/>
        <cfvo type="max"/>
        <color rgb="FFF8696B"/>
        <color rgb="FFFFEB84"/>
        <color rgb="FF63BE7B"/>
      </colorScale>
    </cfRule>
    <cfRule type="colorScale" priority="26">
      <colorScale>
        <cfvo type="min"/>
        <cfvo type="max"/>
        <color rgb="FFF8696B"/>
        <color rgb="FFFCFCFF"/>
      </colorScale>
    </cfRule>
  </conditionalFormatting>
  <conditionalFormatting sqref="E126:E127">
    <cfRule type="colorScale" priority="23">
      <colorScale>
        <cfvo type="min"/>
        <cfvo type="percentile" val="50"/>
        <cfvo type="max"/>
        <color rgb="FFF8696B"/>
        <color rgb="FFFFEB84"/>
        <color rgb="FF63BE7B"/>
      </colorScale>
    </cfRule>
    <cfRule type="colorScale" priority="24">
      <colorScale>
        <cfvo type="min"/>
        <cfvo type="max"/>
        <color rgb="FFF8696B"/>
        <color rgb="FFFCFCFF"/>
      </colorScale>
    </cfRule>
  </conditionalFormatting>
  <conditionalFormatting sqref="D126:D127">
    <cfRule type="colorScale" priority="21">
      <colorScale>
        <cfvo type="min"/>
        <cfvo type="percentile" val="50"/>
        <cfvo type="max"/>
        <color rgb="FFF8696B"/>
        <color rgb="FFFFEB84"/>
        <color rgb="FF63BE7B"/>
      </colorScale>
    </cfRule>
    <cfRule type="colorScale" priority="22">
      <colorScale>
        <cfvo type="min"/>
        <cfvo type="max"/>
        <color rgb="FFF8696B"/>
        <color rgb="FFFCFCFF"/>
      </colorScale>
    </cfRule>
  </conditionalFormatting>
  <conditionalFormatting sqref="E160:E193">
    <cfRule type="colorScale" priority="19">
      <colorScale>
        <cfvo type="min"/>
        <cfvo type="percentile" val="50"/>
        <cfvo type="max"/>
        <color rgb="FFF8696B"/>
        <color rgb="FFFFEB84"/>
        <color rgb="FF63BE7B"/>
      </colorScale>
    </cfRule>
    <cfRule type="colorScale" priority="20">
      <colorScale>
        <cfvo type="min"/>
        <cfvo type="max"/>
        <color rgb="FFF8696B"/>
        <color rgb="FFFCFCFF"/>
      </colorScale>
    </cfRule>
  </conditionalFormatting>
  <conditionalFormatting sqref="D160:D193">
    <cfRule type="colorScale" priority="17">
      <colorScale>
        <cfvo type="min"/>
        <cfvo type="percentile" val="50"/>
        <cfvo type="max"/>
        <color rgb="FFF8696B"/>
        <color rgb="FFFFEB84"/>
        <color rgb="FF63BE7B"/>
      </colorScale>
    </cfRule>
    <cfRule type="colorScale" priority="18">
      <colorScale>
        <cfvo type="min"/>
        <cfvo type="max"/>
        <color rgb="FFF8696B"/>
        <color rgb="FFFCFCFF"/>
      </colorScale>
    </cfRule>
  </conditionalFormatting>
  <conditionalFormatting sqref="E200">
    <cfRule type="colorScale" priority="15">
      <colorScale>
        <cfvo type="min"/>
        <cfvo type="percentile" val="50"/>
        <cfvo type="max"/>
        <color rgb="FFF8696B"/>
        <color rgb="FFFFEB84"/>
        <color rgb="FF63BE7B"/>
      </colorScale>
    </cfRule>
    <cfRule type="colorScale" priority="16">
      <colorScale>
        <cfvo type="min"/>
        <cfvo type="max"/>
        <color rgb="FFF8696B"/>
        <color rgb="FFFCFCFF"/>
      </colorScale>
    </cfRule>
  </conditionalFormatting>
  <conditionalFormatting sqref="D200">
    <cfRule type="colorScale" priority="13">
      <colorScale>
        <cfvo type="min"/>
        <cfvo type="percentile" val="50"/>
        <cfvo type="max"/>
        <color rgb="FFF8696B"/>
        <color rgb="FFFFEB84"/>
        <color rgb="FF63BE7B"/>
      </colorScale>
    </cfRule>
    <cfRule type="colorScale" priority="14">
      <colorScale>
        <cfvo type="min"/>
        <cfvo type="max"/>
        <color rgb="FFF8696B"/>
        <color rgb="FFFCFCFF"/>
      </colorScale>
    </cfRule>
  </conditionalFormatting>
  <conditionalFormatting sqref="E201">
    <cfRule type="colorScale" priority="11">
      <colorScale>
        <cfvo type="min"/>
        <cfvo type="percentile" val="50"/>
        <cfvo type="max"/>
        <color rgb="FFF8696B"/>
        <color rgb="FFFFEB84"/>
        <color rgb="FF63BE7B"/>
      </colorScale>
    </cfRule>
    <cfRule type="colorScale" priority="12">
      <colorScale>
        <cfvo type="min"/>
        <cfvo type="max"/>
        <color rgb="FFF8696B"/>
        <color rgb="FFFCFCFF"/>
      </colorScale>
    </cfRule>
  </conditionalFormatting>
  <conditionalFormatting sqref="D201">
    <cfRule type="colorScale" priority="9">
      <colorScale>
        <cfvo type="min"/>
        <cfvo type="percentile" val="50"/>
        <cfvo type="max"/>
        <color rgb="FFF8696B"/>
        <color rgb="FFFFEB84"/>
        <color rgb="FF63BE7B"/>
      </colorScale>
    </cfRule>
    <cfRule type="colorScale" priority="10">
      <colorScale>
        <cfvo type="min"/>
        <cfvo type="max"/>
        <color rgb="FFF8696B"/>
        <color rgb="FFFCFCFF"/>
      </colorScale>
    </cfRule>
  </conditionalFormatting>
  <conditionalFormatting sqref="E217:E221">
    <cfRule type="colorScale" priority="7">
      <colorScale>
        <cfvo type="min"/>
        <cfvo type="percentile" val="50"/>
        <cfvo type="max"/>
        <color rgb="FFF8696B"/>
        <color rgb="FFFFEB84"/>
        <color rgb="FF63BE7B"/>
      </colorScale>
    </cfRule>
    <cfRule type="colorScale" priority="8">
      <colorScale>
        <cfvo type="min"/>
        <cfvo type="max"/>
        <color rgb="FFF8696B"/>
        <color rgb="FFFCFCFF"/>
      </colorScale>
    </cfRule>
  </conditionalFormatting>
  <conditionalFormatting sqref="D217:D221">
    <cfRule type="colorScale" priority="5">
      <colorScale>
        <cfvo type="min"/>
        <cfvo type="percentile" val="50"/>
        <cfvo type="max"/>
        <color rgb="FFF8696B"/>
        <color rgb="FFFFEB84"/>
        <color rgb="FF63BE7B"/>
      </colorScale>
    </cfRule>
    <cfRule type="colorScale" priority="6">
      <colorScale>
        <cfvo type="min"/>
        <cfvo type="max"/>
        <color rgb="FFF8696B"/>
        <color rgb="FFFCFCFF"/>
      </colorScale>
    </cfRule>
  </conditionalFormatting>
  <conditionalFormatting sqref="E243:E250">
    <cfRule type="colorScale" priority="3">
      <colorScale>
        <cfvo type="min"/>
        <cfvo type="percentile" val="50"/>
        <cfvo type="max"/>
        <color rgb="FFF8696B"/>
        <color rgb="FFFFEB84"/>
        <color rgb="FF63BE7B"/>
      </colorScale>
    </cfRule>
    <cfRule type="colorScale" priority="4">
      <colorScale>
        <cfvo type="min"/>
        <cfvo type="max"/>
        <color rgb="FFF8696B"/>
        <color rgb="FFFCFCFF"/>
      </colorScale>
    </cfRule>
  </conditionalFormatting>
  <conditionalFormatting sqref="D243:D250">
    <cfRule type="colorScale" priority="1">
      <colorScale>
        <cfvo type="min"/>
        <cfvo type="percentile" val="50"/>
        <cfvo type="max"/>
        <color rgb="FFF8696B"/>
        <color rgb="FFFFEB84"/>
        <color rgb="FF63BE7B"/>
      </colorScale>
    </cfRule>
    <cfRule type="colorScale" priority="2">
      <colorScale>
        <cfvo type="min"/>
        <cfvo type="max"/>
        <color rgb="FFF8696B"/>
        <color rgb="FFFCFCFF"/>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48"/>
  <sheetViews>
    <sheetView workbookViewId="0">
      <selection activeCell="E12" sqref="E12"/>
    </sheetView>
  </sheetViews>
  <sheetFormatPr baseColWidth="10" defaultColWidth="8.83203125" defaultRowHeight="14" x14ac:dyDescent="0.15"/>
  <cols>
    <col min="1" max="1" width="27.83203125" style="45" customWidth="1"/>
    <col min="2" max="2" width="26.5" customWidth="1"/>
  </cols>
  <sheetData>
    <row r="1" spans="1:2" x14ac:dyDescent="0.15">
      <c r="A1" s="43" t="s">
        <v>1135</v>
      </c>
      <c r="B1" s="13" t="s">
        <v>1061</v>
      </c>
    </row>
    <row r="2" spans="1:2" ht="16" x14ac:dyDescent="0.15">
      <c r="A2" s="20" t="s">
        <v>448</v>
      </c>
      <c r="B2" s="14" t="s">
        <v>447</v>
      </c>
    </row>
    <row r="3" spans="1:2" ht="16" x14ac:dyDescent="0.15">
      <c r="A3" s="20" t="s">
        <v>452</v>
      </c>
      <c r="B3" s="14" t="s">
        <v>451</v>
      </c>
    </row>
    <row r="4" spans="1:2" ht="16" x14ac:dyDescent="0.15">
      <c r="A4" s="20" t="s">
        <v>450</v>
      </c>
      <c r="B4" s="14" t="s">
        <v>449</v>
      </c>
    </row>
    <row r="5" spans="1:2" ht="16" x14ac:dyDescent="0.15">
      <c r="A5" s="20" t="s">
        <v>488</v>
      </c>
      <c r="B5" s="14" t="s">
        <v>487</v>
      </c>
    </row>
    <row r="6" spans="1:2" ht="16" x14ac:dyDescent="0.15">
      <c r="A6" s="20" t="s">
        <v>492</v>
      </c>
      <c r="B6" s="14" t="s">
        <v>491</v>
      </c>
    </row>
    <row r="7" spans="1:2" ht="16" x14ac:dyDescent="0.15">
      <c r="A7" s="20" t="s">
        <v>494</v>
      </c>
      <c r="B7" s="14" t="s">
        <v>493</v>
      </c>
    </row>
    <row r="8" spans="1:2" ht="16" x14ac:dyDescent="0.15">
      <c r="A8" s="20" t="s">
        <v>498</v>
      </c>
      <c r="B8" s="14" t="s">
        <v>497</v>
      </c>
    </row>
    <row r="9" spans="1:2" ht="16" x14ac:dyDescent="0.15">
      <c r="A9" s="20" t="s">
        <v>472</v>
      </c>
      <c r="B9" s="14" t="s">
        <v>471</v>
      </c>
    </row>
    <row r="10" spans="1:2" ht="16" x14ac:dyDescent="0.15">
      <c r="A10" s="20" t="s">
        <v>476</v>
      </c>
      <c r="B10" s="14" t="s">
        <v>475</v>
      </c>
    </row>
    <row r="11" spans="1:2" ht="16" x14ac:dyDescent="0.15">
      <c r="A11" s="20" t="s">
        <v>482</v>
      </c>
      <c r="B11" s="14" t="s">
        <v>481</v>
      </c>
    </row>
    <row r="12" spans="1:2" ht="16" x14ac:dyDescent="0.15">
      <c r="A12" s="20" t="s">
        <v>506</v>
      </c>
      <c r="B12" s="14" t="s">
        <v>505</v>
      </c>
    </row>
    <row r="13" spans="1:2" ht="16" x14ac:dyDescent="0.15">
      <c r="A13" s="20" t="s">
        <v>504</v>
      </c>
      <c r="B13" s="14" t="s">
        <v>503</v>
      </c>
    </row>
    <row r="14" spans="1:2" ht="16" x14ac:dyDescent="0.15">
      <c r="A14" s="20" t="s">
        <v>502</v>
      </c>
      <c r="B14" s="14" t="s">
        <v>501</v>
      </c>
    </row>
    <row r="15" spans="1:2" ht="16" x14ac:dyDescent="0.15">
      <c r="A15" s="20" t="s">
        <v>500</v>
      </c>
      <c r="B15" s="14" t="s">
        <v>499</v>
      </c>
    </row>
    <row r="16" spans="1:2" ht="16" x14ac:dyDescent="0.15">
      <c r="A16" s="20" t="s">
        <v>530</v>
      </c>
      <c r="B16" s="14" t="s">
        <v>529</v>
      </c>
    </row>
    <row r="17" spans="1:2" ht="16" x14ac:dyDescent="0.15">
      <c r="A17" s="20" t="s">
        <v>534</v>
      </c>
      <c r="B17" s="14" t="s">
        <v>533</v>
      </c>
    </row>
    <row r="18" spans="1:2" ht="16" x14ac:dyDescent="0.15">
      <c r="A18" s="20" t="s">
        <v>520</v>
      </c>
      <c r="B18" s="14" t="s">
        <v>519</v>
      </c>
    </row>
    <row r="19" spans="1:2" ht="16" x14ac:dyDescent="0.15">
      <c r="A19" s="20" t="s">
        <v>526</v>
      </c>
      <c r="B19" s="14" t="s">
        <v>525</v>
      </c>
    </row>
    <row r="20" spans="1:2" ht="16" x14ac:dyDescent="0.15">
      <c r="A20" s="20" t="s">
        <v>510</v>
      </c>
      <c r="B20" s="14" t="s">
        <v>509</v>
      </c>
    </row>
    <row r="21" spans="1:2" ht="16" x14ac:dyDescent="0.15">
      <c r="A21" s="20" t="s">
        <v>514</v>
      </c>
      <c r="B21" s="14" t="s">
        <v>513</v>
      </c>
    </row>
    <row r="22" spans="1:2" ht="16" x14ac:dyDescent="0.15">
      <c r="A22" s="20" t="s">
        <v>408</v>
      </c>
      <c r="B22" s="14" t="s">
        <v>407</v>
      </c>
    </row>
    <row r="23" spans="1:2" ht="16" x14ac:dyDescent="0.15">
      <c r="A23" s="20" t="s">
        <v>416</v>
      </c>
      <c r="B23" s="14" t="s">
        <v>415</v>
      </c>
    </row>
    <row r="24" spans="1:2" ht="16" x14ac:dyDescent="0.15">
      <c r="A24" s="20" t="s">
        <v>418</v>
      </c>
      <c r="B24" s="14" t="s">
        <v>417</v>
      </c>
    </row>
    <row r="25" spans="1:2" ht="16" x14ac:dyDescent="0.15">
      <c r="A25" s="20" t="s">
        <v>412</v>
      </c>
      <c r="B25" s="14" t="s">
        <v>411</v>
      </c>
    </row>
    <row r="26" spans="1:2" ht="16" x14ac:dyDescent="0.15">
      <c r="A26" s="20" t="s">
        <v>414</v>
      </c>
      <c r="B26" s="14" t="s">
        <v>413</v>
      </c>
    </row>
    <row r="27" spans="1:2" ht="16" x14ac:dyDescent="0.15">
      <c r="A27" s="20" t="s">
        <v>402</v>
      </c>
      <c r="B27" s="14" t="s">
        <v>401</v>
      </c>
    </row>
    <row r="28" spans="1:2" ht="16" x14ac:dyDescent="0.15">
      <c r="A28" s="20" t="s">
        <v>400</v>
      </c>
      <c r="B28" s="14" t="s">
        <v>399</v>
      </c>
    </row>
    <row r="29" spans="1:2" ht="16" x14ac:dyDescent="0.15">
      <c r="A29" s="20" t="s">
        <v>398</v>
      </c>
      <c r="B29" s="14" t="s">
        <v>397</v>
      </c>
    </row>
    <row r="30" spans="1:2" ht="16" x14ac:dyDescent="0.15">
      <c r="A30" s="20" t="s">
        <v>396</v>
      </c>
      <c r="B30" s="14" t="s">
        <v>395</v>
      </c>
    </row>
    <row r="31" spans="1:2" ht="16" x14ac:dyDescent="0.15">
      <c r="A31" s="20" t="s">
        <v>404</v>
      </c>
      <c r="B31" s="14" t="s">
        <v>403</v>
      </c>
    </row>
    <row r="32" spans="1:2" ht="16" x14ac:dyDescent="0.15">
      <c r="A32" s="20" t="s">
        <v>39</v>
      </c>
      <c r="B32" s="14" t="s">
        <v>38</v>
      </c>
    </row>
    <row r="33" spans="1:2" ht="16" x14ac:dyDescent="0.15">
      <c r="A33" s="20" t="s">
        <v>438</v>
      </c>
      <c r="B33" s="14" t="s">
        <v>437</v>
      </c>
    </row>
    <row r="34" spans="1:2" ht="16" x14ac:dyDescent="0.15">
      <c r="A34" s="20" t="s">
        <v>440</v>
      </c>
      <c r="B34" s="14" t="s">
        <v>439</v>
      </c>
    </row>
    <row r="35" spans="1:2" ht="16" x14ac:dyDescent="0.15">
      <c r="A35" s="20" t="s">
        <v>442</v>
      </c>
      <c r="B35" s="14" t="s">
        <v>441</v>
      </c>
    </row>
    <row r="36" spans="1:2" ht="16" x14ac:dyDescent="0.15">
      <c r="A36" s="20" t="s">
        <v>444</v>
      </c>
      <c r="B36" s="14" t="s">
        <v>443</v>
      </c>
    </row>
    <row r="37" spans="1:2" ht="16" x14ac:dyDescent="0.15">
      <c r="A37" s="20" t="s">
        <v>446</v>
      </c>
      <c r="B37" s="14" t="s">
        <v>445</v>
      </c>
    </row>
    <row r="38" spans="1:2" ht="16" x14ac:dyDescent="0.15">
      <c r="A38" s="20" t="s">
        <v>426</v>
      </c>
      <c r="B38" s="14" t="s">
        <v>425</v>
      </c>
    </row>
    <row r="39" spans="1:2" ht="16" x14ac:dyDescent="0.15">
      <c r="A39" s="20" t="s">
        <v>420</v>
      </c>
      <c r="B39" s="14" t="s">
        <v>419</v>
      </c>
    </row>
    <row r="40" spans="1:2" ht="16" x14ac:dyDescent="0.15">
      <c r="A40" s="20" t="s">
        <v>430</v>
      </c>
      <c r="B40" s="14" t="s">
        <v>429</v>
      </c>
    </row>
    <row r="41" spans="1:2" ht="16" x14ac:dyDescent="0.15">
      <c r="A41" s="20" t="s">
        <v>428</v>
      </c>
      <c r="B41" s="14" t="s">
        <v>427</v>
      </c>
    </row>
    <row r="42" spans="1:2" ht="16" x14ac:dyDescent="0.15">
      <c r="A42" s="20" t="s">
        <v>496</v>
      </c>
      <c r="B42" s="14" t="s">
        <v>495</v>
      </c>
    </row>
    <row r="43" spans="1:2" ht="16" x14ac:dyDescent="0.15">
      <c r="A43" s="20" t="s">
        <v>486</v>
      </c>
      <c r="B43" s="14" t="s">
        <v>485</v>
      </c>
    </row>
    <row r="44" spans="1:2" ht="16" x14ac:dyDescent="0.15">
      <c r="A44" s="20" t="s">
        <v>490</v>
      </c>
      <c r="B44" s="14" t="s">
        <v>489</v>
      </c>
    </row>
    <row r="45" spans="1:2" ht="16" x14ac:dyDescent="0.15">
      <c r="A45" s="20" t="s">
        <v>478</v>
      </c>
      <c r="B45" s="14" t="s">
        <v>477</v>
      </c>
    </row>
    <row r="46" spans="1:2" ht="16" x14ac:dyDescent="0.15">
      <c r="A46" s="20" t="s">
        <v>484</v>
      </c>
      <c r="B46" s="14" t="s">
        <v>483</v>
      </c>
    </row>
    <row r="47" spans="1:2" ht="16" x14ac:dyDescent="0.15">
      <c r="A47" s="20" t="s">
        <v>468</v>
      </c>
      <c r="B47" s="14" t="s">
        <v>467</v>
      </c>
    </row>
    <row r="48" spans="1:2" ht="16" x14ac:dyDescent="0.15">
      <c r="A48" s="20" t="s">
        <v>474</v>
      </c>
      <c r="B48" s="14" t="s">
        <v>473</v>
      </c>
    </row>
    <row r="49" spans="1:2" ht="16" x14ac:dyDescent="0.15">
      <c r="A49" s="20" t="s">
        <v>460</v>
      </c>
      <c r="B49" s="14" t="s">
        <v>459</v>
      </c>
    </row>
    <row r="50" spans="1:2" ht="16" x14ac:dyDescent="0.15">
      <c r="A50" s="20" t="s">
        <v>458</v>
      </c>
      <c r="B50" s="14" t="s">
        <v>457</v>
      </c>
    </row>
    <row r="51" spans="1:2" ht="16" x14ac:dyDescent="0.15">
      <c r="A51" s="20" t="s">
        <v>454</v>
      </c>
      <c r="B51" s="14" t="s">
        <v>453</v>
      </c>
    </row>
    <row r="52" spans="1:2" ht="16" x14ac:dyDescent="0.15">
      <c r="A52" s="20" t="s">
        <v>518</v>
      </c>
      <c r="B52" s="14" t="s">
        <v>517</v>
      </c>
    </row>
    <row r="53" spans="1:2" ht="16" x14ac:dyDescent="0.15">
      <c r="A53" s="20" t="s">
        <v>522</v>
      </c>
      <c r="B53" s="14" t="s">
        <v>521</v>
      </c>
    </row>
    <row r="54" spans="1:2" ht="16" x14ac:dyDescent="0.15">
      <c r="A54" s="20" t="s">
        <v>508</v>
      </c>
      <c r="B54" s="14" t="s">
        <v>507</v>
      </c>
    </row>
    <row r="55" spans="1:2" ht="16" x14ac:dyDescent="0.15">
      <c r="A55" s="20" t="s">
        <v>466</v>
      </c>
      <c r="B55" s="14" t="s">
        <v>465</v>
      </c>
    </row>
    <row r="56" spans="1:2" ht="16" x14ac:dyDescent="0.15">
      <c r="A56" s="20" t="s">
        <v>470</v>
      </c>
      <c r="B56" s="14" t="s">
        <v>469</v>
      </c>
    </row>
    <row r="57" spans="1:2" ht="16" x14ac:dyDescent="0.15">
      <c r="A57" s="20" t="s">
        <v>61</v>
      </c>
      <c r="B57" s="14" t="s">
        <v>62</v>
      </c>
    </row>
    <row r="58" spans="1:2" ht="16" x14ac:dyDescent="0.15">
      <c r="A58" s="20" t="s">
        <v>480</v>
      </c>
      <c r="B58" s="14" t="s">
        <v>479</v>
      </c>
    </row>
    <row r="59" spans="1:2" ht="16" x14ac:dyDescent="0.15">
      <c r="A59" s="20" t="s">
        <v>41</v>
      </c>
      <c r="B59" s="14" t="s">
        <v>40</v>
      </c>
    </row>
    <row r="60" spans="1:2" ht="16" x14ac:dyDescent="0.15">
      <c r="A60" s="20" t="s">
        <v>436</v>
      </c>
      <c r="B60" s="14" t="s">
        <v>435</v>
      </c>
    </row>
    <row r="61" spans="1:2" ht="16" x14ac:dyDescent="0.15">
      <c r="A61" s="20" t="s">
        <v>823</v>
      </c>
      <c r="B61" s="14" t="s">
        <v>822</v>
      </c>
    </row>
    <row r="62" spans="1:2" ht="16" x14ac:dyDescent="0.15">
      <c r="A62" s="20" t="s">
        <v>312</v>
      </c>
      <c r="B62" s="14" t="s">
        <v>311</v>
      </c>
    </row>
    <row r="63" spans="1:2" ht="16" x14ac:dyDescent="0.15">
      <c r="A63" s="20" t="s">
        <v>456</v>
      </c>
      <c r="B63" s="14" t="s">
        <v>455</v>
      </c>
    </row>
    <row r="64" spans="1:2" ht="16" x14ac:dyDescent="0.15">
      <c r="A64" s="20" t="s">
        <v>627</v>
      </c>
      <c r="B64" s="14" t="s">
        <v>626</v>
      </c>
    </row>
    <row r="65" spans="1:2" ht="16" x14ac:dyDescent="0.15">
      <c r="A65" s="20" t="s">
        <v>578</v>
      </c>
      <c r="B65" s="14" t="s">
        <v>577</v>
      </c>
    </row>
    <row r="66" spans="1:2" ht="16" x14ac:dyDescent="0.15">
      <c r="A66" s="20" t="s">
        <v>580</v>
      </c>
      <c r="B66" s="14" t="s">
        <v>579</v>
      </c>
    </row>
    <row r="67" spans="1:2" ht="16" x14ac:dyDescent="0.15">
      <c r="A67" s="20" t="s">
        <v>566</v>
      </c>
      <c r="B67" s="14" t="s">
        <v>565</v>
      </c>
    </row>
    <row r="68" spans="1:2" ht="16" x14ac:dyDescent="0.15">
      <c r="A68" s="20" t="s">
        <v>713</v>
      </c>
      <c r="B68" s="14" t="s">
        <v>712</v>
      </c>
    </row>
    <row r="69" spans="1:2" ht="16" x14ac:dyDescent="0.15">
      <c r="A69" s="20" t="s">
        <v>1062</v>
      </c>
      <c r="B69" s="14" t="s">
        <v>1063</v>
      </c>
    </row>
    <row r="70" spans="1:2" ht="16" x14ac:dyDescent="0.15">
      <c r="A70" s="20" t="s">
        <v>925</v>
      </c>
      <c r="B70" s="14" t="s">
        <v>924</v>
      </c>
    </row>
    <row r="71" spans="1:2" ht="16" x14ac:dyDescent="0.15">
      <c r="A71" s="20" t="s">
        <v>44</v>
      </c>
      <c r="B71" s="14" t="s">
        <v>43</v>
      </c>
    </row>
    <row r="72" spans="1:2" ht="16" x14ac:dyDescent="0.15">
      <c r="A72" s="20" t="s">
        <v>629</v>
      </c>
      <c r="B72" s="14" t="s">
        <v>628</v>
      </c>
    </row>
    <row r="73" spans="1:2" ht="16" x14ac:dyDescent="0.15">
      <c r="A73" s="20" t="s">
        <v>1064</v>
      </c>
      <c r="B73" s="14" t="s">
        <v>1065</v>
      </c>
    </row>
    <row r="74" spans="1:2" ht="16" x14ac:dyDescent="0.15">
      <c r="A74" s="20" t="s">
        <v>873</v>
      </c>
      <c r="B74" s="14" t="s">
        <v>872</v>
      </c>
    </row>
    <row r="75" spans="1:2" ht="16" x14ac:dyDescent="0.15">
      <c r="A75" s="20" t="s">
        <v>905</v>
      </c>
      <c r="B75" s="14" t="s">
        <v>904</v>
      </c>
    </row>
    <row r="76" spans="1:2" ht="16" x14ac:dyDescent="0.15">
      <c r="A76" s="20" t="s">
        <v>196</v>
      </c>
      <c r="B76" s="14" t="s">
        <v>195</v>
      </c>
    </row>
    <row r="77" spans="1:2" ht="16" x14ac:dyDescent="0.15">
      <c r="A77" s="20" t="s">
        <v>53</v>
      </c>
      <c r="B77" s="14" t="s">
        <v>52</v>
      </c>
    </row>
    <row r="78" spans="1:2" ht="16" x14ac:dyDescent="0.15">
      <c r="A78" s="20" t="s">
        <v>305</v>
      </c>
      <c r="B78" s="14" t="s">
        <v>304</v>
      </c>
    </row>
    <row r="79" spans="1:2" ht="16" x14ac:dyDescent="0.15">
      <c r="A79" s="20" t="s">
        <v>745</v>
      </c>
      <c r="B79" s="14" t="s">
        <v>744</v>
      </c>
    </row>
    <row r="80" spans="1:2" ht="16" x14ac:dyDescent="0.15">
      <c r="A80" s="20" t="s">
        <v>512</v>
      </c>
      <c r="B80" s="14" t="s">
        <v>511</v>
      </c>
    </row>
    <row r="81" spans="1:2" ht="16" x14ac:dyDescent="0.15">
      <c r="A81" s="20" t="s">
        <v>584</v>
      </c>
      <c r="B81" s="14" t="s">
        <v>583</v>
      </c>
    </row>
    <row r="82" spans="1:2" ht="16" x14ac:dyDescent="0.15">
      <c r="A82" s="20" t="s">
        <v>582</v>
      </c>
      <c r="B82" s="14" t="s">
        <v>581</v>
      </c>
    </row>
    <row r="83" spans="1:2" ht="16" x14ac:dyDescent="0.15">
      <c r="A83" s="20" t="s">
        <v>588</v>
      </c>
      <c r="B83" s="14" t="s">
        <v>587</v>
      </c>
    </row>
    <row r="84" spans="1:2" ht="16" x14ac:dyDescent="0.15">
      <c r="A84" s="20" t="s">
        <v>655</v>
      </c>
      <c r="B84" s="14" t="s">
        <v>654</v>
      </c>
    </row>
    <row r="85" spans="1:2" ht="16" x14ac:dyDescent="0.15">
      <c r="A85" s="20" t="s">
        <v>635</v>
      </c>
      <c r="B85" s="14" t="s">
        <v>634</v>
      </c>
    </row>
    <row r="86" spans="1:2" ht="16" x14ac:dyDescent="0.15">
      <c r="A86" s="20" t="s">
        <v>645</v>
      </c>
      <c r="B86" s="14" t="s">
        <v>644</v>
      </c>
    </row>
    <row r="87" spans="1:2" ht="16" x14ac:dyDescent="0.15">
      <c r="A87" s="20" t="s">
        <v>651</v>
      </c>
      <c r="B87" s="14" t="s">
        <v>650</v>
      </c>
    </row>
    <row r="88" spans="1:2" ht="16" x14ac:dyDescent="0.15">
      <c r="A88" s="20" t="s">
        <v>653</v>
      </c>
      <c r="B88" s="14" t="s">
        <v>652</v>
      </c>
    </row>
    <row r="89" spans="1:2" ht="16" x14ac:dyDescent="0.15">
      <c r="A89" s="20" t="s">
        <v>641</v>
      </c>
      <c r="B89" s="14" t="s">
        <v>640</v>
      </c>
    </row>
    <row r="90" spans="1:2" ht="16" x14ac:dyDescent="0.15">
      <c r="A90" s="20" t="s">
        <v>643</v>
      </c>
      <c r="B90" s="14" t="s">
        <v>642</v>
      </c>
    </row>
    <row r="91" spans="1:2" ht="16" x14ac:dyDescent="0.15">
      <c r="A91" s="20" t="s">
        <v>657</v>
      </c>
      <c r="B91" s="14" t="s">
        <v>656</v>
      </c>
    </row>
    <row r="92" spans="1:2" ht="16" x14ac:dyDescent="0.15">
      <c r="A92" s="20" t="s">
        <v>12</v>
      </c>
      <c r="B92" s="14" t="s">
        <v>11</v>
      </c>
    </row>
    <row r="93" spans="1:2" ht="16" x14ac:dyDescent="0.15">
      <c r="A93" s="20" t="s">
        <v>1066</v>
      </c>
      <c r="B93" s="14" t="s">
        <v>1067</v>
      </c>
    </row>
    <row r="94" spans="1:2" ht="16" x14ac:dyDescent="0.15">
      <c r="A94" s="20" t="s">
        <v>637</v>
      </c>
      <c r="B94" s="14" t="s">
        <v>636</v>
      </c>
    </row>
    <row r="95" spans="1:2" ht="16" x14ac:dyDescent="0.15">
      <c r="A95" s="20" t="s">
        <v>647</v>
      </c>
      <c r="B95" s="14" t="s">
        <v>646</v>
      </c>
    </row>
    <row r="96" spans="1:2" ht="16" x14ac:dyDescent="0.15">
      <c r="A96" s="20" t="s">
        <v>564</v>
      </c>
      <c r="B96" s="14" t="s">
        <v>563</v>
      </c>
    </row>
    <row r="97" spans="1:2" ht="16" x14ac:dyDescent="0.15">
      <c r="A97" s="20" t="s">
        <v>110</v>
      </c>
      <c r="B97" s="14" t="s">
        <v>109</v>
      </c>
    </row>
    <row r="98" spans="1:2" ht="16" x14ac:dyDescent="0.15">
      <c r="A98" s="20" t="s">
        <v>1068</v>
      </c>
      <c r="B98" s="14" t="s">
        <v>1069</v>
      </c>
    </row>
    <row r="99" spans="1:2" ht="16" x14ac:dyDescent="0.15">
      <c r="A99" s="20" t="s">
        <v>1070</v>
      </c>
      <c r="B99" s="14" t="s">
        <v>1071</v>
      </c>
    </row>
    <row r="100" spans="1:2" ht="16" x14ac:dyDescent="0.15">
      <c r="A100" s="20" t="s">
        <v>192</v>
      </c>
      <c r="B100" s="14" t="s">
        <v>191</v>
      </c>
    </row>
    <row r="101" spans="1:2" ht="16" x14ac:dyDescent="0.15">
      <c r="A101" s="20" t="s">
        <v>1072</v>
      </c>
      <c r="B101" s="14" t="s">
        <v>1073</v>
      </c>
    </row>
    <row r="102" spans="1:2" ht="16" x14ac:dyDescent="0.15">
      <c r="A102" s="20" t="s">
        <v>116</v>
      </c>
      <c r="B102" s="14" t="s">
        <v>115</v>
      </c>
    </row>
    <row r="103" spans="1:2" ht="16" x14ac:dyDescent="0.15">
      <c r="A103" s="20" t="s">
        <v>540</v>
      </c>
      <c r="B103" s="14" t="s">
        <v>539</v>
      </c>
    </row>
    <row r="104" spans="1:2" ht="16" x14ac:dyDescent="0.15">
      <c r="A104" s="20" t="s">
        <v>562</v>
      </c>
      <c r="B104" s="14" t="s">
        <v>561</v>
      </c>
    </row>
    <row r="105" spans="1:2" ht="16" x14ac:dyDescent="0.15">
      <c r="A105" s="20" t="s">
        <v>92</v>
      </c>
      <c r="B105" s="14" t="s">
        <v>91</v>
      </c>
    </row>
    <row r="106" spans="1:2" ht="16" x14ac:dyDescent="0.15">
      <c r="A106" s="20" t="s">
        <v>554</v>
      </c>
      <c r="B106" s="14" t="s">
        <v>553</v>
      </c>
    </row>
    <row r="107" spans="1:2" ht="16" x14ac:dyDescent="0.15">
      <c r="A107" s="20" t="s">
        <v>285</v>
      </c>
      <c r="B107" s="14" t="s">
        <v>284</v>
      </c>
    </row>
    <row r="108" spans="1:2" ht="16" x14ac:dyDescent="0.15">
      <c r="A108" s="20" t="s">
        <v>550</v>
      </c>
      <c r="B108" s="14" t="s">
        <v>549</v>
      </c>
    </row>
    <row r="109" spans="1:2" ht="16" x14ac:dyDescent="0.15">
      <c r="A109" s="20" t="s">
        <v>556</v>
      </c>
      <c r="B109" s="14" t="s">
        <v>555</v>
      </c>
    </row>
    <row r="110" spans="1:2" ht="16" x14ac:dyDescent="0.15">
      <c r="A110" s="20" t="s">
        <v>98</v>
      </c>
      <c r="B110" s="14" t="s">
        <v>97</v>
      </c>
    </row>
    <row r="111" spans="1:2" ht="16" x14ac:dyDescent="0.15">
      <c r="A111" s="20" t="s">
        <v>81</v>
      </c>
      <c r="B111" s="14" t="s">
        <v>80</v>
      </c>
    </row>
    <row r="112" spans="1:2" ht="16" x14ac:dyDescent="0.15">
      <c r="A112" s="20" t="s">
        <v>464</v>
      </c>
      <c r="B112" s="14" t="s">
        <v>463</v>
      </c>
    </row>
    <row r="113" spans="1:2" ht="16" x14ac:dyDescent="0.15">
      <c r="A113" s="20" t="s">
        <v>621</v>
      </c>
      <c r="B113" s="14" t="s">
        <v>620</v>
      </c>
    </row>
    <row r="114" spans="1:2" ht="16" x14ac:dyDescent="0.15">
      <c r="A114" s="20" t="s">
        <v>248</v>
      </c>
      <c r="B114" s="14" t="s">
        <v>247</v>
      </c>
    </row>
    <row r="115" spans="1:2" ht="16" x14ac:dyDescent="0.15">
      <c r="A115" s="20" t="s">
        <v>617</v>
      </c>
      <c r="B115" s="14" t="s">
        <v>616</v>
      </c>
    </row>
    <row r="116" spans="1:2" ht="16" x14ac:dyDescent="0.15">
      <c r="A116" s="20" t="s">
        <v>619</v>
      </c>
      <c r="B116" s="14" t="s">
        <v>618</v>
      </c>
    </row>
    <row r="117" spans="1:2" ht="16" x14ac:dyDescent="0.15">
      <c r="A117" s="20" t="s">
        <v>615</v>
      </c>
      <c r="B117" s="14" t="s">
        <v>614</v>
      </c>
    </row>
    <row r="118" spans="1:2" ht="16" x14ac:dyDescent="0.15">
      <c r="A118" s="20" t="s">
        <v>625</v>
      </c>
      <c r="B118" s="14" t="s">
        <v>624</v>
      </c>
    </row>
    <row r="119" spans="1:2" ht="16" x14ac:dyDescent="0.15">
      <c r="A119" s="20" t="s">
        <v>623</v>
      </c>
      <c r="B119" s="14" t="s">
        <v>622</v>
      </c>
    </row>
    <row r="120" spans="1:2" ht="16" x14ac:dyDescent="0.15">
      <c r="A120" s="20" t="s">
        <v>1074</v>
      </c>
      <c r="B120" s="14" t="s">
        <v>1075</v>
      </c>
    </row>
    <row r="121" spans="1:2" ht="16" x14ac:dyDescent="0.15">
      <c r="A121" s="20" t="s">
        <v>1076</v>
      </c>
      <c r="B121" s="14" t="s">
        <v>1077</v>
      </c>
    </row>
    <row r="122" spans="1:2" ht="16" x14ac:dyDescent="0.15">
      <c r="A122" s="20" t="s">
        <v>326</v>
      </c>
      <c r="B122" s="14" t="s">
        <v>325</v>
      </c>
    </row>
    <row r="123" spans="1:2" ht="16" x14ac:dyDescent="0.15">
      <c r="A123" s="20" t="s">
        <v>631</v>
      </c>
      <c r="B123" s="14" t="s">
        <v>630</v>
      </c>
    </row>
    <row r="124" spans="1:2" ht="16" x14ac:dyDescent="0.15">
      <c r="A124" s="20" t="s">
        <v>879</v>
      </c>
      <c r="B124" s="14" t="s">
        <v>878</v>
      </c>
    </row>
    <row r="125" spans="1:2" ht="16" x14ac:dyDescent="0.15">
      <c r="A125" s="20" t="s">
        <v>707</v>
      </c>
      <c r="B125" s="14" t="s">
        <v>706</v>
      </c>
    </row>
    <row r="126" spans="1:2" ht="16" x14ac:dyDescent="0.15">
      <c r="A126" s="20" t="s">
        <v>129</v>
      </c>
      <c r="B126" s="14" t="s">
        <v>128</v>
      </c>
    </row>
    <row r="127" spans="1:2" ht="16" x14ac:dyDescent="0.15">
      <c r="A127" s="20" t="s">
        <v>596</v>
      </c>
      <c r="B127" s="14" t="s">
        <v>595</v>
      </c>
    </row>
    <row r="128" spans="1:2" ht="16" x14ac:dyDescent="0.15">
      <c r="A128" s="20" t="s">
        <v>639</v>
      </c>
      <c r="B128" s="14" t="s">
        <v>638</v>
      </c>
    </row>
    <row r="129" spans="1:2" ht="16" x14ac:dyDescent="0.15">
      <c r="A129" s="20" t="s">
        <v>424</v>
      </c>
      <c r="B129" s="14" t="s">
        <v>423</v>
      </c>
    </row>
    <row r="130" spans="1:2" ht="16" x14ac:dyDescent="0.15">
      <c r="A130" s="20" t="s">
        <v>524</v>
      </c>
      <c r="B130" s="14" t="s">
        <v>523</v>
      </c>
    </row>
    <row r="131" spans="1:2" ht="16" x14ac:dyDescent="0.15">
      <c r="A131" s="20" t="s">
        <v>528</v>
      </c>
      <c r="B131" s="14" t="s">
        <v>527</v>
      </c>
    </row>
    <row r="132" spans="1:2" ht="16" x14ac:dyDescent="0.15">
      <c r="A132" s="20" t="s">
        <v>532</v>
      </c>
      <c r="B132" s="14" t="s">
        <v>531</v>
      </c>
    </row>
    <row r="133" spans="1:2" ht="16" x14ac:dyDescent="0.15">
      <c r="A133" s="20" t="s">
        <v>422</v>
      </c>
      <c r="B133" s="14" t="s">
        <v>421</v>
      </c>
    </row>
    <row r="134" spans="1:2" ht="16" x14ac:dyDescent="0.15">
      <c r="A134" s="20" t="s">
        <v>410</v>
      </c>
      <c r="B134" s="14" t="s">
        <v>409</v>
      </c>
    </row>
    <row r="135" spans="1:2" ht="16" x14ac:dyDescent="0.15">
      <c r="A135" s="20" t="s">
        <v>434</v>
      </c>
      <c r="B135" s="14" t="s">
        <v>433</v>
      </c>
    </row>
    <row r="136" spans="1:2" ht="16" x14ac:dyDescent="0.15">
      <c r="A136" s="20" t="s">
        <v>432</v>
      </c>
      <c r="B136" s="14" t="s">
        <v>431</v>
      </c>
    </row>
    <row r="137" spans="1:2" ht="16" x14ac:dyDescent="0.15">
      <c r="A137" s="20" t="s">
        <v>406</v>
      </c>
      <c r="B137" s="14" t="s">
        <v>405</v>
      </c>
    </row>
    <row r="138" spans="1:2" ht="16" x14ac:dyDescent="0.15">
      <c r="A138" s="20" t="s">
        <v>516</v>
      </c>
      <c r="B138" s="14" t="s">
        <v>515</v>
      </c>
    </row>
    <row r="139" spans="1:2" ht="16" x14ac:dyDescent="0.15">
      <c r="A139" s="20" t="s">
        <v>871</v>
      </c>
      <c r="B139" s="14" t="s">
        <v>870</v>
      </c>
    </row>
    <row r="140" spans="1:2" ht="16" x14ac:dyDescent="0.15">
      <c r="A140" s="20" t="s">
        <v>709</v>
      </c>
      <c r="B140" s="14" t="s">
        <v>708</v>
      </c>
    </row>
    <row r="141" spans="1:2" ht="16" x14ac:dyDescent="0.15">
      <c r="A141" s="20" t="s">
        <v>885</v>
      </c>
      <c r="B141" s="14" t="s">
        <v>884</v>
      </c>
    </row>
    <row r="142" spans="1:2" ht="16" x14ac:dyDescent="0.15">
      <c r="A142" s="20" t="s">
        <v>711</v>
      </c>
      <c r="B142" s="14" t="s">
        <v>710</v>
      </c>
    </row>
    <row r="143" spans="1:2" ht="16" x14ac:dyDescent="0.15">
      <c r="A143" s="20" t="s">
        <v>880</v>
      </c>
      <c r="B143" s="14" t="s">
        <v>1078</v>
      </c>
    </row>
    <row r="144" spans="1:2" ht="16" x14ac:dyDescent="0.15">
      <c r="A144" s="20" t="s">
        <v>739</v>
      </c>
      <c r="B144" s="14" t="s">
        <v>738</v>
      </c>
    </row>
    <row r="145" spans="1:2" ht="16" x14ac:dyDescent="0.15">
      <c r="A145" s="20" t="s">
        <v>887</v>
      </c>
      <c r="B145" s="14" t="s">
        <v>886</v>
      </c>
    </row>
    <row r="146" spans="1:2" ht="16" x14ac:dyDescent="0.15">
      <c r="A146" s="20" t="s">
        <v>883</v>
      </c>
      <c r="B146" s="14" t="s">
        <v>882</v>
      </c>
    </row>
    <row r="147" spans="1:2" ht="16" x14ac:dyDescent="0.15">
      <c r="A147" s="20" t="s">
        <v>875</v>
      </c>
      <c r="B147" s="14" t="s">
        <v>874</v>
      </c>
    </row>
    <row r="148" spans="1:2" ht="16" x14ac:dyDescent="0.15">
      <c r="A148" s="20" t="s">
        <v>881</v>
      </c>
      <c r="B148" s="14" t="s">
        <v>1079</v>
      </c>
    </row>
    <row r="149" spans="1:2" ht="16" x14ac:dyDescent="0.15">
      <c r="A149" s="20" t="s">
        <v>741</v>
      </c>
      <c r="B149" s="14" t="s">
        <v>740</v>
      </c>
    </row>
    <row r="150" spans="1:2" ht="16" x14ac:dyDescent="0.15">
      <c r="A150" s="20" t="s">
        <v>737</v>
      </c>
      <c r="B150" s="14" t="s">
        <v>736</v>
      </c>
    </row>
    <row r="151" spans="1:2" ht="16" x14ac:dyDescent="0.15">
      <c r="A151" s="20" t="s">
        <v>705</v>
      </c>
      <c r="B151" s="14" t="s">
        <v>704</v>
      </c>
    </row>
    <row r="152" spans="1:2" ht="16" x14ac:dyDescent="0.15">
      <c r="A152" s="20" t="s">
        <v>659</v>
      </c>
      <c r="B152" s="14" t="s">
        <v>658</v>
      </c>
    </row>
    <row r="153" spans="1:2" ht="16" x14ac:dyDescent="0.15">
      <c r="A153" s="20" t="s">
        <v>665</v>
      </c>
      <c r="B153" s="14" t="s">
        <v>664</v>
      </c>
    </row>
    <row r="154" spans="1:2" ht="16" x14ac:dyDescent="0.15">
      <c r="A154" s="20" t="s">
        <v>661</v>
      </c>
      <c r="B154" s="14" t="s">
        <v>660</v>
      </c>
    </row>
    <row r="155" spans="1:2" ht="16" x14ac:dyDescent="0.15">
      <c r="A155" s="20" t="s">
        <v>663</v>
      </c>
      <c r="B155" s="14" t="s">
        <v>662</v>
      </c>
    </row>
    <row r="156" spans="1:2" ht="16" x14ac:dyDescent="0.15">
      <c r="A156" s="20" t="s">
        <v>649</v>
      </c>
      <c r="B156" s="14" t="s">
        <v>648</v>
      </c>
    </row>
    <row r="157" spans="1:2" ht="16" x14ac:dyDescent="0.15">
      <c r="A157" s="20" t="s">
        <v>592</v>
      </c>
      <c r="B157" s="14" t="s">
        <v>591</v>
      </c>
    </row>
    <row r="158" spans="1:2" ht="16" x14ac:dyDescent="0.15">
      <c r="A158" s="20" t="s">
        <v>357</v>
      </c>
      <c r="B158" s="14" t="s">
        <v>356</v>
      </c>
    </row>
    <row r="159" spans="1:2" ht="16" x14ac:dyDescent="0.15">
      <c r="A159" s="20" t="s">
        <v>590</v>
      </c>
      <c r="B159" s="14" t="s">
        <v>589</v>
      </c>
    </row>
    <row r="160" spans="1:2" ht="16" x14ac:dyDescent="0.15">
      <c r="A160" s="20" t="s">
        <v>594</v>
      </c>
      <c r="B160" s="14" t="s">
        <v>593</v>
      </c>
    </row>
    <row r="161" spans="1:2" ht="16" x14ac:dyDescent="0.15">
      <c r="A161" s="20" t="s">
        <v>743</v>
      </c>
      <c r="B161" s="14" t="s">
        <v>742</v>
      </c>
    </row>
    <row r="162" spans="1:2" ht="16" x14ac:dyDescent="0.15">
      <c r="A162" s="20" t="s">
        <v>462</v>
      </c>
      <c r="B162" s="14" t="s">
        <v>461</v>
      </c>
    </row>
    <row r="163" spans="1:2" ht="16" x14ac:dyDescent="0.15">
      <c r="A163" s="20" t="s">
        <v>869</v>
      </c>
      <c r="B163" s="14" t="s">
        <v>868</v>
      </c>
    </row>
    <row r="164" spans="1:2" ht="16" x14ac:dyDescent="0.15">
      <c r="A164" s="20" t="s">
        <v>574</v>
      </c>
      <c r="B164" s="14" t="s">
        <v>573</v>
      </c>
    </row>
    <row r="165" spans="1:2" ht="16" x14ac:dyDescent="0.15">
      <c r="A165" s="20" t="s">
        <v>576</v>
      </c>
      <c r="B165" s="14" t="s">
        <v>575</v>
      </c>
    </row>
    <row r="166" spans="1:2" ht="16" x14ac:dyDescent="0.15">
      <c r="A166" s="20" t="s">
        <v>568</v>
      </c>
      <c r="B166" s="14" t="s">
        <v>567</v>
      </c>
    </row>
    <row r="167" spans="1:2" ht="16" x14ac:dyDescent="0.15">
      <c r="A167" s="20" t="s">
        <v>570</v>
      </c>
      <c r="B167" s="14" t="s">
        <v>569</v>
      </c>
    </row>
    <row r="168" spans="1:2" ht="16" x14ac:dyDescent="0.15">
      <c r="A168" s="20" t="s">
        <v>572</v>
      </c>
      <c r="B168" s="14" t="s">
        <v>571</v>
      </c>
    </row>
    <row r="169" spans="1:2" ht="16" x14ac:dyDescent="0.15">
      <c r="A169" s="20" t="s">
        <v>1080</v>
      </c>
      <c r="B169" s="14" t="s">
        <v>1081</v>
      </c>
    </row>
    <row r="170" spans="1:2" ht="16" x14ac:dyDescent="0.15">
      <c r="A170" s="20" t="s">
        <v>1082</v>
      </c>
      <c r="B170" s="14" t="s">
        <v>1083</v>
      </c>
    </row>
    <row r="171" spans="1:2" ht="16" x14ac:dyDescent="0.15">
      <c r="A171" s="20" t="s">
        <v>1084</v>
      </c>
      <c r="B171" s="14" t="s">
        <v>1085</v>
      </c>
    </row>
    <row r="172" spans="1:2" ht="16" x14ac:dyDescent="0.15">
      <c r="A172" s="20" t="s">
        <v>1086</v>
      </c>
      <c r="B172" s="14" t="s">
        <v>1087</v>
      </c>
    </row>
    <row r="173" spans="1:2" ht="16" x14ac:dyDescent="0.15">
      <c r="A173" s="20" t="s">
        <v>1088</v>
      </c>
      <c r="B173" s="14" t="s">
        <v>1089</v>
      </c>
    </row>
    <row r="174" spans="1:2" ht="16" x14ac:dyDescent="0.15">
      <c r="A174" s="20" t="s">
        <v>633</v>
      </c>
      <c r="B174" s="14" t="s">
        <v>632</v>
      </c>
    </row>
    <row r="175" spans="1:2" ht="16" x14ac:dyDescent="0.15">
      <c r="A175" s="20" t="s">
        <v>877</v>
      </c>
      <c r="B175" s="14" t="s">
        <v>876</v>
      </c>
    </row>
    <row r="176" spans="1:2" ht="16" x14ac:dyDescent="0.15">
      <c r="A176" s="20" t="s">
        <v>735</v>
      </c>
      <c r="B176" s="14" t="s">
        <v>734</v>
      </c>
    </row>
    <row r="177" spans="1:2" ht="16" x14ac:dyDescent="0.15">
      <c r="A177" s="20" t="s">
        <v>759</v>
      </c>
      <c r="B177" s="14" t="s">
        <v>758</v>
      </c>
    </row>
    <row r="178" spans="1:2" ht="16" x14ac:dyDescent="0.15">
      <c r="A178" s="20" t="s">
        <v>761</v>
      </c>
      <c r="B178" s="14" t="s">
        <v>760</v>
      </c>
    </row>
    <row r="179" spans="1:2" ht="16" x14ac:dyDescent="0.15">
      <c r="A179" s="20" t="s">
        <v>753</v>
      </c>
      <c r="B179" s="14" t="s">
        <v>752</v>
      </c>
    </row>
    <row r="180" spans="1:2" ht="16" x14ac:dyDescent="0.15">
      <c r="A180" s="20" t="s">
        <v>755</v>
      </c>
      <c r="B180" s="14" t="s">
        <v>754</v>
      </c>
    </row>
    <row r="181" spans="1:2" ht="16" x14ac:dyDescent="0.15">
      <c r="A181" s="20" t="s">
        <v>747</v>
      </c>
      <c r="B181" s="14" t="s">
        <v>746</v>
      </c>
    </row>
    <row r="182" spans="1:2" ht="16" x14ac:dyDescent="0.15">
      <c r="A182" s="20" t="s">
        <v>751</v>
      </c>
      <c r="B182" s="14" t="s">
        <v>750</v>
      </c>
    </row>
    <row r="183" spans="1:2" ht="16" x14ac:dyDescent="0.15">
      <c r="A183" s="20" t="s">
        <v>773</v>
      </c>
      <c r="B183" s="14" t="s">
        <v>772</v>
      </c>
    </row>
    <row r="184" spans="1:2" ht="16" x14ac:dyDescent="0.15">
      <c r="A184" s="20" t="s">
        <v>775</v>
      </c>
      <c r="B184" s="14" t="s">
        <v>774</v>
      </c>
    </row>
    <row r="185" spans="1:2" ht="16" x14ac:dyDescent="0.15">
      <c r="A185" s="20" t="s">
        <v>829</v>
      </c>
      <c r="B185" s="14" t="s">
        <v>828</v>
      </c>
    </row>
    <row r="186" spans="1:2" ht="16" x14ac:dyDescent="0.15">
      <c r="A186" s="20" t="s">
        <v>23</v>
      </c>
      <c r="B186" s="14" t="s">
        <v>22</v>
      </c>
    </row>
    <row r="187" spans="1:2" ht="16" x14ac:dyDescent="0.15">
      <c r="A187" s="20" t="s">
        <v>793</v>
      </c>
      <c r="B187" s="14" t="s">
        <v>792</v>
      </c>
    </row>
    <row r="188" spans="1:2" ht="16" x14ac:dyDescent="0.15">
      <c r="A188" s="20" t="s">
        <v>20</v>
      </c>
      <c r="B188" s="14" t="s">
        <v>19</v>
      </c>
    </row>
    <row r="189" spans="1:2" ht="16" x14ac:dyDescent="0.15">
      <c r="A189" s="20" t="s">
        <v>781</v>
      </c>
      <c r="B189" s="14" t="s">
        <v>780</v>
      </c>
    </row>
    <row r="190" spans="1:2" ht="16" x14ac:dyDescent="0.15">
      <c r="A190" s="20" t="s">
        <v>783</v>
      </c>
      <c r="B190" s="14" t="s">
        <v>782</v>
      </c>
    </row>
    <row r="191" spans="1:2" ht="16" x14ac:dyDescent="0.15">
      <c r="A191" s="20" t="s">
        <v>785</v>
      </c>
      <c r="B191" s="14" t="s">
        <v>784</v>
      </c>
    </row>
    <row r="192" spans="1:2" ht="16" x14ac:dyDescent="0.15">
      <c r="A192" s="20" t="s">
        <v>26</v>
      </c>
      <c r="B192" s="14" t="s">
        <v>25</v>
      </c>
    </row>
    <row r="193" spans="1:2" ht="16" x14ac:dyDescent="0.15">
      <c r="A193" s="20" t="s">
        <v>789</v>
      </c>
      <c r="B193" s="14" t="s">
        <v>788</v>
      </c>
    </row>
    <row r="194" spans="1:2" ht="16" x14ac:dyDescent="0.15">
      <c r="A194" s="20" t="s">
        <v>791</v>
      </c>
      <c r="B194" s="14" t="s">
        <v>790</v>
      </c>
    </row>
    <row r="195" spans="1:2" ht="16" x14ac:dyDescent="0.15">
      <c r="A195" s="20" t="s">
        <v>803</v>
      </c>
      <c r="B195" s="14" t="s">
        <v>802</v>
      </c>
    </row>
    <row r="196" spans="1:2" ht="16" x14ac:dyDescent="0.15">
      <c r="A196" s="20" t="s">
        <v>799</v>
      </c>
      <c r="B196" s="14" t="s">
        <v>798</v>
      </c>
    </row>
    <row r="197" spans="1:2" ht="16" x14ac:dyDescent="0.15">
      <c r="A197" s="20" t="s">
        <v>795</v>
      </c>
      <c r="B197" s="14" t="s">
        <v>794</v>
      </c>
    </row>
    <row r="198" spans="1:2" ht="16" x14ac:dyDescent="0.15">
      <c r="A198" s="20" t="s">
        <v>817</v>
      </c>
      <c r="B198" s="14" t="s">
        <v>816</v>
      </c>
    </row>
    <row r="199" spans="1:2" ht="16" x14ac:dyDescent="0.15">
      <c r="A199" s="20" t="s">
        <v>14</v>
      </c>
      <c r="B199" s="14" t="s">
        <v>13</v>
      </c>
    </row>
    <row r="200" spans="1:2" ht="16" x14ac:dyDescent="0.15">
      <c r="A200" s="20" t="s">
        <v>825</v>
      </c>
      <c r="B200" s="14" t="s">
        <v>824</v>
      </c>
    </row>
    <row r="201" spans="1:2" ht="16" x14ac:dyDescent="0.15">
      <c r="A201" s="20" t="s">
        <v>47</v>
      </c>
      <c r="B201" s="14" t="s">
        <v>46</v>
      </c>
    </row>
    <row r="202" spans="1:2" ht="16" x14ac:dyDescent="0.15">
      <c r="A202" s="20" t="s">
        <v>831</v>
      </c>
      <c r="B202" s="14" t="s">
        <v>830</v>
      </c>
    </row>
    <row r="203" spans="1:2" ht="16" x14ac:dyDescent="0.15">
      <c r="A203" s="20" t="s">
        <v>837</v>
      </c>
      <c r="B203" s="14" t="s">
        <v>836</v>
      </c>
    </row>
    <row r="204" spans="1:2" ht="16" x14ac:dyDescent="0.15">
      <c r="A204" s="20" t="s">
        <v>833</v>
      </c>
      <c r="B204" s="14" t="s">
        <v>832</v>
      </c>
    </row>
    <row r="205" spans="1:2" ht="16" x14ac:dyDescent="0.15">
      <c r="A205" s="20" t="s">
        <v>835</v>
      </c>
      <c r="B205" s="14" t="s">
        <v>834</v>
      </c>
    </row>
    <row r="206" spans="1:2" ht="16" x14ac:dyDescent="0.15">
      <c r="A206" s="20" t="s">
        <v>598</v>
      </c>
      <c r="B206" s="14" t="s">
        <v>597</v>
      </c>
    </row>
    <row r="207" spans="1:2" ht="16" x14ac:dyDescent="0.15">
      <c r="A207" s="20" t="s">
        <v>602</v>
      </c>
      <c r="B207" s="14" t="s">
        <v>601</v>
      </c>
    </row>
    <row r="208" spans="1:2" ht="16" x14ac:dyDescent="0.15">
      <c r="A208" s="20" t="s">
        <v>158</v>
      </c>
      <c r="B208" s="14" t="s">
        <v>157</v>
      </c>
    </row>
    <row r="209" spans="1:2" ht="16" x14ac:dyDescent="0.15">
      <c r="A209" s="20" t="s">
        <v>613</v>
      </c>
      <c r="B209" s="14" t="s">
        <v>612</v>
      </c>
    </row>
    <row r="210" spans="1:2" ht="16" x14ac:dyDescent="0.15">
      <c r="A210" s="20" t="s">
        <v>300</v>
      </c>
      <c r="B210" s="14" t="s">
        <v>299</v>
      </c>
    </row>
    <row r="211" spans="1:2" ht="16" x14ac:dyDescent="0.15">
      <c r="A211" s="20" t="s">
        <v>607</v>
      </c>
      <c r="B211" s="14" t="s">
        <v>1090</v>
      </c>
    </row>
    <row r="212" spans="1:2" ht="16" x14ac:dyDescent="0.15">
      <c r="A212" s="20" t="s">
        <v>609</v>
      </c>
      <c r="B212" s="14" t="s">
        <v>608</v>
      </c>
    </row>
    <row r="213" spans="1:2" ht="16" x14ac:dyDescent="0.15">
      <c r="A213" s="20" t="s">
        <v>939</v>
      </c>
      <c r="B213" s="14" t="s">
        <v>938</v>
      </c>
    </row>
    <row r="214" spans="1:2" ht="16" x14ac:dyDescent="0.15">
      <c r="A214" s="20" t="s">
        <v>941</v>
      </c>
      <c r="B214" s="14" t="s">
        <v>940</v>
      </c>
    </row>
    <row r="215" spans="1:2" ht="16" x14ac:dyDescent="0.15">
      <c r="A215" s="20" t="s">
        <v>935</v>
      </c>
      <c r="B215" s="14" t="s">
        <v>934</v>
      </c>
    </row>
    <row r="216" spans="1:2" ht="16" x14ac:dyDescent="0.15">
      <c r="A216" s="20" t="s">
        <v>937</v>
      </c>
      <c r="B216" s="14" t="s">
        <v>936</v>
      </c>
    </row>
    <row r="217" spans="1:2" ht="16" x14ac:dyDescent="0.15">
      <c r="A217" s="20" t="s">
        <v>1091</v>
      </c>
      <c r="B217" s="14" t="s">
        <v>1092</v>
      </c>
    </row>
    <row r="218" spans="1:2" ht="16" x14ac:dyDescent="0.15">
      <c r="A218" s="20" t="s">
        <v>933</v>
      </c>
      <c r="B218" s="14" t="s">
        <v>932</v>
      </c>
    </row>
    <row r="219" spans="1:2" ht="16" x14ac:dyDescent="0.15">
      <c r="A219" s="20" t="s">
        <v>1093</v>
      </c>
      <c r="B219" s="14" t="s">
        <v>1094</v>
      </c>
    </row>
    <row r="220" spans="1:2" ht="16" x14ac:dyDescent="0.15">
      <c r="A220" s="20" t="s">
        <v>1095</v>
      </c>
      <c r="B220" s="14" t="s">
        <v>1096</v>
      </c>
    </row>
    <row r="221" spans="1:2" ht="16" x14ac:dyDescent="0.15">
      <c r="A221" s="20" t="s">
        <v>897</v>
      </c>
      <c r="B221" s="14" t="s">
        <v>896</v>
      </c>
    </row>
    <row r="222" spans="1:2" ht="16" x14ac:dyDescent="0.15">
      <c r="A222" s="20" t="s">
        <v>1097</v>
      </c>
      <c r="B222" s="14" t="s">
        <v>1098</v>
      </c>
    </row>
    <row r="223" spans="1:2" ht="16" x14ac:dyDescent="0.15">
      <c r="A223" s="20" t="s">
        <v>899</v>
      </c>
      <c r="B223" s="14" t="s">
        <v>898</v>
      </c>
    </row>
    <row r="224" spans="1:2" ht="16" x14ac:dyDescent="0.15">
      <c r="A224" s="20" t="s">
        <v>36</v>
      </c>
      <c r="B224" s="14" t="s">
        <v>35</v>
      </c>
    </row>
    <row r="225" spans="1:2" ht="16" x14ac:dyDescent="0.15">
      <c r="A225" s="20" t="s">
        <v>151</v>
      </c>
      <c r="B225" s="14" t="s">
        <v>150</v>
      </c>
    </row>
    <row r="226" spans="1:2" ht="16" x14ac:dyDescent="0.15">
      <c r="A226" s="20" t="s">
        <v>1099</v>
      </c>
      <c r="B226" s="14" t="s">
        <v>1100</v>
      </c>
    </row>
    <row r="227" spans="1:2" ht="16" x14ac:dyDescent="0.15">
      <c r="A227" s="20" t="s">
        <v>1101</v>
      </c>
      <c r="B227" s="14" t="s">
        <v>1102</v>
      </c>
    </row>
    <row r="228" spans="1:2" ht="16" x14ac:dyDescent="0.15">
      <c r="A228" s="20" t="s">
        <v>1103</v>
      </c>
      <c r="B228" s="14" t="s">
        <v>1104</v>
      </c>
    </row>
    <row r="229" spans="1:2" ht="16" x14ac:dyDescent="0.15">
      <c r="A229" s="20" t="s">
        <v>903</v>
      </c>
      <c r="B229" s="14" t="s">
        <v>902</v>
      </c>
    </row>
    <row r="230" spans="1:2" ht="16" x14ac:dyDescent="0.15">
      <c r="A230" s="20" t="s">
        <v>149</v>
      </c>
      <c r="B230" s="14" t="s">
        <v>148</v>
      </c>
    </row>
    <row r="231" spans="1:2" ht="16" x14ac:dyDescent="0.15">
      <c r="A231" s="20" t="s">
        <v>915</v>
      </c>
      <c r="B231" s="14" t="s">
        <v>914</v>
      </c>
    </row>
    <row r="232" spans="1:2" ht="16" x14ac:dyDescent="0.15">
      <c r="A232" s="20" t="s">
        <v>911</v>
      </c>
      <c r="B232" s="14" t="s">
        <v>910</v>
      </c>
    </row>
    <row r="233" spans="1:2" ht="16" x14ac:dyDescent="0.15">
      <c r="A233" s="20" t="s">
        <v>917</v>
      </c>
      <c r="B233" s="14" t="s">
        <v>916</v>
      </c>
    </row>
    <row r="234" spans="1:2" ht="16" x14ac:dyDescent="0.15">
      <c r="A234" s="20" t="s">
        <v>1105</v>
      </c>
      <c r="B234" s="14" t="s">
        <v>1106</v>
      </c>
    </row>
    <row r="235" spans="1:2" ht="16" x14ac:dyDescent="0.15">
      <c r="A235" s="20" t="s">
        <v>1107</v>
      </c>
      <c r="B235" s="14" t="s">
        <v>1108</v>
      </c>
    </row>
    <row r="236" spans="1:2" ht="16" x14ac:dyDescent="0.15">
      <c r="A236" s="20" t="s">
        <v>921</v>
      </c>
      <c r="B236" s="14" t="s">
        <v>920</v>
      </c>
    </row>
    <row r="237" spans="1:2" ht="16" x14ac:dyDescent="0.15">
      <c r="A237" s="20" t="s">
        <v>332</v>
      </c>
      <c r="B237" s="14" t="s">
        <v>331</v>
      </c>
    </row>
    <row r="238" spans="1:2" ht="16" x14ac:dyDescent="0.15">
      <c r="A238" s="20" t="s">
        <v>919</v>
      </c>
      <c r="B238" s="14" t="s">
        <v>918</v>
      </c>
    </row>
    <row r="239" spans="1:2" ht="16" x14ac:dyDescent="0.15">
      <c r="A239" s="20" t="s">
        <v>89</v>
      </c>
      <c r="B239" s="14" t="s">
        <v>88</v>
      </c>
    </row>
    <row r="240" spans="1:2" ht="16" x14ac:dyDescent="0.15">
      <c r="A240" s="20" t="s">
        <v>142</v>
      </c>
      <c r="B240" s="14" t="s">
        <v>141</v>
      </c>
    </row>
    <row r="241" spans="1:2" ht="16" x14ac:dyDescent="0.15">
      <c r="A241" s="20" t="s">
        <v>1109</v>
      </c>
      <c r="B241" s="14" t="s">
        <v>1110</v>
      </c>
    </row>
    <row r="242" spans="1:2" ht="16" x14ac:dyDescent="0.15">
      <c r="A242" s="20" t="s">
        <v>839</v>
      </c>
      <c r="B242" s="14" t="s">
        <v>838</v>
      </c>
    </row>
    <row r="243" spans="1:2" ht="16" x14ac:dyDescent="0.15">
      <c r="A243" s="20" t="s">
        <v>119</v>
      </c>
      <c r="B243" s="14" t="s">
        <v>118</v>
      </c>
    </row>
    <row r="244" spans="1:2" ht="16" x14ac:dyDescent="0.15">
      <c r="A244" s="20" t="s">
        <v>845</v>
      </c>
      <c r="B244" s="14" t="s">
        <v>844</v>
      </c>
    </row>
    <row r="245" spans="1:2" ht="16" x14ac:dyDescent="0.15">
      <c r="A245" s="20" t="s">
        <v>843</v>
      </c>
      <c r="B245" s="14" t="s">
        <v>842</v>
      </c>
    </row>
    <row r="246" spans="1:2" ht="16" x14ac:dyDescent="0.15">
      <c r="A246" s="20" t="s">
        <v>841</v>
      </c>
      <c r="B246" s="14" t="s">
        <v>840</v>
      </c>
    </row>
    <row r="247" spans="1:2" ht="16" x14ac:dyDescent="0.15">
      <c r="A247" s="20" t="s">
        <v>122</v>
      </c>
      <c r="B247" s="14" t="s">
        <v>121</v>
      </c>
    </row>
    <row r="248" spans="1:2" ht="16" x14ac:dyDescent="0.15">
      <c r="A248" s="20" t="s">
        <v>17</v>
      </c>
      <c r="B248" s="14" t="s">
        <v>16</v>
      </c>
    </row>
    <row r="249" spans="1:2" ht="16" x14ac:dyDescent="0.15">
      <c r="A249" s="20" t="s">
        <v>767</v>
      </c>
      <c r="B249" s="14" t="s">
        <v>766</v>
      </c>
    </row>
    <row r="250" spans="1:2" ht="16" x14ac:dyDescent="0.15">
      <c r="A250" s="20" t="s">
        <v>132</v>
      </c>
      <c r="B250" s="14" t="s">
        <v>131</v>
      </c>
    </row>
    <row r="251" spans="1:2" ht="16" x14ac:dyDescent="0.15">
      <c r="A251" s="20" t="s">
        <v>777</v>
      </c>
      <c r="B251" s="14" t="s">
        <v>776</v>
      </c>
    </row>
    <row r="252" spans="1:2" ht="16" x14ac:dyDescent="0.15">
      <c r="A252" s="20" t="s">
        <v>7</v>
      </c>
      <c r="B252" s="14" t="s">
        <v>6</v>
      </c>
    </row>
    <row r="253" spans="1:2" ht="16" x14ac:dyDescent="0.15">
      <c r="A253" s="20" t="s">
        <v>367</v>
      </c>
      <c r="B253" s="14" t="s">
        <v>366</v>
      </c>
    </row>
    <row r="254" spans="1:2" ht="16" x14ac:dyDescent="0.15">
      <c r="A254" s="20" t="s">
        <v>9</v>
      </c>
      <c r="B254" s="14" t="s">
        <v>8</v>
      </c>
    </row>
    <row r="255" spans="1:2" ht="16" x14ac:dyDescent="0.15">
      <c r="A255" s="20" t="s">
        <v>757</v>
      </c>
      <c r="B255" s="14" t="s">
        <v>756</v>
      </c>
    </row>
    <row r="256" spans="1:2" ht="16" x14ac:dyDescent="0.15">
      <c r="A256" s="20" t="s">
        <v>749</v>
      </c>
      <c r="B256" s="14" t="s">
        <v>748</v>
      </c>
    </row>
    <row r="257" spans="1:2" ht="16" x14ac:dyDescent="0.15">
      <c r="A257" s="20" t="s">
        <v>56</v>
      </c>
      <c r="B257" s="14" t="s">
        <v>55</v>
      </c>
    </row>
    <row r="258" spans="1:2" ht="16" x14ac:dyDescent="0.15">
      <c r="A258" s="20" t="s">
        <v>797</v>
      </c>
      <c r="B258" s="14" t="s">
        <v>796</v>
      </c>
    </row>
    <row r="259" spans="1:2" ht="16" x14ac:dyDescent="0.15">
      <c r="A259" s="20" t="s">
        <v>801</v>
      </c>
      <c r="B259" s="14" t="s">
        <v>800</v>
      </c>
    </row>
    <row r="260" spans="1:2" ht="16" x14ac:dyDescent="0.15">
      <c r="A260" s="20" t="s">
        <v>805</v>
      </c>
      <c r="B260" s="14" t="s">
        <v>804</v>
      </c>
    </row>
    <row r="261" spans="1:2" ht="16" x14ac:dyDescent="0.15">
      <c r="A261" s="20" t="s">
        <v>807</v>
      </c>
      <c r="B261" s="14" t="s">
        <v>806</v>
      </c>
    </row>
    <row r="262" spans="1:2" ht="16" x14ac:dyDescent="0.15">
      <c r="A262" s="20" t="s">
        <v>809</v>
      </c>
      <c r="B262" s="14" t="s">
        <v>808</v>
      </c>
    </row>
    <row r="263" spans="1:2" ht="16" x14ac:dyDescent="0.15">
      <c r="A263" s="20" t="s">
        <v>65</v>
      </c>
      <c r="B263" s="14" t="s">
        <v>64</v>
      </c>
    </row>
    <row r="264" spans="1:2" ht="16" x14ac:dyDescent="0.15">
      <c r="A264" s="20" t="s">
        <v>811</v>
      </c>
      <c r="B264" s="14" t="s">
        <v>810</v>
      </c>
    </row>
    <row r="265" spans="1:2" ht="16" x14ac:dyDescent="0.15">
      <c r="A265" s="20" t="s">
        <v>185</v>
      </c>
      <c r="B265" s="14" t="s">
        <v>184</v>
      </c>
    </row>
    <row r="266" spans="1:2" ht="16" x14ac:dyDescent="0.15">
      <c r="A266" s="20" t="s">
        <v>219</v>
      </c>
      <c r="B266" s="14" t="s">
        <v>218</v>
      </c>
    </row>
    <row r="267" spans="1:2" ht="16" x14ac:dyDescent="0.15">
      <c r="A267" s="20" t="s">
        <v>815</v>
      </c>
      <c r="B267" s="14" t="s">
        <v>814</v>
      </c>
    </row>
    <row r="268" spans="1:2" ht="16" x14ac:dyDescent="0.15">
      <c r="A268" s="20" t="s">
        <v>813</v>
      </c>
      <c r="B268" s="14" t="s">
        <v>812</v>
      </c>
    </row>
    <row r="269" spans="1:2" ht="16" x14ac:dyDescent="0.15">
      <c r="A269" s="20" t="s">
        <v>827</v>
      </c>
      <c r="B269" s="14" t="s">
        <v>826</v>
      </c>
    </row>
    <row r="270" spans="1:2" ht="16" x14ac:dyDescent="0.15">
      <c r="A270" s="20" t="s">
        <v>821</v>
      </c>
      <c r="B270" s="14" t="s">
        <v>820</v>
      </c>
    </row>
    <row r="271" spans="1:2" ht="16" x14ac:dyDescent="0.15">
      <c r="A271" s="20" t="s">
        <v>4</v>
      </c>
      <c r="B271" s="14" t="s">
        <v>3</v>
      </c>
    </row>
    <row r="272" spans="1:2" ht="16" x14ac:dyDescent="0.15">
      <c r="A272" s="20" t="s">
        <v>819</v>
      </c>
      <c r="B272" s="14" t="s">
        <v>818</v>
      </c>
    </row>
    <row r="273" spans="1:2" ht="16" x14ac:dyDescent="0.15">
      <c r="A273" s="20" t="s">
        <v>763</v>
      </c>
      <c r="B273" s="14" t="s">
        <v>762</v>
      </c>
    </row>
    <row r="274" spans="1:2" ht="16" x14ac:dyDescent="0.15">
      <c r="A274" s="20" t="s">
        <v>765</v>
      </c>
      <c r="B274" s="14" t="s">
        <v>764</v>
      </c>
    </row>
    <row r="275" spans="1:2" ht="16" x14ac:dyDescent="0.15">
      <c r="A275" s="20" t="s">
        <v>769</v>
      </c>
      <c r="B275" s="14" t="s">
        <v>768</v>
      </c>
    </row>
    <row r="276" spans="1:2" ht="16" x14ac:dyDescent="0.15">
      <c r="A276" s="20" t="s">
        <v>771</v>
      </c>
      <c r="B276" s="14" t="s">
        <v>770</v>
      </c>
    </row>
    <row r="277" spans="1:2" ht="16" x14ac:dyDescent="0.15">
      <c r="A277" s="20" t="s">
        <v>779</v>
      </c>
      <c r="B277" s="14" t="s">
        <v>778</v>
      </c>
    </row>
    <row r="278" spans="1:2" ht="16" x14ac:dyDescent="0.15">
      <c r="A278" s="20" t="s">
        <v>787</v>
      </c>
      <c r="B278" s="14" t="s">
        <v>786</v>
      </c>
    </row>
    <row r="279" spans="1:2" ht="16" x14ac:dyDescent="0.15">
      <c r="A279" s="20" t="s">
        <v>50</v>
      </c>
      <c r="B279" s="14" t="s">
        <v>49</v>
      </c>
    </row>
    <row r="280" spans="1:2" ht="16" x14ac:dyDescent="0.15">
      <c r="A280" s="20" t="s">
        <v>606</v>
      </c>
      <c r="B280" s="14" t="s">
        <v>605</v>
      </c>
    </row>
    <row r="281" spans="1:2" ht="16" x14ac:dyDescent="0.15">
      <c r="A281" s="20" t="s">
        <v>604</v>
      </c>
      <c r="B281" s="14" t="s">
        <v>603</v>
      </c>
    </row>
    <row r="282" spans="1:2" ht="16" x14ac:dyDescent="0.15">
      <c r="A282" s="20" t="s">
        <v>611</v>
      </c>
      <c r="B282" s="14" t="s">
        <v>610</v>
      </c>
    </row>
    <row r="283" spans="1:2" ht="16" x14ac:dyDescent="0.15">
      <c r="A283" s="20" t="s">
        <v>329</v>
      </c>
      <c r="B283" s="14" t="s">
        <v>328</v>
      </c>
    </row>
    <row r="284" spans="1:2" ht="16" x14ac:dyDescent="0.15">
      <c r="A284" s="20" t="s">
        <v>600</v>
      </c>
      <c r="B284" s="14" t="s">
        <v>599</v>
      </c>
    </row>
    <row r="285" spans="1:2" ht="16" x14ac:dyDescent="0.15">
      <c r="A285" s="20" t="s">
        <v>913</v>
      </c>
      <c r="B285" s="14" t="s">
        <v>912</v>
      </c>
    </row>
    <row r="286" spans="1:2" ht="16" x14ac:dyDescent="0.15">
      <c r="A286" s="20" t="s">
        <v>212</v>
      </c>
      <c r="B286" s="14" t="s">
        <v>211</v>
      </c>
    </row>
    <row r="287" spans="1:2" ht="16" x14ac:dyDescent="0.15">
      <c r="A287" s="20" t="s">
        <v>907</v>
      </c>
      <c r="B287" s="14" t="s">
        <v>906</v>
      </c>
    </row>
    <row r="288" spans="1:2" ht="16" x14ac:dyDescent="0.15">
      <c r="A288" s="20" t="s">
        <v>174</v>
      </c>
      <c r="B288" s="14" t="s">
        <v>173</v>
      </c>
    </row>
    <row r="289" spans="1:2" ht="16" x14ac:dyDescent="0.15">
      <c r="A289" s="20" t="s">
        <v>350</v>
      </c>
      <c r="B289" s="14" t="s">
        <v>349</v>
      </c>
    </row>
    <row r="290" spans="1:2" ht="16" x14ac:dyDescent="0.15">
      <c r="A290" s="20" t="s">
        <v>909</v>
      </c>
      <c r="B290" s="14" t="s">
        <v>908</v>
      </c>
    </row>
    <row r="291" spans="1:2" ht="16" x14ac:dyDescent="0.15">
      <c r="A291" s="20" t="s">
        <v>1111</v>
      </c>
      <c r="B291" s="14" t="s">
        <v>1112</v>
      </c>
    </row>
    <row r="292" spans="1:2" ht="16" x14ac:dyDescent="0.15">
      <c r="A292" s="20" t="s">
        <v>160</v>
      </c>
      <c r="B292" s="14" t="s">
        <v>159</v>
      </c>
    </row>
    <row r="293" spans="1:2" ht="16" x14ac:dyDescent="0.15">
      <c r="A293" s="20" t="s">
        <v>1113</v>
      </c>
      <c r="B293" s="14" t="s">
        <v>1114</v>
      </c>
    </row>
    <row r="294" spans="1:2" ht="16" x14ac:dyDescent="0.15">
      <c r="A294" s="20" t="s">
        <v>1115</v>
      </c>
      <c r="B294" s="14" t="s">
        <v>1116</v>
      </c>
    </row>
    <row r="295" spans="1:2" ht="16" x14ac:dyDescent="0.15">
      <c r="A295" s="20" t="s">
        <v>1117</v>
      </c>
      <c r="B295" s="14" t="s">
        <v>1118</v>
      </c>
    </row>
    <row r="296" spans="1:2" ht="16" x14ac:dyDescent="0.15">
      <c r="A296" s="20" t="s">
        <v>1119</v>
      </c>
      <c r="B296" s="14" t="s">
        <v>1120</v>
      </c>
    </row>
    <row r="297" spans="1:2" ht="16" x14ac:dyDescent="0.15">
      <c r="A297" s="20" t="s">
        <v>1121</v>
      </c>
      <c r="B297" s="14" t="s">
        <v>1122</v>
      </c>
    </row>
    <row r="298" spans="1:2" ht="16" x14ac:dyDescent="0.15">
      <c r="A298" s="20" t="s">
        <v>210</v>
      </c>
      <c r="B298" s="14" t="s">
        <v>209</v>
      </c>
    </row>
    <row r="299" spans="1:2" ht="16" x14ac:dyDescent="0.15">
      <c r="A299" s="20" t="s">
        <v>927</v>
      </c>
      <c r="B299" s="14" t="s">
        <v>926</v>
      </c>
    </row>
    <row r="300" spans="1:2" ht="16" x14ac:dyDescent="0.15">
      <c r="A300" s="20" t="s">
        <v>923</v>
      </c>
      <c r="B300" s="14" t="s">
        <v>922</v>
      </c>
    </row>
    <row r="301" spans="1:2" ht="16" x14ac:dyDescent="0.15">
      <c r="A301" s="20" t="s">
        <v>215</v>
      </c>
      <c r="B301" s="14" t="s">
        <v>214</v>
      </c>
    </row>
    <row r="302" spans="1:2" ht="16" x14ac:dyDescent="0.15">
      <c r="A302" s="20" t="s">
        <v>345</v>
      </c>
      <c r="B302" s="14" t="s">
        <v>344</v>
      </c>
    </row>
    <row r="303" spans="1:2" ht="16" x14ac:dyDescent="0.15">
      <c r="A303" s="20" t="s">
        <v>929</v>
      </c>
      <c r="B303" s="14" t="s">
        <v>928</v>
      </c>
    </row>
    <row r="304" spans="1:2" ht="16" x14ac:dyDescent="0.15">
      <c r="A304" s="20" t="s">
        <v>931</v>
      </c>
      <c r="B304" s="14" t="s">
        <v>930</v>
      </c>
    </row>
    <row r="305" spans="1:2" ht="16" x14ac:dyDescent="0.15">
      <c r="A305" s="20" t="s">
        <v>895</v>
      </c>
      <c r="B305" s="14" t="s">
        <v>894</v>
      </c>
    </row>
    <row r="306" spans="1:2" ht="16" x14ac:dyDescent="0.15">
      <c r="A306" s="20" t="s">
        <v>323</v>
      </c>
      <c r="B306" s="14" t="s">
        <v>322</v>
      </c>
    </row>
    <row r="307" spans="1:2" ht="16" x14ac:dyDescent="0.15">
      <c r="A307" s="20" t="s">
        <v>335</v>
      </c>
      <c r="B307" s="14" t="s">
        <v>334</v>
      </c>
    </row>
    <row r="308" spans="1:2" ht="16" x14ac:dyDescent="0.15">
      <c r="A308" s="20" t="s">
        <v>893</v>
      </c>
      <c r="B308" s="14" t="s">
        <v>892</v>
      </c>
    </row>
    <row r="309" spans="1:2" ht="16" x14ac:dyDescent="0.15">
      <c r="A309" s="20" t="s">
        <v>901</v>
      </c>
      <c r="B309" s="14" t="s">
        <v>900</v>
      </c>
    </row>
    <row r="310" spans="1:2" ht="16" x14ac:dyDescent="0.15">
      <c r="A310" s="20" t="s">
        <v>1123</v>
      </c>
      <c r="B310" s="14" t="s">
        <v>1124</v>
      </c>
    </row>
    <row r="311" spans="1:2" ht="16" x14ac:dyDescent="0.15">
      <c r="A311" s="20" t="s">
        <v>1125</v>
      </c>
      <c r="B311" s="14" t="s">
        <v>1126</v>
      </c>
    </row>
    <row r="312" spans="1:2" ht="16" x14ac:dyDescent="0.15">
      <c r="A312" s="20" t="s">
        <v>1127</v>
      </c>
      <c r="B312" s="14" t="s">
        <v>1128</v>
      </c>
    </row>
    <row r="313" spans="1:2" ht="16" x14ac:dyDescent="0.15">
      <c r="A313" s="20" t="s">
        <v>723</v>
      </c>
      <c r="B313" s="14" t="s">
        <v>722</v>
      </c>
    </row>
    <row r="314" spans="1:2" ht="16" x14ac:dyDescent="0.15">
      <c r="A314" s="20" t="s">
        <v>721</v>
      </c>
      <c r="B314" s="14" t="s">
        <v>720</v>
      </c>
    </row>
    <row r="315" spans="1:2" ht="16" x14ac:dyDescent="0.15">
      <c r="A315" s="20" t="s">
        <v>729</v>
      </c>
      <c r="B315" s="14" t="s">
        <v>728</v>
      </c>
    </row>
    <row r="316" spans="1:2" ht="16" x14ac:dyDescent="0.15">
      <c r="A316" s="20" t="s">
        <v>727</v>
      </c>
      <c r="B316" s="14" t="s">
        <v>726</v>
      </c>
    </row>
    <row r="317" spans="1:2" ht="16" x14ac:dyDescent="0.15">
      <c r="A317" s="20" t="s">
        <v>717</v>
      </c>
      <c r="B317" s="14" t="s">
        <v>716</v>
      </c>
    </row>
    <row r="318" spans="1:2" ht="16" x14ac:dyDescent="0.15">
      <c r="A318" s="20" t="s">
        <v>715</v>
      </c>
      <c r="B318" s="14" t="s">
        <v>714</v>
      </c>
    </row>
    <row r="319" spans="1:2" ht="16" x14ac:dyDescent="0.15">
      <c r="A319" s="20" t="s">
        <v>719</v>
      </c>
      <c r="B319" s="14" t="s">
        <v>718</v>
      </c>
    </row>
    <row r="320" spans="1:2" ht="16" x14ac:dyDescent="0.15">
      <c r="A320" s="20" t="s">
        <v>337</v>
      </c>
      <c r="B320" s="14" t="s">
        <v>336</v>
      </c>
    </row>
    <row r="321" spans="1:2" ht="16" x14ac:dyDescent="0.15">
      <c r="A321" s="20" t="s">
        <v>733</v>
      </c>
      <c r="B321" s="14" t="s">
        <v>732</v>
      </c>
    </row>
    <row r="322" spans="1:2" ht="16" x14ac:dyDescent="0.15">
      <c r="A322" s="20" t="s">
        <v>731</v>
      </c>
      <c r="B322" s="14" t="s">
        <v>730</v>
      </c>
    </row>
    <row r="323" spans="1:2" ht="16" x14ac:dyDescent="0.15">
      <c r="A323" s="20" t="s">
        <v>83</v>
      </c>
      <c r="B323" s="14" t="s">
        <v>82</v>
      </c>
    </row>
    <row r="324" spans="1:2" ht="16" x14ac:dyDescent="0.15">
      <c r="A324" s="20" t="s">
        <v>725</v>
      </c>
      <c r="B324" s="14" t="s">
        <v>724</v>
      </c>
    </row>
    <row r="325" spans="1:2" ht="16" x14ac:dyDescent="0.15">
      <c r="A325" s="20" t="s">
        <v>76</v>
      </c>
      <c r="B325" s="14" t="s">
        <v>75</v>
      </c>
    </row>
    <row r="326" spans="1:2" ht="16" x14ac:dyDescent="0.15">
      <c r="A326" s="20" t="s">
        <v>949</v>
      </c>
      <c r="B326" s="14" t="s">
        <v>948</v>
      </c>
    </row>
    <row r="327" spans="1:2" ht="16" x14ac:dyDescent="0.15">
      <c r="A327" s="20" t="s">
        <v>947</v>
      </c>
      <c r="B327" s="14" t="s">
        <v>946</v>
      </c>
    </row>
    <row r="328" spans="1:2" ht="16" x14ac:dyDescent="0.15">
      <c r="A328" s="20" t="s">
        <v>239</v>
      </c>
      <c r="B328" s="14" t="s">
        <v>238</v>
      </c>
    </row>
    <row r="329" spans="1:2" ht="16" x14ac:dyDescent="0.15">
      <c r="A329" s="20" t="s">
        <v>959</v>
      </c>
      <c r="B329" s="14" t="s">
        <v>958</v>
      </c>
    </row>
    <row r="330" spans="1:2" ht="16" x14ac:dyDescent="0.15">
      <c r="A330" s="20" t="s">
        <v>586</v>
      </c>
      <c r="B330" s="14" t="s">
        <v>585</v>
      </c>
    </row>
    <row r="331" spans="1:2" ht="16" x14ac:dyDescent="0.15">
      <c r="A331" s="20" t="s">
        <v>957</v>
      </c>
      <c r="B331" s="14" t="s">
        <v>956</v>
      </c>
    </row>
    <row r="332" spans="1:2" ht="16" x14ac:dyDescent="0.15">
      <c r="A332" s="20" t="s">
        <v>955</v>
      </c>
      <c r="B332" s="14" t="s">
        <v>954</v>
      </c>
    </row>
    <row r="333" spans="1:2" ht="16" x14ac:dyDescent="0.15">
      <c r="A333" s="20" t="s">
        <v>945</v>
      </c>
      <c r="B333" s="14" t="s">
        <v>944</v>
      </c>
    </row>
    <row r="334" spans="1:2" ht="16" x14ac:dyDescent="0.15">
      <c r="A334" s="20" t="s">
        <v>271</v>
      </c>
      <c r="B334" s="14" t="s">
        <v>270</v>
      </c>
    </row>
    <row r="335" spans="1:2" ht="16" x14ac:dyDescent="0.15">
      <c r="A335" s="20" t="s">
        <v>951</v>
      </c>
      <c r="B335" s="14" t="s">
        <v>950</v>
      </c>
    </row>
    <row r="336" spans="1:2" ht="16" x14ac:dyDescent="0.15">
      <c r="A336" s="20" t="s">
        <v>953</v>
      </c>
      <c r="B336" s="14" t="s">
        <v>952</v>
      </c>
    </row>
    <row r="337" spans="1:2" ht="16" x14ac:dyDescent="0.15">
      <c r="A337" s="20" t="s">
        <v>943</v>
      </c>
      <c r="B337" s="14" t="s">
        <v>942</v>
      </c>
    </row>
    <row r="338" spans="1:2" ht="16" x14ac:dyDescent="0.15">
      <c r="A338" s="20" t="s">
        <v>963</v>
      </c>
      <c r="B338" s="14" t="s">
        <v>962</v>
      </c>
    </row>
    <row r="339" spans="1:2" ht="16" x14ac:dyDescent="0.15">
      <c r="A339" s="20" t="s">
        <v>961</v>
      </c>
      <c r="B339" s="14" t="s">
        <v>960</v>
      </c>
    </row>
    <row r="340" spans="1:2" ht="16" x14ac:dyDescent="0.15">
      <c r="A340" s="20" t="s">
        <v>269</v>
      </c>
      <c r="B340" s="14" t="s">
        <v>268</v>
      </c>
    </row>
    <row r="341" spans="1:2" ht="16" x14ac:dyDescent="0.15">
      <c r="A341" s="20" t="s">
        <v>542</v>
      </c>
      <c r="B341" s="14" t="s">
        <v>541</v>
      </c>
    </row>
    <row r="342" spans="1:2" ht="16" x14ac:dyDescent="0.15">
      <c r="A342" s="20" t="s">
        <v>1129</v>
      </c>
      <c r="B342" s="14" t="s">
        <v>1130</v>
      </c>
    </row>
    <row r="343" spans="1:2" ht="16" x14ac:dyDescent="0.15">
      <c r="A343" s="20" t="s">
        <v>552</v>
      </c>
      <c r="B343" s="14" t="s">
        <v>551</v>
      </c>
    </row>
    <row r="344" spans="1:2" ht="16" x14ac:dyDescent="0.15">
      <c r="A344" s="20" t="s">
        <v>386</v>
      </c>
      <c r="B344" s="14" t="s">
        <v>385</v>
      </c>
    </row>
    <row r="345" spans="1:2" ht="16" x14ac:dyDescent="0.15">
      <c r="A345" s="20" t="s">
        <v>383</v>
      </c>
      <c r="B345" s="14" t="s">
        <v>382</v>
      </c>
    </row>
    <row r="346" spans="1:2" ht="16" x14ac:dyDescent="0.15">
      <c r="A346" s="20" t="s">
        <v>560</v>
      </c>
      <c r="B346" s="14" t="s">
        <v>559</v>
      </c>
    </row>
    <row r="347" spans="1:2" ht="16" x14ac:dyDescent="0.15">
      <c r="A347" s="20" t="s">
        <v>558</v>
      </c>
      <c r="B347" s="14" t="s">
        <v>557</v>
      </c>
    </row>
    <row r="348" spans="1:2" ht="16" x14ac:dyDescent="0.15">
      <c r="A348" s="20" t="s">
        <v>226</v>
      </c>
      <c r="B348" s="14" t="s">
        <v>225</v>
      </c>
    </row>
    <row r="349" spans="1:2" ht="16" x14ac:dyDescent="0.15">
      <c r="A349" s="20" t="s">
        <v>106</v>
      </c>
      <c r="B349" s="14" t="s">
        <v>105</v>
      </c>
    </row>
    <row r="350" spans="1:2" ht="16" x14ac:dyDescent="0.15">
      <c r="A350" s="20" t="s">
        <v>1131</v>
      </c>
      <c r="B350" s="14" t="s">
        <v>1132</v>
      </c>
    </row>
    <row r="351" spans="1:2" ht="16" x14ac:dyDescent="0.15">
      <c r="A351" s="20" t="s">
        <v>536</v>
      </c>
      <c r="B351" s="14" t="s">
        <v>535</v>
      </c>
    </row>
    <row r="352" spans="1:2" ht="16" x14ac:dyDescent="0.15">
      <c r="A352" s="20" t="s">
        <v>538</v>
      </c>
      <c r="B352" s="14" t="s">
        <v>537</v>
      </c>
    </row>
    <row r="353" spans="1:2" ht="16" x14ac:dyDescent="0.15">
      <c r="A353" s="20" t="s">
        <v>292</v>
      </c>
      <c r="B353" s="14" t="s">
        <v>291</v>
      </c>
    </row>
    <row r="354" spans="1:2" ht="16" x14ac:dyDescent="0.15">
      <c r="A354" s="20" t="s">
        <v>544</v>
      </c>
      <c r="B354" s="14" t="s">
        <v>543</v>
      </c>
    </row>
    <row r="355" spans="1:2" ht="16" x14ac:dyDescent="0.15">
      <c r="A355" s="20" t="s">
        <v>190</v>
      </c>
      <c r="B355" s="14" t="s">
        <v>189</v>
      </c>
    </row>
    <row r="356" spans="1:2" ht="16" x14ac:dyDescent="0.15">
      <c r="A356" s="20" t="s">
        <v>546</v>
      </c>
      <c r="B356" s="14" t="s">
        <v>545</v>
      </c>
    </row>
    <row r="357" spans="1:2" ht="16" x14ac:dyDescent="0.15">
      <c r="A357" s="20" t="s">
        <v>104</v>
      </c>
      <c r="B357" s="14" t="s">
        <v>103</v>
      </c>
    </row>
    <row r="358" spans="1:2" ht="16" x14ac:dyDescent="0.15">
      <c r="A358" s="20" t="s">
        <v>101</v>
      </c>
      <c r="B358" s="14" t="s">
        <v>100</v>
      </c>
    </row>
    <row r="359" spans="1:2" ht="16" x14ac:dyDescent="0.15">
      <c r="A359" s="20" t="s">
        <v>548</v>
      </c>
      <c r="B359" s="14" t="s">
        <v>547</v>
      </c>
    </row>
    <row r="360" spans="1:2" ht="16" x14ac:dyDescent="0.15">
      <c r="A360" s="20" t="s">
        <v>59</v>
      </c>
      <c r="B360" s="14" t="s">
        <v>58</v>
      </c>
    </row>
    <row r="361" spans="1:2" ht="16" x14ac:dyDescent="0.15">
      <c r="A361" s="20" t="s">
        <v>669</v>
      </c>
      <c r="B361" s="14" t="s">
        <v>668</v>
      </c>
    </row>
    <row r="362" spans="1:2" ht="16" x14ac:dyDescent="0.15">
      <c r="A362" s="20" t="s">
        <v>671</v>
      </c>
      <c r="B362" s="14" t="s">
        <v>670</v>
      </c>
    </row>
    <row r="363" spans="1:2" ht="16" x14ac:dyDescent="0.15">
      <c r="A363" s="20" t="s">
        <v>204</v>
      </c>
      <c r="B363" s="14" t="s">
        <v>203</v>
      </c>
    </row>
    <row r="364" spans="1:2" ht="16" x14ac:dyDescent="0.15">
      <c r="A364" s="20" t="s">
        <v>290</v>
      </c>
      <c r="B364" s="14" t="s">
        <v>289</v>
      </c>
    </row>
    <row r="365" spans="1:2" ht="16" x14ac:dyDescent="0.15">
      <c r="A365" s="20" t="s">
        <v>679</v>
      </c>
      <c r="B365" s="14" t="s">
        <v>678</v>
      </c>
    </row>
    <row r="366" spans="1:2" ht="16" x14ac:dyDescent="0.15">
      <c r="A366" s="20" t="s">
        <v>280</v>
      </c>
      <c r="B366" s="14" t="s">
        <v>279</v>
      </c>
    </row>
    <row r="367" spans="1:2" ht="16" x14ac:dyDescent="0.15">
      <c r="A367" s="20" t="s">
        <v>297</v>
      </c>
      <c r="B367" s="14" t="s">
        <v>296</v>
      </c>
    </row>
    <row r="368" spans="1:2" ht="16" x14ac:dyDescent="0.15">
      <c r="A368" s="20" t="s">
        <v>282</v>
      </c>
      <c r="B368" s="14" t="s">
        <v>281</v>
      </c>
    </row>
    <row r="369" spans="1:2" ht="16" x14ac:dyDescent="0.15">
      <c r="A369" s="20" t="s">
        <v>703</v>
      </c>
      <c r="B369" s="14" t="s">
        <v>702</v>
      </c>
    </row>
    <row r="370" spans="1:2" ht="16" x14ac:dyDescent="0.15">
      <c r="A370" s="20" t="s">
        <v>691</v>
      </c>
      <c r="B370" s="14" t="s">
        <v>690</v>
      </c>
    </row>
    <row r="371" spans="1:2" ht="16" x14ac:dyDescent="0.15">
      <c r="A371" s="20" t="s">
        <v>693</v>
      </c>
      <c r="B371" s="14" t="s">
        <v>692</v>
      </c>
    </row>
    <row r="372" spans="1:2" ht="16" x14ac:dyDescent="0.15">
      <c r="A372" s="20" t="s">
        <v>287</v>
      </c>
      <c r="B372" s="14" t="s">
        <v>286</v>
      </c>
    </row>
    <row r="373" spans="1:2" ht="16" x14ac:dyDescent="0.15">
      <c r="A373" s="20" t="s">
        <v>689</v>
      </c>
      <c r="B373" s="14" t="s">
        <v>688</v>
      </c>
    </row>
    <row r="374" spans="1:2" ht="16" x14ac:dyDescent="0.15">
      <c r="A374" s="20" t="s">
        <v>697</v>
      </c>
      <c r="B374" s="14" t="s">
        <v>696</v>
      </c>
    </row>
    <row r="375" spans="1:2" ht="16" x14ac:dyDescent="0.15">
      <c r="A375" s="20" t="s">
        <v>699</v>
      </c>
      <c r="B375" s="14" t="s">
        <v>698</v>
      </c>
    </row>
    <row r="376" spans="1:2" ht="16" x14ac:dyDescent="0.15">
      <c r="A376" s="20" t="s">
        <v>695</v>
      </c>
      <c r="B376" s="14" t="s">
        <v>694</v>
      </c>
    </row>
    <row r="377" spans="1:2" ht="16" x14ac:dyDescent="0.15">
      <c r="A377" s="20" t="s">
        <v>683</v>
      </c>
      <c r="B377" s="14" t="s">
        <v>682</v>
      </c>
    </row>
    <row r="378" spans="1:2" ht="16" x14ac:dyDescent="0.15">
      <c r="A378" s="20" t="s">
        <v>685</v>
      </c>
      <c r="B378" s="14" t="s">
        <v>684</v>
      </c>
    </row>
    <row r="379" spans="1:2" ht="16" x14ac:dyDescent="0.15">
      <c r="A379" s="20" t="s">
        <v>687</v>
      </c>
      <c r="B379" s="14" t="s">
        <v>686</v>
      </c>
    </row>
    <row r="380" spans="1:2" ht="16" x14ac:dyDescent="0.15">
      <c r="A380" s="20" t="s">
        <v>673</v>
      </c>
      <c r="B380" s="14" t="s">
        <v>672</v>
      </c>
    </row>
    <row r="381" spans="1:2" ht="16" x14ac:dyDescent="0.15">
      <c r="A381" s="20" t="s">
        <v>675</v>
      </c>
      <c r="B381" s="14" t="s">
        <v>674</v>
      </c>
    </row>
    <row r="382" spans="1:2" ht="16" x14ac:dyDescent="0.15">
      <c r="A382" s="20" t="s">
        <v>677</v>
      </c>
      <c r="B382" s="14" t="s">
        <v>676</v>
      </c>
    </row>
    <row r="383" spans="1:2" ht="16" x14ac:dyDescent="0.15">
      <c r="A383" s="20" t="s">
        <v>681</v>
      </c>
      <c r="B383" s="14" t="s">
        <v>680</v>
      </c>
    </row>
    <row r="384" spans="1:2" ht="16" x14ac:dyDescent="0.15">
      <c r="A384" s="20" t="s">
        <v>667</v>
      </c>
      <c r="B384" s="14" t="s">
        <v>666</v>
      </c>
    </row>
    <row r="385" spans="1:2" ht="16" x14ac:dyDescent="0.15">
      <c r="A385" s="20" t="s">
        <v>200</v>
      </c>
      <c r="B385" s="14" t="s">
        <v>199</v>
      </c>
    </row>
    <row r="386" spans="1:2" ht="16" x14ac:dyDescent="0.15">
      <c r="A386" s="20" t="s">
        <v>266</v>
      </c>
      <c r="B386" s="14" t="s">
        <v>265</v>
      </c>
    </row>
    <row r="387" spans="1:2" ht="16" x14ac:dyDescent="0.15">
      <c r="A387" s="20" t="s">
        <v>701</v>
      </c>
      <c r="B387" s="14" t="s">
        <v>700</v>
      </c>
    </row>
    <row r="388" spans="1:2" ht="16" x14ac:dyDescent="0.15">
      <c r="A388" s="20" t="s">
        <v>863</v>
      </c>
      <c r="B388" s="14" t="s">
        <v>862</v>
      </c>
    </row>
    <row r="389" spans="1:2" ht="16" x14ac:dyDescent="0.15">
      <c r="A389" s="20" t="s">
        <v>254</v>
      </c>
      <c r="B389" s="14" t="s">
        <v>253</v>
      </c>
    </row>
    <row r="390" spans="1:2" ht="16" x14ac:dyDescent="0.15">
      <c r="A390" s="20" t="s">
        <v>853</v>
      </c>
      <c r="B390" s="14" t="s">
        <v>852</v>
      </c>
    </row>
    <row r="391" spans="1:2" ht="16" x14ac:dyDescent="0.15">
      <c r="A391" s="20" t="s">
        <v>857</v>
      </c>
      <c r="B391" s="14" t="s">
        <v>856</v>
      </c>
    </row>
    <row r="392" spans="1:2" ht="16" x14ac:dyDescent="0.15">
      <c r="A392" s="20" t="s">
        <v>847</v>
      </c>
      <c r="B392" s="14" t="s">
        <v>846</v>
      </c>
    </row>
    <row r="393" spans="1:2" ht="16" x14ac:dyDescent="0.15">
      <c r="A393" s="20" t="s">
        <v>851</v>
      </c>
      <c r="B393" s="14" t="s">
        <v>850</v>
      </c>
    </row>
    <row r="394" spans="1:2" ht="16" x14ac:dyDescent="0.15">
      <c r="A394" s="20" t="s">
        <v>849</v>
      </c>
      <c r="B394" s="14" t="s">
        <v>848</v>
      </c>
    </row>
    <row r="395" spans="1:2" ht="16" x14ac:dyDescent="0.15">
      <c r="A395" s="20" t="s">
        <v>859</v>
      </c>
      <c r="B395" s="14" t="s">
        <v>858</v>
      </c>
    </row>
    <row r="396" spans="1:2" ht="16" x14ac:dyDescent="0.15">
      <c r="A396" s="20" t="s">
        <v>855</v>
      </c>
      <c r="B396" s="14" t="s">
        <v>854</v>
      </c>
    </row>
    <row r="397" spans="1:2" ht="16" x14ac:dyDescent="0.15">
      <c r="A397" s="20" t="s">
        <v>171</v>
      </c>
      <c r="B397" s="14" t="s">
        <v>170</v>
      </c>
    </row>
    <row r="398" spans="1:2" ht="16" x14ac:dyDescent="0.15">
      <c r="A398" s="20" t="s">
        <v>861</v>
      </c>
      <c r="B398" s="14" t="s">
        <v>860</v>
      </c>
    </row>
    <row r="399" spans="1:2" ht="16" x14ac:dyDescent="0.15">
      <c r="A399" s="20" t="s">
        <v>867</v>
      </c>
      <c r="B399" s="14" t="s">
        <v>866</v>
      </c>
    </row>
    <row r="400" spans="1:2" ht="16" x14ac:dyDescent="0.15">
      <c r="A400" s="20" t="s">
        <v>865</v>
      </c>
      <c r="B400" s="14" t="s">
        <v>864</v>
      </c>
    </row>
    <row r="401" spans="1:2" ht="16" x14ac:dyDescent="0.15">
      <c r="A401" s="20" t="s">
        <v>889</v>
      </c>
      <c r="B401" s="14" t="s">
        <v>888</v>
      </c>
    </row>
    <row r="402" spans="1:2" ht="16" x14ac:dyDescent="0.15">
      <c r="A402" s="20" t="s">
        <v>891</v>
      </c>
      <c r="B402" s="15" t="s">
        <v>890</v>
      </c>
    </row>
    <row r="403" spans="1:2" ht="16" x14ac:dyDescent="0.15">
      <c r="A403" s="20" t="s">
        <v>1133</v>
      </c>
      <c r="B403" s="16" t="s">
        <v>1134</v>
      </c>
    </row>
    <row r="404" spans="1:2" ht="16" x14ac:dyDescent="0.15">
      <c r="A404" s="20"/>
      <c r="B404" s="16"/>
    </row>
    <row r="405" spans="1:2" ht="16" x14ac:dyDescent="0.15">
      <c r="A405" s="20"/>
      <c r="B405" s="16"/>
    </row>
    <row r="406" spans="1:2" ht="16" x14ac:dyDescent="0.15">
      <c r="A406" s="20"/>
      <c r="B406" s="16"/>
    </row>
    <row r="407" spans="1:2" ht="16" x14ac:dyDescent="0.15">
      <c r="A407" s="20"/>
      <c r="B407" s="16"/>
    </row>
    <row r="408" spans="1:2" ht="16" x14ac:dyDescent="0.15">
      <c r="A408" s="20"/>
      <c r="B408" s="16"/>
    </row>
    <row r="409" spans="1:2" ht="16" x14ac:dyDescent="0.15">
      <c r="A409" s="20"/>
      <c r="B409" s="16"/>
    </row>
    <row r="410" spans="1:2" ht="16" x14ac:dyDescent="0.15">
      <c r="A410" s="20"/>
      <c r="B410" s="16"/>
    </row>
    <row r="411" spans="1:2" ht="16" x14ac:dyDescent="0.15">
      <c r="A411" s="20"/>
      <c r="B411" s="16"/>
    </row>
    <row r="412" spans="1:2" ht="16" x14ac:dyDescent="0.15">
      <c r="A412" s="20"/>
      <c r="B412" s="16"/>
    </row>
    <row r="413" spans="1:2" ht="16" x14ac:dyDescent="0.15">
      <c r="A413" s="20"/>
      <c r="B413" s="16"/>
    </row>
    <row r="414" spans="1:2" ht="16" x14ac:dyDescent="0.15">
      <c r="A414" s="20"/>
      <c r="B414" s="16"/>
    </row>
    <row r="415" spans="1:2" ht="16" x14ac:dyDescent="0.15">
      <c r="A415" s="20"/>
      <c r="B415" s="16"/>
    </row>
    <row r="416" spans="1:2" ht="16" x14ac:dyDescent="0.15">
      <c r="A416" s="20"/>
      <c r="B416" s="16"/>
    </row>
    <row r="417" spans="1:2" ht="16" x14ac:dyDescent="0.15">
      <c r="A417" s="20"/>
      <c r="B417" s="16"/>
    </row>
    <row r="418" spans="1:2" ht="16" x14ac:dyDescent="0.15">
      <c r="A418" s="20"/>
      <c r="B418" s="16"/>
    </row>
    <row r="419" spans="1:2" ht="16" x14ac:dyDescent="0.15">
      <c r="A419" s="20"/>
      <c r="B419" s="16"/>
    </row>
    <row r="420" spans="1:2" ht="16" x14ac:dyDescent="0.15">
      <c r="A420" s="20"/>
      <c r="B420" s="16"/>
    </row>
    <row r="421" spans="1:2" ht="16" x14ac:dyDescent="0.15">
      <c r="A421" s="20"/>
      <c r="B421" s="16"/>
    </row>
    <row r="422" spans="1:2" ht="16" x14ac:dyDescent="0.15">
      <c r="A422" s="20"/>
      <c r="B422" s="16"/>
    </row>
    <row r="423" spans="1:2" ht="16" x14ac:dyDescent="0.15">
      <c r="A423" s="20"/>
      <c r="B423" s="16"/>
    </row>
    <row r="424" spans="1:2" ht="16" x14ac:dyDescent="0.15">
      <c r="A424" s="20"/>
      <c r="B424" s="16"/>
    </row>
    <row r="425" spans="1:2" ht="16" x14ac:dyDescent="0.15">
      <c r="A425" s="20"/>
      <c r="B425" s="16"/>
    </row>
    <row r="426" spans="1:2" ht="16" x14ac:dyDescent="0.15">
      <c r="A426" s="20"/>
      <c r="B426" s="16"/>
    </row>
    <row r="427" spans="1:2" ht="16" x14ac:dyDescent="0.15">
      <c r="A427" s="20"/>
      <c r="B427" s="16"/>
    </row>
    <row r="428" spans="1:2" ht="16" x14ac:dyDescent="0.15">
      <c r="A428" s="20"/>
      <c r="B428" s="16"/>
    </row>
    <row r="429" spans="1:2" x14ac:dyDescent="0.15">
      <c r="A429" s="44"/>
      <c r="B429" s="2"/>
    </row>
    <row r="430" spans="1:2" x14ac:dyDescent="0.15">
      <c r="A430" s="44"/>
      <c r="B430" s="2"/>
    </row>
    <row r="431" spans="1:2" x14ac:dyDescent="0.15">
      <c r="A431" s="44"/>
      <c r="B431" s="2"/>
    </row>
    <row r="432" spans="1:2" x14ac:dyDescent="0.15">
      <c r="A432" s="44"/>
      <c r="B432" s="2"/>
    </row>
    <row r="433" spans="1:2" x14ac:dyDescent="0.15">
      <c r="A433" s="44"/>
      <c r="B433" s="2"/>
    </row>
    <row r="434" spans="1:2" x14ac:dyDescent="0.15">
      <c r="A434" s="44"/>
      <c r="B434" s="2"/>
    </row>
    <row r="435" spans="1:2" x14ac:dyDescent="0.15">
      <c r="A435" s="44"/>
      <c r="B435" s="2"/>
    </row>
    <row r="436" spans="1:2" x14ac:dyDescent="0.15">
      <c r="A436" s="44"/>
      <c r="B436" s="2"/>
    </row>
    <row r="437" spans="1:2" x14ac:dyDescent="0.15">
      <c r="A437" s="44"/>
      <c r="B437" s="2"/>
    </row>
    <row r="438" spans="1:2" x14ac:dyDescent="0.15">
      <c r="A438" s="44"/>
      <c r="B438" s="2"/>
    </row>
    <row r="439" spans="1:2" x14ac:dyDescent="0.15">
      <c r="A439" s="44"/>
      <c r="B439" s="2"/>
    </row>
    <row r="440" spans="1:2" x14ac:dyDescent="0.15">
      <c r="A440" s="44"/>
      <c r="B440" s="2"/>
    </row>
    <row r="441" spans="1:2" x14ac:dyDescent="0.15">
      <c r="A441" s="44"/>
      <c r="B441" s="2"/>
    </row>
    <row r="442" spans="1:2" x14ac:dyDescent="0.15">
      <c r="A442" s="44"/>
      <c r="B442" s="2"/>
    </row>
    <row r="443" spans="1:2" x14ac:dyDescent="0.15">
      <c r="A443" s="44"/>
      <c r="B443" s="2"/>
    </row>
    <row r="444" spans="1:2" x14ac:dyDescent="0.15">
      <c r="A444" s="44"/>
      <c r="B444" s="2"/>
    </row>
    <row r="445" spans="1:2" x14ac:dyDescent="0.15">
      <c r="A445" s="44"/>
      <c r="B445" s="2"/>
    </row>
    <row r="446" spans="1:2" x14ac:dyDescent="0.15">
      <c r="A446" s="44"/>
      <c r="B446" s="2"/>
    </row>
    <row r="447" spans="1:2" x14ac:dyDescent="0.15">
      <c r="A447" s="44"/>
      <c r="B447" s="2"/>
    </row>
    <row r="448" spans="1:2" x14ac:dyDescent="0.15">
      <c r="A448" s="44"/>
      <c r="B448" s="2"/>
    </row>
  </sheetData>
  <phoneticPr fontId="4"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3"/>
  <sheetViews>
    <sheetView workbookViewId="0">
      <selection activeCell="G15" sqref="G15"/>
    </sheetView>
  </sheetViews>
  <sheetFormatPr baseColWidth="10" defaultColWidth="8.83203125" defaultRowHeight="14" x14ac:dyDescent="0.15"/>
  <cols>
    <col min="1" max="1" width="14.6640625" customWidth="1"/>
    <col min="2" max="2" width="17.33203125" customWidth="1"/>
    <col min="3" max="3" width="15.1640625" customWidth="1"/>
    <col min="4" max="4" width="24.33203125" customWidth="1"/>
    <col min="5" max="5" width="21.1640625" customWidth="1"/>
  </cols>
  <sheetData>
    <row r="1" spans="1:5" x14ac:dyDescent="0.15">
      <c r="A1" s="49" t="s">
        <v>1916</v>
      </c>
      <c r="B1" s="49" t="s">
        <v>965</v>
      </c>
      <c r="C1" s="49" t="s">
        <v>966</v>
      </c>
      <c r="D1" s="49" t="s">
        <v>967</v>
      </c>
      <c r="E1" s="49" t="s">
        <v>1917</v>
      </c>
    </row>
    <row r="2" spans="1:5" x14ac:dyDescent="0.15">
      <c r="A2" s="49" t="s">
        <v>968</v>
      </c>
      <c r="B2" s="49" t="s">
        <v>990</v>
      </c>
      <c r="C2" s="49" t="s">
        <v>1918</v>
      </c>
      <c r="D2" s="49" t="s">
        <v>447</v>
      </c>
      <c r="E2" s="49" t="s">
        <v>1919</v>
      </c>
    </row>
    <row r="3" spans="1:5" x14ac:dyDescent="0.15">
      <c r="A3" s="49" t="s">
        <v>968</v>
      </c>
      <c r="B3" s="49" t="s">
        <v>990</v>
      </c>
      <c r="C3" s="49" t="s">
        <v>1918</v>
      </c>
      <c r="D3" s="49" t="s">
        <v>451</v>
      </c>
      <c r="E3" s="49" t="s">
        <v>1920</v>
      </c>
    </row>
    <row r="4" spans="1:5" x14ac:dyDescent="0.15">
      <c r="A4" s="49" t="s">
        <v>968</v>
      </c>
      <c r="B4" s="49" t="s">
        <v>990</v>
      </c>
      <c r="C4" s="49" t="s">
        <v>1918</v>
      </c>
      <c r="D4" s="49" t="s">
        <v>449</v>
      </c>
      <c r="E4" s="49" t="s">
        <v>1921</v>
      </c>
    </row>
    <row r="5" spans="1:5" x14ac:dyDescent="0.15">
      <c r="A5" s="49" t="s">
        <v>968</v>
      </c>
      <c r="B5" s="49" t="s">
        <v>990</v>
      </c>
      <c r="C5" s="49" t="s">
        <v>1918</v>
      </c>
      <c r="D5" s="49" t="s">
        <v>487</v>
      </c>
      <c r="E5" s="49" t="s">
        <v>1922</v>
      </c>
    </row>
    <row r="6" spans="1:5" x14ac:dyDescent="0.15">
      <c r="A6" s="49" t="s">
        <v>968</v>
      </c>
      <c r="B6" s="49" t="s">
        <v>990</v>
      </c>
      <c r="C6" s="49" t="s">
        <v>1918</v>
      </c>
      <c r="D6" s="49" t="s">
        <v>491</v>
      </c>
      <c r="E6" s="49" t="s">
        <v>1923</v>
      </c>
    </row>
    <row r="7" spans="1:5" x14ac:dyDescent="0.15">
      <c r="A7" s="49" t="s">
        <v>968</v>
      </c>
      <c r="B7" s="49" t="s">
        <v>990</v>
      </c>
      <c r="C7" s="49" t="s">
        <v>1918</v>
      </c>
      <c r="D7" s="49" t="s">
        <v>493</v>
      </c>
      <c r="E7" s="49" t="s">
        <v>1924</v>
      </c>
    </row>
    <row r="8" spans="1:5" x14ac:dyDescent="0.15">
      <c r="A8" s="49" t="s">
        <v>968</v>
      </c>
      <c r="B8" s="49" t="s">
        <v>990</v>
      </c>
      <c r="C8" s="49" t="s">
        <v>1918</v>
      </c>
      <c r="D8" s="49" t="s">
        <v>497</v>
      </c>
      <c r="E8" s="49" t="s">
        <v>1925</v>
      </c>
    </row>
    <row r="9" spans="1:5" x14ac:dyDescent="0.15">
      <c r="A9" s="49" t="s">
        <v>968</v>
      </c>
      <c r="B9" s="49" t="s">
        <v>990</v>
      </c>
      <c r="C9" s="49" t="s">
        <v>1918</v>
      </c>
      <c r="D9" s="49" t="s">
        <v>471</v>
      </c>
      <c r="E9" s="49" t="s">
        <v>1926</v>
      </c>
    </row>
    <row r="10" spans="1:5" x14ac:dyDescent="0.15">
      <c r="A10" s="49" t="s">
        <v>968</v>
      </c>
      <c r="B10" s="49" t="s">
        <v>990</v>
      </c>
      <c r="C10" s="49" t="s">
        <v>1918</v>
      </c>
      <c r="D10" s="49" t="s">
        <v>475</v>
      </c>
      <c r="E10" s="49" t="s">
        <v>1927</v>
      </c>
    </row>
    <row r="11" spans="1:5" x14ac:dyDescent="0.15">
      <c r="A11" s="49" t="s">
        <v>968</v>
      </c>
      <c r="B11" s="49" t="s">
        <v>990</v>
      </c>
      <c r="C11" s="49" t="s">
        <v>1918</v>
      </c>
      <c r="D11" s="49" t="s">
        <v>481</v>
      </c>
      <c r="E11" s="49" t="s">
        <v>1928</v>
      </c>
    </row>
    <row r="12" spans="1:5" x14ac:dyDescent="0.15">
      <c r="A12" s="49" t="s">
        <v>968</v>
      </c>
      <c r="B12" s="49" t="s">
        <v>990</v>
      </c>
      <c r="C12" s="49" t="s">
        <v>1918</v>
      </c>
      <c r="D12" s="49" t="s">
        <v>505</v>
      </c>
      <c r="E12" s="49" t="s">
        <v>1929</v>
      </c>
    </row>
    <row r="13" spans="1:5" x14ac:dyDescent="0.15">
      <c r="A13" s="49" t="s">
        <v>968</v>
      </c>
      <c r="B13" s="49" t="s">
        <v>990</v>
      </c>
      <c r="C13" s="49" t="s">
        <v>1918</v>
      </c>
      <c r="D13" s="49" t="s">
        <v>503</v>
      </c>
      <c r="E13" s="49" t="s">
        <v>1930</v>
      </c>
    </row>
    <row r="14" spans="1:5" x14ac:dyDescent="0.15">
      <c r="A14" s="49" t="s">
        <v>968</v>
      </c>
      <c r="B14" s="49" t="s">
        <v>990</v>
      </c>
      <c r="C14" s="49" t="s">
        <v>1918</v>
      </c>
      <c r="D14" s="49" t="s">
        <v>501</v>
      </c>
      <c r="E14" s="49" t="s">
        <v>1931</v>
      </c>
    </row>
    <row r="15" spans="1:5" x14ac:dyDescent="0.15">
      <c r="A15" s="49" t="s">
        <v>968</v>
      </c>
      <c r="B15" s="49" t="s">
        <v>990</v>
      </c>
      <c r="C15" s="49" t="s">
        <v>1918</v>
      </c>
      <c r="D15" s="49" t="s">
        <v>507</v>
      </c>
      <c r="E15" s="49" t="s">
        <v>1932</v>
      </c>
    </row>
    <row r="16" spans="1:5" x14ac:dyDescent="0.15">
      <c r="A16" s="49" t="s">
        <v>968</v>
      </c>
      <c r="B16" s="49" t="s">
        <v>990</v>
      </c>
      <c r="C16" s="49" t="s">
        <v>1918</v>
      </c>
      <c r="D16" s="49" t="s">
        <v>463</v>
      </c>
      <c r="E16" s="49" t="s">
        <v>1933</v>
      </c>
    </row>
    <row r="17" spans="1:5" x14ac:dyDescent="0.15">
      <c r="A17" s="49" t="s">
        <v>968</v>
      </c>
      <c r="B17" s="49" t="s">
        <v>990</v>
      </c>
      <c r="C17" s="49" t="s">
        <v>1918</v>
      </c>
      <c r="D17" s="49" t="s">
        <v>423</v>
      </c>
      <c r="E17" s="49" t="s">
        <v>1934</v>
      </c>
    </row>
    <row r="18" spans="1:5" x14ac:dyDescent="0.15">
      <c r="A18" s="49" t="s">
        <v>968</v>
      </c>
      <c r="B18" s="49" t="s">
        <v>990</v>
      </c>
      <c r="C18" s="49" t="s">
        <v>1918</v>
      </c>
      <c r="D18" s="49" t="s">
        <v>523</v>
      </c>
      <c r="E18" s="49" t="s">
        <v>1935</v>
      </c>
    </row>
    <row r="19" spans="1:5" x14ac:dyDescent="0.15">
      <c r="A19" s="49" t="s">
        <v>968</v>
      </c>
      <c r="B19" s="49" t="s">
        <v>990</v>
      </c>
      <c r="C19" s="49" t="s">
        <v>1918</v>
      </c>
      <c r="D19" s="49" t="s">
        <v>527</v>
      </c>
      <c r="E19" s="49" t="s">
        <v>1936</v>
      </c>
    </row>
    <row r="20" spans="1:5" x14ac:dyDescent="0.15">
      <c r="A20" s="49" t="s">
        <v>968</v>
      </c>
      <c r="B20" s="49" t="s">
        <v>990</v>
      </c>
      <c r="C20" s="49" t="s">
        <v>1918</v>
      </c>
      <c r="D20" s="49" t="s">
        <v>531</v>
      </c>
      <c r="E20" s="49" t="s">
        <v>1937</v>
      </c>
    </row>
    <row r="21" spans="1:5" x14ac:dyDescent="0.15">
      <c r="A21" s="49" t="s">
        <v>968</v>
      </c>
      <c r="B21" s="49" t="s">
        <v>990</v>
      </c>
      <c r="C21" s="49" t="s">
        <v>1918</v>
      </c>
      <c r="D21" s="49" t="s">
        <v>421</v>
      </c>
      <c r="E21" s="49" t="s">
        <v>1938</v>
      </c>
    </row>
    <row r="22" spans="1:5" x14ac:dyDescent="0.15">
      <c r="A22" s="49" t="s">
        <v>968</v>
      </c>
      <c r="B22" s="49" t="s">
        <v>990</v>
      </c>
      <c r="C22" s="49" t="s">
        <v>1918</v>
      </c>
      <c r="D22" s="49" t="s">
        <v>409</v>
      </c>
      <c r="E22" s="49" t="s">
        <v>1939</v>
      </c>
    </row>
    <row r="23" spans="1:5" x14ac:dyDescent="0.15">
      <c r="A23" s="49" t="s">
        <v>968</v>
      </c>
      <c r="B23" s="49" t="s">
        <v>990</v>
      </c>
      <c r="C23" s="49" t="s">
        <v>1918</v>
      </c>
      <c r="D23" s="49" t="s">
        <v>433</v>
      </c>
      <c r="E23" s="49" t="s">
        <v>1940</v>
      </c>
    </row>
    <row r="24" spans="1:5" x14ac:dyDescent="0.15">
      <c r="A24" s="49" t="s">
        <v>968</v>
      </c>
      <c r="B24" s="49" t="s">
        <v>990</v>
      </c>
      <c r="C24" s="49" t="s">
        <v>1941</v>
      </c>
      <c r="D24" s="49" t="s">
        <v>499</v>
      </c>
      <c r="E24" s="49" t="s">
        <v>1942</v>
      </c>
    </row>
    <row r="25" spans="1:5" x14ac:dyDescent="0.15">
      <c r="A25" s="49" t="s">
        <v>968</v>
      </c>
      <c r="B25" s="49" t="s">
        <v>990</v>
      </c>
      <c r="C25" s="49" t="s">
        <v>1941</v>
      </c>
      <c r="D25" s="49" t="s">
        <v>529</v>
      </c>
      <c r="E25" s="49" t="s">
        <v>1943</v>
      </c>
    </row>
    <row r="26" spans="1:5" x14ac:dyDescent="0.15">
      <c r="A26" s="49" t="s">
        <v>968</v>
      </c>
      <c r="B26" s="49" t="s">
        <v>990</v>
      </c>
      <c r="C26" s="49" t="s">
        <v>1941</v>
      </c>
      <c r="D26" s="49" t="s">
        <v>533</v>
      </c>
      <c r="E26" s="49" t="s">
        <v>1944</v>
      </c>
    </row>
    <row r="27" spans="1:5" x14ac:dyDescent="0.15">
      <c r="A27" s="49" t="s">
        <v>968</v>
      </c>
      <c r="B27" s="49" t="s">
        <v>990</v>
      </c>
      <c r="C27" s="49" t="s">
        <v>1941</v>
      </c>
      <c r="D27" s="49" t="s">
        <v>519</v>
      </c>
      <c r="E27" s="49" t="s">
        <v>1945</v>
      </c>
    </row>
    <row r="28" spans="1:5" x14ac:dyDescent="0.15">
      <c r="A28" s="49" t="s">
        <v>968</v>
      </c>
      <c r="B28" s="49" t="s">
        <v>990</v>
      </c>
      <c r="C28" s="49" t="s">
        <v>1941</v>
      </c>
      <c r="D28" s="49" t="s">
        <v>525</v>
      </c>
      <c r="E28" s="49" t="s">
        <v>1946</v>
      </c>
    </row>
    <row r="29" spans="1:5" x14ac:dyDescent="0.15">
      <c r="A29" s="49" t="s">
        <v>968</v>
      </c>
      <c r="B29" s="49" t="s">
        <v>990</v>
      </c>
      <c r="C29" s="49" t="s">
        <v>1941</v>
      </c>
      <c r="D29" s="49" t="s">
        <v>509</v>
      </c>
      <c r="E29" s="49" t="s">
        <v>1947</v>
      </c>
    </row>
    <row r="30" spans="1:5" x14ac:dyDescent="0.15">
      <c r="A30" s="49" t="s">
        <v>968</v>
      </c>
      <c r="B30" s="49" t="s">
        <v>990</v>
      </c>
      <c r="C30" s="49" t="s">
        <v>1941</v>
      </c>
      <c r="D30" s="49" t="s">
        <v>513</v>
      </c>
      <c r="E30" s="49" t="s">
        <v>1948</v>
      </c>
    </row>
    <row r="31" spans="1:5" x14ac:dyDescent="0.15">
      <c r="A31" s="49" t="s">
        <v>968</v>
      </c>
      <c r="B31" s="49" t="s">
        <v>990</v>
      </c>
      <c r="C31" s="49" t="s">
        <v>1941</v>
      </c>
      <c r="D31" s="49" t="s">
        <v>407</v>
      </c>
      <c r="E31" s="49" t="s">
        <v>1949</v>
      </c>
    </row>
    <row r="32" spans="1:5" x14ac:dyDescent="0.15">
      <c r="A32" s="49" t="s">
        <v>968</v>
      </c>
      <c r="B32" s="49" t="s">
        <v>990</v>
      </c>
      <c r="C32" s="49" t="s">
        <v>1941</v>
      </c>
      <c r="D32" s="49" t="s">
        <v>415</v>
      </c>
      <c r="E32" s="49" t="s">
        <v>1950</v>
      </c>
    </row>
    <row r="33" spans="1:5" x14ac:dyDescent="0.15">
      <c r="A33" s="49" t="s">
        <v>968</v>
      </c>
      <c r="B33" s="49" t="s">
        <v>990</v>
      </c>
      <c r="C33" s="49" t="s">
        <v>1941</v>
      </c>
      <c r="D33" s="49" t="s">
        <v>417</v>
      </c>
      <c r="E33" s="49" t="s">
        <v>1951</v>
      </c>
    </row>
    <row r="34" spans="1:5" x14ac:dyDescent="0.15">
      <c r="A34" s="49" t="s">
        <v>968</v>
      </c>
      <c r="B34" s="49" t="s">
        <v>990</v>
      </c>
      <c r="C34" s="49" t="s">
        <v>1941</v>
      </c>
      <c r="D34" s="49" t="s">
        <v>411</v>
      </c>
      <c r="E34" s="49" t="s">
        <v>1952</v>
      </c>
    </row>
    <row r="35" spans="1:5" x14ac:dyDescent="0.15">
      <c r="A35" s="49" t="s">
        <v>968</v>
      </c>
      <c r="B35" s="49" t="s">
        <v>990</v>
      </c>
      <c r="C35" s="49" t="s">
        <v>1953</v>
      </c>
      <c r="D35" s="49" t="s">
        <v>429</v>
      </c>
      <c r="E35" s="49" t="s">
        <v>1954</v>
      </c>
    </row>
    <row r="36" spans="1:5" x14ac:dyDescent="0.15">
      <c r="A36" s="49" t="s">
        <v>968</v>
      </c>
      <c r="B36" s="49" t="s">
        <v>990</v>
      </c>
      <c r="C36" s="49" t="s">
        <v>1953</v>
      </c>
      <c r="D36" s="49" t="s">
        <v>427</v>
      </c>
      <c r="E36" s="49" t="s">
        <v>1955</v>
      </c>
    </row>
    <row r="37" spans="1:5" x14ac:dyDescent="0.15">
      <c r="A37" s="49" t="s">
        <v>968</v>
      </c>
      <c r="B37" s="49" t="s">
        <v>990</v>
      </c>
      <c r="C37" s="49" t="s">
        <v>1953</v>
      </c>
      <c r="D37" s="49" t="s">
        <v>495</v>
      </c>
      <c r="E37" s="49" t="s">
        <v>1956</v>
      </c>
    </row>
    <row r="38" spans="1:5" x14ac:dyDescent="0.15">
      <c r="A38" s="49" t="s">
        <v>968</v>
      </c>
      <c r="B38" s="49" t="s">
        <v>990</v>
      </c>
      <c r="C38" s="49" t="s">
        <v>1953</v>
      </c>
      <c r="D38" s="49" t="s">
        <v>485</v>
      </c>
      <c r="E38" s="49" t="s">
        <v>1957</v>
      </c>
    </row>
    <row r="39" spans="1:5" x14ac:dyDescent="0.15">
      <c r="A39" s="49" t="s">
        <v>968</v>
      </c>
      <c r="B39" s="49" t="s">
        <v>990</v>
      </c>
      <c r="C39" s="49" t="s">
        <v>1953</v>
      </c>
      <c r="D39" s="49" t="s">
        <v>489</v>
      </c>
      <c r="E39" s="49" t="s">
        <v>1958</v>
      </c>
    </row>
    <row r="40" spans="1:5" x14ac:dyDescent="0.15">
      <c r="A40" s="49" t="s">
        <v>968</v>
      </c>
      <c r="B40" s="49" t="s">
        <v>990</v>
      </c>
      <c r="C40" s="49" t="s">
        <v>1953</v>
      </c>
      <c r="D40" s="49" t="s">
        <v>469</v>
      </c>
      <c r="E40" s="49" t="s">
        <v>1959</v>
      </c>
    </row>
    <row r="41" spans="1:5" x14ac:dyDescent="0.15">
      <c r="A41" s="49" t="s">
        <v>968</v>
      </c>
      <c r="B41" s="49" t="s">
        <v>990</v>
      </c>
      <c r="C41" s="49" t="s">
        <v>1960</v>
      </c>
      <c r="D41" s="49" t="s">
        <v>473</v>
      </c>
      <c r="E41" s="49" t="s">
        <v>1961</v>
      </c>
    </row>
    <row r="42" spans="1:5" x14ac:dyDescent="0.15">
      <c r="A42" s="49" t="s">
        <v>968</v>
      </c>
      <c r="B42" s="49" t="s">
        <v>990</v>
      </c>
      <c r="C42" s="49" t="s">
        <v>1960</v>
      </c>
      <c r="D42" s="49" t="s">
        <v>459</v>
      </c>
      <c r="E42" s="49" t="s">
        <v>1962</v>
      </c>
    </row>
    <row r="43" spans="1:5" x14ac:dyDescent="0.15">
      <c r="A43" s="49" t="s">
        <v>968</v>
      </c>
      <c r="B43" s="49" t="s">
        <v>990</v>
      </c>
      <c r="C43" s="49" t="s">
        <v>1960</v>
      </c>
      <c r="D43" s="49" t="s">
        <v>457</v>
      </c>
      <c r="E43" s="49" t="s">
        <v>1963</v>
      </c>
    </row>
    <row r="44" spans="1:5" x14ac:dyDescent="0.15">
      <c r="A44" s="49" t="s">
        <v>968</v>
      </c>
      <c r="B44" s="49" t="s">
        <v>990</v>
      </c>
      <c r="C44" s="49" t="s">
        <v>1960</v>
      </c>
      <c r="D44" s="49" t="s">
        <v>453</v>
      </c>
      <c r="E44" s="49" t="s">
        <v>1964</v>
      </c>
    </row>
    <row r="45" spans="1:5" x14ac:dyDescent="0.15">
      <c r="A45" s="49" t="s">
        <v>968</v>
      </c>
      <c r="B45" s="49" t="s">
        <v>990</v>
      </c>
      <c r="C45" s="49" t="s">
        <v>1960</v>
      </c>
      <c r="D45" s="49" t="s">
        <v>517</v>
      </c>
      <c r="E45" s="49" t="s">
        <v>1965</v>
      </c>
    </row>
    <row r="46" spans="1:5" x14ac:dyDescent="0.15">
      <c r="A46" s="49" t="s">
        <v>968</v>
      </c>
      <c r="B46" s="49" t="s">
        <v>990</v>
      </c>
      <c r="C46" s="49" t="s">
        <v>1960</v>
      </c>
      <c r="D46" s="49" t="s">
        <v>521</v>
      </c>
      <c r="E46" s="49" t="s">
        <v>1966</v>
      </c>
    </row>
    <row r="47" spans="1:5" x14ac:dyDescent="0.15">
      <c r="A47" s="49" t="s">
        <v>968</v>
      </c>
      <c r="B47" s="49" t="s">
        <v>990</v>
      </c>
      <c r="C47" s="49" t="s">
        <v>1960</v>
      </c>
      <c r="D47" s="49" t="s">
        <v>1967</v>
      </c>
      <c r="E47" s="49" t="s">
        <v>1968</v>
      </c>
    </row>
    <row r="48" spans="1:5" x14ac:dyDescent="0.15">
      <c r="A48" s="49" t="s">
        <v>968</v>
      </c>
      <c r="B48" s="49" t="s">
        <v>990</v>
      </c>
      <c r="C48" s="49" t="s">
        <v>1960</v>
      </c>
      <c r="D48" s="49" t="s">
        <v>431</v>
      </c>
      <c r="E48" s="49" t="s">
        <v>1969</v>
      </c>
    </row>
    <row r="49" spans="1:5" x14ac:dyDescent="0.15">
      <c r="A49" s="49" t="s">
        <v>968</v>
      </c>
      <c r="B49" s="49" t="s">
        <v>990</v>
      </c>
      <c r="C49" s="49" t="s">
        <v>1960</v>
      </c>
      <c r="D49" s="49" t="s">
        <v>405</v>
      </c>
      <c r="E49" s="49" t="s">
        <v>1970</v>
      </c>
    </row>
    <row r="50" spans="1:5" x14ac:dyDescent="0.15">
      <c r="A50" s="49" t="s">
        <v>968</v>
      </c>
      <c r="B50" s="49" t="s">
        <v>990</v>
      </c>
      <c r="C50" s="49" t="s">
        <v>1960</v>
      </c>
      <c r="D50" s="49" t="s">
        <v>515</v>
      </c>
      <c r="E50" s="49" t="s">
        <v>1971</v>
      </c>
    </row>
    <row r="51" spans="1:5" x14ac:dyDescent="0.15">
      <c r="A51" s="49" t="s">
        <v>968</v>
      </c>
      <c r="B51" s="49" t="s">
        <v>990</v>
      </c>
      <c r="C51" s="49" t="s">
        <v>1960</v>
      </c>
      <c r="D51" s="49" t="s">
        <v>1972</v>
      </c>
      <c r="E51" s="49" t="s">
        <v>1973</v>
      </c>
    </row>
    <row r="52" spans="1:5" x14ac:dyDescent="0.15">
      <c r="A52" s="49" t="s">
        <v>968</v>
      </c>
      <c r="B52" s="49" t="s">
        <v>990</v>
      </c>
      <c r="C52" s="49" t="s">
        <v>1974</v>
      </c>
      <c r="D52" s="49" t="s">
        <v>477</v>
      </c>
      <c r="E52" s="49" t="s">
        <v>1975</v>
      </c>
    </row>
    <row r="53" spans="1:5" x14ac:dyDescent="0.15">
      <c r="A53" s="49" t="s">
        <v>968</v>
      </c>
      <c r="B53" s="49" t="s">
        <v>990</v>
      </c>
      <c r="C53" s="49" t="s">
        <v>1974</v>
      </c>
      <c r="D53" s="49" t="s">
        <v>483</v>
      </c>
      <c r="E53" s="49" t="s">
        <v>1976</v>
      </c>
    </row>
    <row r="54" spans="1:5" x14ac:dyDescent="0.15">
      <c r="A54" s="49" t="s">
        <v>968</v>
      </c>
      <c r="B54" s="49" t="s">
        <v>990</v>
      </c>
      <c r="C54" s="49" t="s">
        <v>1974</v>
      </c>
      <c r="D54" s="49" t="s">
        <v>467</v>
      </c>
      <c r="E54" s="49" t="s">
        <v>1977</v>
      </c>
    </row>
    <row r="55" spans="1:5" x14ac:dyDescent="0.15">
      <c r="A55" s="49" t="s">
        <v>968</v>
      </c>
      <c r="B55" s="49" t="s">
        <v>990</v>
      </c>
      <c r="C55" s="49" t="s">
        <v>1974</v>
      </c>
      <c r="D55" s="49" t="s">
        <v>465</v>
      </c>
      <c r="E55" s="49" t="s">
        <v>1978</v>
      </c>
    </row>
    <row r="56" spans="1:5" x14ac:dyDescent="0.15">
      <c r="A56" s="49" t="s">
        <v>968</v>
      </c>
      <c r="B56" s="49" t="s">
        <v>990</v>
      </c>
      <c r="C56" s="49" t="s">
        <v>1979</v>
      </c>
      <c r="D56" s="49" t="s">
        <v>395</v>
      </c>
      <c r="E56" s="49" t="s">
        <v>1980</v>
      </c>
    </row>
    <row r="57" spans="1:5" x14ac:dyDescent="0.15">
      <c r="A57" s="49" t="s">
        <v>968</v>
      </c>
      <c r="B57" s="49" t="s">
        <v>990</v>
      </c>
      <c r="C57" s="49" t="s">
        <v>1979</v>
      </c>
      <c r="D57" s="49" t="s">
        <v>403</v>
      </c>
      <c r="E57" s="49" t="s">
        <v>1981</v>
      </c>
    </row>
    <row r="58" spans="1:5" x14ac:dyDescent="0.15">
      <c r="A58" s="49" t="s">
        <v>968</v>
      </c>
      <c r="B58" s="49" t="s">
        <v>990</v>
      </c>
      <c r="C58" s="49" t="s">
        <v>1979</v>
      </c>
      <c r="D58" s="49" t="s">
        <v>435</v>
      </c>
      <c r="E58" s="49" t="s">
        <v>1982</v>
      </c>
    </row>
    <row r="59" spans="1:5" x14ac:dyDescent="0.15">
      <c r="A59" s="49" t="s">
        <v>968</v>
      </c>
      <c r="B59" s="49" t="s">
        <v>990</v>
      </c>
      <c r="C59" s="49" t="s">
        <v>1983</v>
      </c>
      <c r="D59" s="49" t="s">
        <v>38</v>
      </c>
      <c r="E59" s="49" t="s">
        <v>1984</v>
      </c>
    </row>
    <row r="60" spans="1:5" x14ac:dyDescent="0.15">
      <c r="A60" s="49" t="s">
        <v>968</v>
      </c>
      <c r="B60" s="49" t="s">
        <v>990</v>
      </c>
      <c r="C60" s="49" t="s">
        <v>1983</v>
      </c>
      <c r="D60" s="49" t="s">
        <v>437</v>
      </c>
      <c r="E60" s="49" t="s">
        <v>1985</v>
      </c>
    </row>
    <row r="61" spans="1:5" x14ac:dyDescent="0.15">
      <c r="A61" s="49" t="s">
        <v>968</v>
      </c>
      <c r="B61" s="49" t="s">
        <v>990</v>
      </c>
      <c r="C61" s="49" t="s">
        <v>1983</v>
      </c>
      <c r="D61" s="49" t="s">
        <v>40</v>
      </c>
      <c r="E61" s="49" t="s">
        <v>1986</v>
      </c>
    </row>
    <row r="62" spans="1:5" x14ac:dyDescent="0.15">
      <c r="A62" s="49" t="s">
        <v>968</v>
      </c>
      <c r="B62" s="49" t="s">
        <v>990</v>
      </c>
      <c r="C62" s="49" t="s">
        <v>1983</v>
      </c>
      <c r="D62" s="49" t="s">
        <v>461</v>
      </c>
      <c r="E62" s="49" t="s">
        <v>1987</v>
      </c>
    </row>
    <row r="63" spans="1:5" x14ac:dyDescent="0.15">
      <c r="A63" s="49" t="s">
        <v>968</v>
      </c>
      <c r="B63" s="49" t="s">
        <v>990</v>
      </c>
      <c r="C63" s="49" t="s">
        <v>1988</v>
      </c>
      <c r="D63" s="49" t="s">
        <v>413</v>
      </c>
      <c r="E63" s="49" t="s">
        <v>1989</v>
      </c>
    </row>
    <row r="64" spans="1:5" x14ac:dyDescent="0.15">
      <c r="A64" s="49" t="s">
        <v>968</v>
      </c>
      <c r="B64" s="49" t="s">
        <v>990</v>
      </c>
      <c r="C64" s="49" t="s">
        <v>1988</v>
      </c>
      <c r="D64" s="49" t="s">
        <v>401</v>
      </c>
      <c r="E64" s="49" t="s">
        <v>1990</v>
      </c>
    </row>
    <row r="65" spans="1:5" x14ac:dyDescent="0.15">
      <c r="A65" s="49" t="s">
        <v>968</v>
      </c>
      <c r="B65" s="49" t="s">
        <v>990</v>
      </c>
      <c r="C65" s="49" t="s">
        <v>1988</v>
      </c>
      <c r="D65" s="49" t="s">
        <v>399</v>
      </c>
      <c r="E65" s="49" t="s">
        <v>1991</v>
      </c>
    </row>
    <row r="66" spans="1:5" x14ac:dyDescent="0.15">
      <c r="A66" s="49" t="s">
        <v>968</v>
      </c>
      <c r="B66" s="49" t="s">
        <v>990</v>
      </c>
      <c r="C66" s="49" t="s">
        <v>1988</v>
      </c>
      <c r="D66" s="49" t="s">
        <v>397</v>
      </c>
      <c r="E66" s="49" t="s">
        <v>1992</v>
      </c>
    </row>
    <row r="67" spans="1:5" x14ac:dyDescent="0.15">
      <c r="A67" s="49" t="s">
        <v>968</v>
      </c>
      <c r="B67" s="49" t="s">
        <v>990</v>
      </c>
      <c r="C67" s="49" t="s">
        <v>1993</v>
      </c>
      <c r="D67" s="49" t="s">
        <v>439</v>
      </c>
      <c r="E67" s="49" t="s">
        <v>1994</v>
      </c>
    </row>
    <row r="68" spans="1:5" x14ac:dyDescent="0.15">
      <c r="A68" s="49" t="s">
        <v>968</v>
      </c>
      <c r="B68" s="49" t="s">
        <v>990</v>
      </c>
      <c r="C68" s="49" t="s">
        <v>1993</v>
      </c>
      <c r="D68" s="49" t="s">
        <v>441</v>
      </c>
      <c r="E68" s="49" t="s">
        <v>1995</v>
      </c>
    </row>
    <row r="69" spans="1:5" x14ac:dyDescent="0.15">
      <c r="A69" s="49" t="s">
        <v>968</v>
      </c>
      <c r="B69" s="49" t="s">
        <v>990</v>
      </c>
      <c r="C69" s="49" t="s">
        <v>1993</v>
      </c>
      <c r="D69" s="49" t="s">
        <v>445</v>
      </c>
      <c r="E69" s="49" t="s">
        <v>1996</v>
      </c>
    </row>
    <row r="70" spans="1:5" x14ac:dyDescent="0.15">
      <c r="A70" s="49" t="s">
        <v>968</v>
      </c>
      <c r="B70" s="49" t="s">
        <v>990</v>
      </c>
      <c r="C70" s="49" t="s">
        <v>1993</v>
      </c>
      <c r="D70" s="49" t="s">
        <v>419</v>
      </c>
      <c r="E70" s="49" t="s">
        <v>1997</v>
      </c>
    </row>
    <row r="71" spans="1:5" x14ac:dyDescent="0.15">
      <c r="A71" s="49" t="s">
        <v>968</v>
      </c>
      <c r="B71" s="49" t="s">
        <v>990</v>
      </c>
      <c r="C71" s="49" t="s">
        <v>1993</v>
      </c>
      <c r="D71" s="49" t="s">
        <v>455</v>
      </c>
      <c r="E71" s="49" t="s">
        <v>1998</v>
      </c>
    </row>
    <row r="72" spans="1:5" x14ac:dyDescent="0.15">
      <c r="A72" s="49" t="s">
        <v>968</v>
      </c>
      <c r="B72" s="49" t="s">
        <v>990</v>
      </c>
      <c r="C72" s="49" t="s">
        <v>1993</v>
      </c>
      <c r="D72" s="49" t="s">
        <v>511</v>
      </c>
      <c r="E72" s="49" t="s">
        <v>1999</v>
      </c>
    </row>
    <row r="73" spans="1:5" x14ac:dyDescent="0.15">
      <c r="A73" s="49" t="s">
        <v>968</v>
      </c>
      <c r="B73" s="49" t="s">
        <v>990</v>
      </c>
      <c r="C73" s="49" t="s">
        <v>2000</v>
      </c>
      <c r="D73" s="49" t="s">
        <v>443</v>
      </c>
      <c r="E73" s="49" t="s">
        <v>2001</v>
      </c>
    </row>
    <row r="74" spans="1:5" x14ac:dyDescent="0.15">
      <c r="A74" s="49" t="s">
        <v>968</v>
      </c>
      <c r="B74" s="49" t="s">
        <v>990</v>
      </c>
      <c r="C74" s="49" t="s">
        <v>2000</v>
      </c>
      <c r="D74" s="49" t="s">
        <v>425</v>
      </c>
      <c r="E74" s="49" t="s">
        <v>2002</v>
      </c>
    </row>
    <row r="75" spans="1:5" x14ac:dyDescent="0.15">
      <c r="A75" s="49" t="s">
        <v>968</v>
      </c>
      <c r="B75" s="49" t="s">
        <v>990</v>
      </c>
      <c r="C75" s="49" t="s">
        <v>2000</v>
      </c>
      <c r="D75" s="49" t="s">
        <v>479</v>
      </c>
      <c r="E75" s="49" t="s">
        <v>2003</v>
      </c>
    </row>
    <row r="76" spans="1:5" x14ac:dyDescent="0.15">
      <c r="A76" s="49" t="s">
        <v>968</v>
      </c>
      <c r="B76" s="49" t="s">
        <v>2004</v>
      </c>
      <c r="C76" s="50" t="s">
        <v>1139</v>
      </c>
      <c r="D76" s="49" t="s">
        <v>304</v>
      </c>
      <c r="E76" s="49" t="s">
        <v>2005</v>
      </c>
    </row>
    <row r="77" spans="1:5" x14ac:dyDescent="0.15">
      <c r="A77" s="49" t="s">
        <v>968</v>
      </c>
      <c r="B77" s="49" t="s">
        <v>2004</v>
      </c>
      <c r="C77" s="50" t="s">
        <v>1139</v>
      </c>
      <c r="D77" s="49" t="s">
        <v>52</v>
      </c>
      <c r="E77" s="49" t="s">
        <v>2006</v>
      </c>
    </row>
    <row r="78" spans="1:5" x14ac:dyDescent="0.15">
      <c r="A78" s="49" t="s">
        <v>968</v>
      </c>
      <c r="B78" s="49" t="s">
        <v>2004</v>
      </c>
      <c r="C78" s="50" t="s">
        <v>1139</v>
      </c>
      <c r="D78" s="49" t="s">
        <v>744</v>
      </c>
      <c r="E78" s="49" t="s">
        <v>2007</v>
      </c>
    </row>
    <row r="79" spans="1:5" x14ac:dyDescent="0.15">
      <c r="A79" s="49" t="s">
        <v>968</v>
      </c>
      <c r="B79" s="49" t="s">
        <v>2004</v>
      </c>
      <c r="C79" s="50" t="s">
        <v>1139</v>
      </c>
      <c r="D79" s="49" t="s">
        <v>742</v>
      </c>
      <c r="E79" s="49" t="s">
        <v>2008</v>
      </c>
    </row>
    <row r="80" spans="1:5" x14ac:dyDescent="0.15">
      <c r="A80" s="49" t="s">
        <v>968</v>
      </c>
      <c r="B80" s="49" t="s">
        <v>2004</v>
      </c>
      <c r="C80" s="50" t="s">
        <v>1139</v>
      </c>
      <c r="D80" s="49" t="s">
        <v>2009</v>
      </c>
      <c r="E80" s="49" t="s">
        <v>2010</v>
      </c>
    </row>
    <row r="81" spans="1:5" x14ac:dyDescent="0.15">
      <c r="A81" s="49" t="s">
        <v>968</v>
      </c>
      <c r="B81" s="49" t="s">
        <v>2011</v>
      </c>
      <c r="C81" s="50" t="s">
        <v>2012</v>
      </c>
      <c r="D81" s="49" t="s">
        <v>872</v>
      </c>
      <c r="E81" s="49" t="s">
        <v>2013</v>
      </c>
    </row>
    <row r="82" spans="1:5" x14ac:dyDescent="0.15">
      <c r="A82" s="49" t="s">
        <v>968</v>
      </c>
      <c r="B82" s="49" t="s">
        <v>2011</v>
      </c>
      <c r="C82" s="50" t="s">
        <v>2012</v>
      </c>
      <c r="D82" s="49" t="s">
        <v>870</v>
      </c>
      <c r="E82" s="49" t="s">
        <v>2014</v>
      </c>
    </row>
    <row r="83" spans="1:5" x14ac:dyDescent="0.15">
      <c r="A83" s="49" t="s">
        <v>968</v>
      </c>
      <c r="B83" s="49" t="s">
        <v>2011</v>
      </c>
      <c r="C83" s="50" t="s">
        <v>2012</v>
      </c>
      <c r="D83" s="49" t="s">
        <v>868</v>
      </c>
      <c r="E83" s="49" t="s">
        <v>2015</v>
      </c>
    </row>
    <row r="84" spans="1:5" x14ac:dyDescent="0.15">
      <c r="A84" s="49" t="s">
        <v>968</v>
      </c>
      <c r="B84" s="49" t="s">
        <v>2011</v>
      </c>
      <c r="C84" s="50" t="s">
        <v>1141</v>
      </c>
      <c r="D84" s="49" t="s">
        <v>1065</v>
      </c>
      <c r="E84" s="49" t="s">
        <v>2016</v>
      </c>
    </row>
    <row r="85" spans="1:5" x14ac:dyDescent="0.15">
      <c r="A85" s="49" t="s">
        <v>968</v>
      </c>
      <c r="B85" s="49" t="s">
        <v>2011</v>
      </c>
      <c r="C85" s="50" t="s">
        <v>1141</v>
      </c>
      <c r="D85" s="49" t="s">
        <v>626</v>
      </c>
      <c r="E85" s="49" t="s">
        <v>2017</v>
      </c>
    </row>
    <row r="86" spans="1:5" x14ac:dyDescent="0.15">
      <c r="A86" s="49" t="s">
        <v>968</v>
      </c>
      <c r="B86" s="49" t="s">
        <v>2011</v>
      </c>
      <c r="C86" s="50" t="s">
        <v>1141</v>
      </c>
      <c r="D86" s="49" t="s">
        <v>628</v>
      </c>
      <c r="E86" s="49" t="s">
        <v>2018</v>
      </c>
    </row>
    <row r="87" spans="1:5" x14ac:dyDescent="0.15">
      <c r="A87" s="49" t="s">
        <v>968</v>
      </c>
      <c r="B87" s="49" t="s">
        <v>2011</v>
      </c>
      <c r="C87" s="50" t="s">
        <v>1141</v>
      </c>
      <c r="D87" s="49" t="s">
        <v>620</v>
      </c>
      <c r="E87" s="49" t="s">
        <v>2019</v>
      </c>
    </row>
    <row r="88" spans="1:5" x14ac:dyDescent="0.15">
      <c r="A88" s="49" t="s">
        <v>968</v>
      </c>
      <c r="B88" s="49" t="s">
        <v>2011</v>
      </c>
      <c r="C88" s="50" t="s">
        <v>1141</v>
      </c>
      <c r="D88" s="49" t="s">
        <v>247</v>
      </c>
      <c r="E88" s="49" t="s">
        <v>2020</v>
      </c>
    </row>
    <row r="89" spans="1:5" x14ac:dyDescent="0.15">
      <c r="A89" s="49" t="s">
        <v>968</v>
      </c>
      <c r="B89" s="49" t="s">
        <v>2011</v>
      </c>
      <c r="C89" s="50" t="s">
        <v>1141</v>
      </c>
      <c r="D89" s="49" t="s">
        <v>616</v>
      </c>
      <c r="E89" s="49" t="s">
        <v>2021</v>
      </c>
    </row>
    <row r="90" spans="1:5" x14ac:dyDescent="0.15">
      <c r="A90" s="49" t="s">
        <v>968</v>
      </c>
      <c r="B90" s="49" t="s">
        <v>2011</v>
      </c>
      <c r="C90" s="50" t="s">
        <v>1141</v>
      </c>
      <c r="D90" s="49" t="s">
        <v>618</v>
      </c>
      <c r="E90" s="49" t="s">
        <v>2022</v>
      </c>
    </row>
    <row r="91" spans="1:5" x14ac:dyDescent="0.15">
      <c r="A91" s="49" t="s">
        <v>968</v>
      </c>
      <c r="B91" s="49" t="s">
        <v>2011</v>
      </c>
      <c r="C91" s="50" t="s">
        <v>1141</v>
      </c>
      <c r="D91" s="49" t="s">
        <v>614</v>
      </c>
      <c r="E91" s="49" t="s">
        <v>2023</v>
      </c>
    </row>
    <row r="92" spans="1:5" x14ac:dyDescent="0.15">
      <c r="A92" s="49" t="s">
        <v>968</v>
      </c>
      <c r="B92" s="49" t="s">
        <v>2011</v>
      </c>
      <c r="C92" s="50" t="s">
        <v>1141</v>
      </c>
      <c r="D92" s="49" t="s">
        <v>624</v>
      </c>
      <c r="E92" s="49" t="s">
        <v>2024</v>
      </c>
    </row>
    <row r="93" spans="1:5" x14ac:dyDescent="0.15">
      <c r="A93" s="49" t="s">
        <v>968</v>
      </c>
      <c r="B93" s="49" t="s">
        <v>2011</v>
      </c>
      <c r="C93" s="50" t="s">
        <v>1141</v>
      </c>
      <c r="D93" s="49" t="s">
        <v>622</v>
      </c>
      <c r="E93" s="49" t="s">
        <v>2025</v>
      </c>
    </row>
    <row r="94" spans="1:5" x14ac:dyDescent="0.15">
      <c r="A94" s="49" t="s">
        <v>968</v>
      </c>
      <c r="B94" s="49" t="s">
        <v>2011</v>
      </c>
      <c r="C94" s="50" t="s">
        <v>2026</v>
      </c>
      <c r="D94" s="49" t="s">
        <v>579</v>
      </c>
      <c r="E94" s="49" t="s">
        <v>2027</v>
      </c>
    </row>
    <row r="95" spans="1:5" x14ac:dyDescent="0.15">
      <c r="A95" s="49" t="s">
        <v>968</v>
      </c>
      <c r="B95" s="49" t="s">
        <v>2011</v>
      </c>
      <c r="C95" s="50" t="s">
        <v>2026</v>
      </c>
      <c r="D95" s="49" t="s">
        <v>565</v>
      </c>
      <c r="E95" s="49" t="s">
        <v>2028</v>
      </c>
    </row>
    <row r="96" spans="1:5" x14ac:dyDescent="0.15">
      <c r="A96" s="49" t="s">
        <v>968</v>
      </c>
      <c r="B96" s="49" t="s">
        <v>2011</v>
      </c>
      <c r="C96" s="50" t="s">
        <v>2026</v>
      </c>
      <c r="D96" s="49" t="s">
        <v>581</v>
      </c>
      <c r="E96" s="49" t="s">
        <v>2029</v>
      </c>
    </row>
    <row r="97" spans="1:5" x14ac:dyDescent="0.15">
      <c r="A97" s="49" t="s">
        <v>968</v>
      </c>
      <c r="B97" s="49" t="s">
        <v>2011</v>
      </c>
      <c r="C97" s="50" t="s">
        <v>2026</v>
      </c>
      <c r="D97" s="49" t="s">
        <v>583</v>
      </c>
      <c r="E97" s="49" t="s">
        <v>2030</v>
      </c>
    </row>
    <row r="98" spans="1:5" x14ac:dyDescent="0.15">
      <c r="A98" s="49" t="s">
        <v>968</v>
      </c>
      <c r="B98" s="49" t="s">
        <v>2011</v>
      </c>
      <c r="C98" s="50" t="s">
        <v>2026</v>
      </c>
      <c r="D98" s="49" t="s">
        <v>587</v>
      </c>
      <c r="E98" s="49" t="s">
        <v>2031</v>
      </c>
    </row>
    <row r="99" spans="1:5" x14ac:dyDescent="0.15">
      <c r="A99" s="49" t="s">
        <v>968</v>
      </c>
      <c r="B99" s="49" t="s">
        <v>2011</v>
      </c>
      <c r="C99" s="50" t="s">
        <v>2026</v>
      </c>
      <c r="D99" s="49" t="s">
        <v>577</v>
      </c>
      <c r="E99" s="49" t="s">
        <v>2032</v>
      </c>
    </row>
    <row r="100" spans="1:5" x14ac:dyDescent="0.15">
      <c r="A100" s="49" t="s">
        <v>968</v>
      </c>
      <c r="B100" s="49" t="s">
        <v>2011</v>
      </c>
      <c r="C100" s="50" t="s">
        <v>2026</v>
      </c>
      <c r="D100" s="49" t="s">
        <v>573</v>
      </c>
      <c r="E100" s="49" t="s">
        <v>2033</v>
      </c>
    </row>
    <row r="101" spans="1:5" x14ac:dyDescent="0.15">
      <c r="A101" s="49" t="s">
        <v>968</v>
      </c>
      <c r="B101" s="49" t="s">
        <v>2011</v>
      </c>
      <c r="C101" s="50" t="s">
        <v>2026</v>
      </c>
      <c r="D101" s="49" t="s">
        <v>575</v>
      </c>
      <c r="E101" s="49" t="s">
        <v>2034</v>
      </c>
    </row>
    <row r="102" spans="1:5" x14ac:dyDescent="0.15">
      <c r="A102" s="49" t="s">
        <v>968</v>
      </c>
      <c r="B102" s="49" t="s">
        <v>2011</v>
      </c>
      <c r="C102" s="50" t="s">
        <v>2026</v>
      </c>
      <c r="D102" s="49" t="s">
        <v>567</v>
      </c>
      <c r="E102" s="49" t="s">
        <v>2035</v>
      </c>
    </row>
    <row r="103" spans="1:5" x14ac:dyDescent="0.15">
      <c r="A103" s="49" t="s">
        <v>968</v>
      </c>
      <c r="B103" s="49" t="s">
        <v>2011</v>
      </c>
      <c r="C103" s="50" t="s">
        <v>2026</v>
      </c>
      <c r="D103" s="49" t="s">
        <v>569</v>
      </c>
      <c r="E103" s="49" t="s">
        <v>2036</v>
      </c>
    </row>
    <row r="104" spans="1:5" x14ac:dyDescent="0.15">
      <c r="A104" s="49" t="s">
        <v>968</v>
      </c>
      <c r="B104" s="49" t="s">
        <v>2011</v>
      </c>
      <c r="C104" s="50" t="s">
        <v>2026</v>
      </c>
      <c r="D104" s="49" t="s">
        <v>571</v>
      </c>
      <c r="E104" s="49" t="s">
        <v>2037</v>
      </c>
    </row>
    <row r="105" spans="1:5" x14ac:dyDescent="0.15">
      <c r="A105" s="49" t="s">
        <v>968</v>
      </c>
      <c r="B105" s="49" t="s">
        <v>2011</v>
      </c>
      <c r="C105" s="50" t="s">
        <v>2026</v>
      </c>
      <c r="D105" s="49" t="s">
        <v>2038</v>
      </c>
      <c r="E105" s="49" t="s">
        <v>2039</v>
      </c>
    </row>
    <row r="106" spans="1:5" x14ac:dyDescent="0.15">
      <c r="A106" s="49" t="s">
        <v>968</v>
      </c>
      <c r="B106" s="49" t="s">
        <v>2011</v>
      </c>
      <c r="C106" s="50" t="s">
        <v>2026</v>
      </c>
      <c r="D106" s="49" t="s">
        <v>585</v>
      </c>
      <c r="E106" s="49" t="s">
        <v>2040</v>
      </c>
    </row>
    <row r="107" spans="1:5" x14ac:dyDescent="0.15">
      <c r="A107" s="49" t="s">
        <v>968</v>
      </c>
      <c r="B107" s="49" t="s">
        <v>2011</v>
      </c>
      <c r="C107" s="50" t="s">
        <v>2041</v>
      </c>
      <c r="D107" s="49" t="s">
        <v>634</v>
      </c>
      <c r="E107" s="49" t="s">
        <v>2042</v>
      </c>
    </row>
    <row r="108" spans="1:5" x14ac:dyDescent="0.15">
      <c r="A108" s="49" t="s">
        <v>968</v>
      </c>
      <c r="B108" s="49" t="s">
        <v>2011</v>
      </c>
      <c r="C108" s="50" t="s">
        <v>2041</v>
      </c>
      <c r="D108" s="49" t="s">
        <v>636</v>
      </c>
      <c r="E108" s="49" t="s">
        <v>2043</v>
      </c>
    </row>
    <row r="109" spans="1:5" x14ac:dyDescent="0.15">
      <c r="A109" s="49" t="s">
        <v>968</v>
      </c>
      <c r="B109" s="49" t="s">
        <v>2011</v>
      </c>
      <c r="C109" s="50" t="s">
        <v>2041</v>
      </c>
      <c r="D109" s="49" t="s">
        <v>650</v>
      </c>
      <c r="E109" s="49" t="s">
        <v>2044</v>
      </c>
    </row>
    <row r="110" spans="1:5" x14ac:dyDescent="0.15">
      <c r="A110" s="49" t="s">
        <v>968</v>
      </c>
      <c r="B110" s="49" t="s">
        <v>2011</v>
      </c>
      <c r="C110" s="50" t="s">
        <v>2041</v>
      </c>
      <c r="D110" s="49" t="s">
        <v>652</v>
      </c>
      <c r="E110" s="49" t="s">
        <v>2045</v>
      </c>
    </row>
    <row r="111" spans="1:5" x14ac:dyDescent="0.15">
      <c r="A111" s="49" t="s">
        <v>968</v>
      </c>
      <c r="B111" s="49" t="s">
        <v>2011</v>
      </c>
      <c r="C111" s="50" t="s">
        <v>2041</v>
      </c>
      <c r="D111" s="49" t="s">
        <v>640</v>
      </c>
      <c r="E111" s="49" t="s">
        <v>2046</v>
      </c>
    </row>
    <row r="112" spans="1:5" x14ac:dyDescent="0.15">
      <c r="A112" s="49" t="s">
        <v>968</v>
      </c>
      <c r="B112" s="49" t="s">
        <v>2011</v>
      </c>
      <c r="C112" s="50" t="s">
        <v>2041</v>
      </c>
      <c r="D112" s="49" t="s">
        <v>654</v>
      </c>
      <c r="E112" s="49" t="s">
        <v>2047</v>
      </c>
    </row>
    <row r="113" spans="1:5" x14ac:dyDescent="0.15">
      <c r="A113" s="49" t="s">
        <v>968</v>
      </c>
      <c r="B113" s="49" t="s">
        <v>2011</v>
      </c>
      <c r="C113" s="50" t="s">
        <v>2041</v>
      </c>
      <c r="D113" s="49" t="s">
        <v>642</v>
      </c>
      <c r="E113" s="49" t="s">
        <v>2048</v>
      </c>
    </row>
    <row r="114" spans="1:5" x14ac:dyDescent="0.15">
      <c r="A114" s="49" t="s">
        <v>968</v>
      </c>
      <c r="B114" s="49" t="s">
        <v>2011</v>
      </c>
      <c r="C114" s="50" t="s">
        <v>2041</v>
      </c>
      <c r="D114" s="49" t="s">
        <v>656</v>
      </c>
      <c r="E114" s="49" t="s">
        <v>2049</v>
      </c>
    </row>
    <row r="115" spans="1:5" x14ac:dyDescent="0.15">
      <c r="A115" s="49" t="s">
        <v>968</v>
      </c>
      <c r="B115" s="49" t="s">
        <v>2011</v>
      </c>
      <c r="C115" s="50" t="s">
        <v>2041</v>
      </c>
      <c r="D115" s="49" t="s">
        <v>644</v>
      </c>
      <c r="E115" s="49" t="s">
        <v>2050</v>
      </c>
    </row>
    <row r="116" spans="1:5" x14ac:dyDescent="0.15">
      <c r="A116" s="49" t="s">
        <v>968</v>
      </c>
      <c r="B116" s="49" t="s">
        <v>2011</v>
      </c>
      <c r="C116" s="50" t="s">
        <v>2041</v>
      </c>
      <c r="D116" s="49" t="s">
        <v>646</v>
      </c>
      <c r="E116" s="49" t="s">
        <v>2051</v>
      </c>
    </row>
    <row r="117" spans="1:5" x14ac:dyDescent="0.15">
      <c r="A117" s="49" t="s">
        <v>968</v>
      </c>
      <c r="B117" s="49" t="s">
        <v>2011</v>
      </c>
      <c r="C117" s="50" t="s">
        <v>2041</v>
      </c>
      <c r="D117" s="49" t="s">
        <v>638</v>
      </c>
      <c r="E117" s="49" t="s">
        <v>2052</v>
      </c>
    </row>
    <row r="118" spans="1:5" x14ac:dyDescent="0.15">
      <c r="A118" s="49" t="s">
        <v>968</v>
      </c>
      <c r="B118" s="49" t="s">
        <v>2011</v>
      </c>
      <c r="C118" s="50" t="s">
        <v>2041</v>
      </c>
      <c r="D118" s="49" t="s">
        <v>660</v>
      </c>
      <c r="E118" s="49" t="s">
        <v>2053</v>
      </c>
    </row>
    <row r="119" spans="1:5" x14ac:dyDescent="0.15">
      <c r="A119" s="49" t="s">
        <v>968</v>
      </c>
      <c r="B119" s="49" t="s">
        <v>2011</v>
      </c>
      <c r="C119" s="50" t="s">
        <v>2041</v>
      </c>
      <c r="D119" s="49" t="s">
        <v>648</v>
      </c>
      <c r="E119" s="49" t="s">
        <v>2054</v>
      </c>
    </row>
    <row r="120" spans="1:5" x14ac:dyDescent="0.15">
      <c r="A120" s="49" t="s">
        <v>968</v>
      </c>
      <c r="B120" s="49" t="s">
        <v>2011</v>
      </c>
      <c r="C120" s="50" t="s">
        <v>2041</v>
      </c>
      <c r="D120" s="49" t="s">
        <v>662</v>
      </c>
      <c r="E120" s="49" t="s">
        <v>2055</v>
      </c>
    </row>
    <row r="121" spans="1:5" x14ac:dyDescent="0.15">
      <c r="A121" s="49" t="s">
        <v>968</v>
      </c>
      <c r="B121" s="49" t="s">
        <v>2011</v>
      </c>
      <c r="C121" s="50" t="s">
        <v>2041</v>
      </c>
      <c r="D121" s="49" t="s">
        <v>664</v>
      </c>
      <c r="E121" s="49" t="s">
        <v>2056</v>
      </c>
    </row>
    <row r="122" spans="1:5" x14ac:dyDescent="0.15">
      <c r="A122" s="49" t="s">
        <v>968</v>
      </c>
      <c r="B122" s="49" t="s">
        <v>2011</v>
      </c>
      <c r="C122" s="50" t="s">
        <v>2041</v>
      </c>
      <c r="D122" s="49" t="s">
        <v>658</v>
      </c>
      <c r="E122" s="49" t="s">
        <v>2057</v>
      </c>
    </row>
    <row r="123" spans="1:5" x14ac:dyDescent="0.15">
      <c r="A123" s="49" t="s">
        <v>968</v>
      </c>
      <c r="B123" s="49" t="s">
        <v>2011</v>
      </c>
      <c r="C123" s="50" t="s">
        <v>2041</v>
      </c>
      <c r="D123" s="49" t="s">
        <v>11</v>
      </c>
      <c r="E123" s="49" t="s">
        <v>2058</v>
      </c>
    </row>
    <row r="124" spans="1:5" x14ac:dyDescent="0.15">
      <c r="A124" s="49" t="s">
        <v>968</v>
      </c>
      <c r="B124" s="51" t="s">
        <v>976</v>
      </c>
      <c r="C124" s="50" t="s">
        <v>2059</v>
      </c>
      <c r="D124" s="49" t="s">
        <v>128</v>
      </c>
      <c r="E124" s="49" t="s">
        <v>2060</v>
      </c>
    </row>
    <row r="125" spans="1:5" x14ac:dyDescent="0.15">
      <c r="A125" s="49" t="s">
        <v>968</v>
      </c>
      <c r="B125" s="49" t="s">
        <v>976</v>
      </c>
      <c r="C125" s="50" t="s">
        <v>2059</v>
      </c>
      <c r="D125" s="49" t="s">
        <v>595</v>
      </c>
      <c r="E125" s="49" t="s">
        <v>2061</v>
      </c>
    </row>
    <row r="126" spans="1:5" x14ac:dyDescent="0.15">
      <c r="A126" s="49" t="s">
        <v>968</v>
      </c>
      <c r="B126" s="49" t="s">
        <v>993</v>
      </c>
      <c r="C126" s="49" t="s">
        <v>994</v>
      </c>
      <c r="D126" s="49" t="s">
        <v>325</v>
      </c>
      <c r="E126" s="49" t="s">
        <v>2062</v>
      </c>
    </row>
    <row r="127" spans="1:5" x14ac:dyDescent="0.15">
      <c r="A127" s="49" t="s">
        <v>968</v>
      </c>
      <c r="B127" s="49" t="s">
        <v>993</v>
      </c>
      <c r="C127" s="49" t="s">
        <v>994</v>
      </c>
      <c r="D127" s="49" t="s">
        <v>630</v>
      </c>
      <c r="E127" s="49" t="s">
        <v>2063</v>
      </c>
    </row>
    <row r="128" spans="1:5" x14ac:dyDescent="0.15">
      <c r="A128" s="49" t="s">
        <v>968</v>
      </c>
      <c r="B128" s="49" t="s">
        <v>993</v>
      </c>
      <c r="C128" s="49" t="s">
        <v>994</v>
      </c>
      <c r="D128" s="49" t="s">
        <v>632</v>
      </c>
      <c r="E128" s="49" t="s">
        <v>2064</v>
      </c>
    </row>
    <row r="129" spans="1:5" x14ac:dyDescent="0.15">
      <c r="A129" s="49" t="s">
        <v>968</v>
      </c>
      <c r="B129" s="49" t="s">
        <v>993</v>
      </c>
      <c r="C129" s="49" t="s">
        <v>994</v>
      </c>
      <c r="D129" s="49" t="s">
        <v>2065</v>
      </c>
      <c r="E129" s="49" t="s">
        <v>2066</v>
      </c>
    </row>
    <row r="130" spans="1:5" x14ac:dyDescent="0.15">
      <c r="A130" s="49" t="s">
        <v>968</v>
      </c>
      <c r="B130" s="49" t="s">
        <v>993</v>
      </c>
      <c r="C130" s="49" t="s">
        <v>994</v>
      </c>
      <c r="D130" s="49" t="s">
        <v>2067</v>
      </c>
      <c r="E130" s="49" t="s">
        <v>2068</v>
      </c>
    </row>
    <row r="131" spans="1:5" x14ac:dyDescent="0.15">
      <c r="A131" s="49" t="s">
        <v>968</v>
      </c>
      <c r="B131" s="49" t="s">
        <v>993</v>
      </c>
      <c r="C131" s="49" t="s">
        <v>994</v>
      </c>
      <c r="D131" s="49" t="s">
        <v>706</v>
      </c>
      <c r="E131" s="49" t="s">
        <v>2069</v>
      </c>
    </row>
    <row r="132" spans="1:5" x14ac:dyDescent="0.15">
      <c r="A132" s="49" t="s">
        <v>968</v>
      </c>
      <c r="B132" s="49" t="s">
        <v>993</v>
      </c>
      <c r="C132" s="49" t="s">
        <v>994</v>
      </c>
      <c r="D132" s="49" t="s">
        <v>708</v>
      </c>
      <c r="E132" s="49" t="s">
        <v>2070</v>
      </c>
    </row>
    <row r="133" spans="1:5" x14ac:dyDescent="0.15">
      <c r="A133" s="49" t="s">
        <v>968</v>
      </c>
      <c r="B133" s="49" t="s">
        <v>993</v>
      </c>
      <c r="C133" s="49" t="s">
        <v>994</v>
      </c>
      <c r="D133" s="49" t="s">
        <v>712</v>
      </c>
      <c r="E133" s="49" t="s">
        <v>2071</v>
      </c>
    </row>
    <row r="134" spans="1:5" x14ac:dyDescent="0.15">
      <c r="A134" s="49" t="s">
        <v>968</v>
      </c>
      <c r="B134" s="49" t="s">
        <v>993</v>
      </c>
      <c r="C134" s="49" t="s">
        <v>994</v>
      </c>
      <c r="D134" s="49" t="s">
        <v>704</v>
      </c>
      <c r="E134" s="49" t="s">
        <v>2072</v>
      </c>
    </row>
    <row r="135" spans="1:5" x14ac:dyDescent="0.15">
      <c r="A135" s="49" t="s">
        <v>968</v>
      </c>
      <c r="B135" s="49" t="s">
        <v>993</v>
      </c>
      <c r="C135" s="49" t="s">
        <v>994</v>
      </c>
      <c r="D135" s="49" t="s">
        <v>710</v>
      </c>
      <c r="E135" s="49" t="s">
        <v>2073</v>
      </c>
    </row>
    <row r="136" spans="1:5" x14ac:dyDescent="0.15">
      <c r="A136" s="49" t="s">
        <v>968</v>
      </c>
      <c r="B136" s="49" t="s">
        <v>993</v>
      </c>
      <c r="C136" s="49" t="s">
        <v>994</v>
      </c>
      <c r="D136" s="49" t="s">
        <v>2074</v>
      </c>
      <c r="E136" s="49" t="s">
        <v>2075</v>
      </c>
    </row>
    <row r="137" spans="1:5" x14ac:dyDescent="0.15">
      <c r="A137" s="49" t="s">
        <v>968</v>
      </c>
      <c r="B137" s="49" t="s">
        <v>2011</v>
      </c>
      <c r="C137" s="50" t="s">
        <v>1141</v>
      </c>
      <c r="D137" s="49" t="s">
        <v>878</v>
      </c>
      <c r="E137" s="49" t="s">
        <v>2076</v>
      </c>
    </row>
    <row r="138" spans="1:5" x14ac:dyDescent="0.15">
      <c r="A138" s="49" t="s">
        <v>968</v>
      </c>
      <c r="B138" s="49" t="s">
        <v>993</v>
      </c>
      <c r="C138" s="49" t="s">
        <v>876</v>
      </c>
      <c r="D138" s="49" t="s">
        <v>884</v>
      </c>
      <c r="E138" s="49" t="s">
        <v>2077</v>
      </c>
    </row>
    <row r="139" spans="1:5" x14ac:dyDescent="0.15">
      <c r="A139" s="49" t="s">
        <v>968</v>
      </c>
      <c r="B139" s="49" t="s">
        <v>2011</v>
      </c>
      <c r="C139" s="50" t="s">
        <v>1141</v>
      </c>
      <c r="D139" s="49" t="s">
        <v>886</v>
      </c>
      <c r="E139" s="49" t="s">
        <v>2078</v>
      </c>
    </row>
    <row r="140" spans="1:5" x14ac:dyDescent="0.15">
      <c r="A140" s="49" t="s">
        <v>968</v>
      </c>
      <c r="B140" s="49" t="s">
        <v>2011</v>
      </c>
      <c r="C140" s="50" t="s">
        <v>1141</v>
      </c>
      <c r="D140" s="49" t="s">
        <v>882</v>
      </c>
      <c r="E140" s="49" t="s">
        <v>2079</v>
      </c>
    </row>
    <row r="141" spans="1:5" x14ac:dyDescent="0.15">
      <c r="A141" s="49" t="s">
        <v>968</v>
      </c>
      <c r="B141" s="49" t="s">
        <v>1016</v>
      </c>
      <c r="C141" s="49" t="s">
        <v>1017</v>
      </c>
      <c r="D141" s="49" t="s">
        <v>874</v>
      </c>
      <c r="E141" s="49" t="s">
        <v>2080</v>
      </c>
    </row>
    <row r="142" spans="1:5" x14ac:dyDescent="0.15">
      <c r="A142" s="49" t="s">
        <v>968</v>
      </c>
      <c r="B142" s="49" t="s">
        <v>1016</v>
      </c>
      <c r="C142" s="49" t="s">
        <v>1017</v>
      </c>
      <c r="D142" s="49" t="s">
        <v>2081</v>
      </c>
      <c r="E142" s="49" t="s">
        <v>2082</v>
      </c>
    </row>
    <row r="143" spans="1:5" x14ac:dyDescent="0.15">
      <c r="A143" s="49" t="s">
        <v>968</v>
      </c>
      <c r="B143" s="49" t="s">
        <v>1016</v>
      </c>
      <c r="C143" s="49" t="s">
        <v>1017</v>
      </c>
      <c r="D143" s="49" t="s">
        <v>2083</v>
      </c>
      <c r="E143" s="49" t="s">
        <v>2084</v>
      </c>
    </row>
    <row r="144" spans="1:5" x14ac:dyDescent="0.15">
      <c r="A144" s="49" t="s">
        <v>968</v>
      </c>
      <c r="B144" s="49" t="s">
        <v>993</v>
      </c>
      <c r="C144" s="49" t="s">
        <v>876</v>
      </c>
      <c r="D144" s="49" t="s">
        <v>876</v>
      </c>
      <c r="E144" s="49" t="s">
        <v>2085</v>
      </c>
    </row>
    <row r="145" spans="1:5" x14ac:dyDescent="0.15">
      <c r="A145" s="49" t="s">
        <v>968</v>
      </c>
      <c r="B145" s="49" t="s">
        <v>993</v>
      </c>
      <c r="C145" s="49" t="s">
        <v>876</v>
      </c>
      <c r="D145" s="49" t="s">
        <v>2086</v>
      </c>
      <c r="E145" s="49" t="s">
        <v>2087</v>
      </c>
    </row>
    <row r="146" spans="1:5" x14ac:dyDescent="0.15">
      <c r="A146" s="49" t="s">
        <v>968</v>
      </c>
      <c r="B146" s="49" t="s">
        <v>993</v>
      </c>
      <c r="C146" s="49" t="s">
        <v>876</v>
      </c>
      <c r="D146" s="49" t="s">
        <v>2088</v>
      </c>
      <c r="E146" s="49" t="s">
        <v>2089</v>
      </c>
    </row>
    <row r="147" spans="1:5" x14ac:dyDescent="0.15">
      <c r="A147" s="49" t="s">
        <v>968</v>
      </c>
      <c r="B147" s="49" t="s">
        <v>993</v>
      </c>
      <c r="C147" s="50" t="s">
        <v>2090</v>
      </c>
      <c r="D147" s="49" t="s">
        <v>736</v>
      </c>
      <c r="E147" s="49" t="s">
        <v>2091</v>
      </c>
    </row>
    <row r="148" spans="1:5" x14ac:dyDescent="0.15">
      <c r="A148" s="49" t="s">
        <v>968</v>
      </c>
      <c r="B148" s="49" t="s">
        <v>993</v>
      </c>
      <c r="C148" s="50" t="s">
        <v>2090</v>
      </c>
      <c r="D148" s="49" t="s">
        <v>740</v>
      </c>
      <c r="E148" s="49" t="s">
        <v>2092</v>
      </c>
    </row>
    <row r="149" spans="1:5" x14ac:dyDescent="0.15">
      <c r="A149" s="49" t="s">
        <v>968</v>
      </c>
      <c r="B149" s="49" t="s">
        <v>993</v>
      </c>
      <c r="C149" s="50" t="s">
        <v>2090</v>
      </c>
      <c r="D149" s="49" t="s">
        <v>738</v>
      </c>
      <c r="E149" s="49" t="s">
        <v>2093</v>
      </c>
    </row>
    <row r="150" spans="1:5" x14ac:dyDescent="0.15">
      <c r="A150" s="49" t="s">
        <v>968</v>
      </c>
      <c r="B150" s="49" t="s">
        <v>993</v>
      </c>
      <c r="C150" s="50" t="s">
        <v>2090</v>
      </c>
      <c r="D150" s="49" t="s">
        <v>734</v>
      </c>
      <c r="E150" s="49" t="s">
        <v>2094</v>
      </c>
    </row>
    <row r="151" spans="1:5" x14ac:dyDescent="0.15">
      <c r="A151" s="49" t="s">
        <v>968</v>
      </c>
      <c r="B151" s="49" t="s">
        <v>976</v>
      </c>
      <c r="C151" s="49" t="s">
        <v>984</v>
      </c>
      <c r="D151" s="49" t="s">
        <v>752</v>
      </c>
      <c r="E151" s="49" t="s">
        <v>2095</v>
      </c>
    </row>
    <row r="152" spans="1:5" x14ac:dyDescent="0.15">
      <c r="A152" s="49" t="s">
        <v>968</v>
      </c>
      <c r="B152" s="49" t="s">
        <v>976</v>
      </c>
      <c r="C152" s="49" t="s">
        <v>984</v>
      </c>
      <c r="D152" s="49" t="s">
        <v>754</v>
      </c>
      <c r="E152" s="49" t="s">
        <v>2096</v>
      </c>
    </row>
    <row r="153" spans="1:5" x14ac:dyDescent="0.15">
      <c r="A153" s="49" t="s">
        <v>968</v>
      </c>
      <c r="B153" s="49" t="s">
        <v>976</v>
      </c>
      <c r="C153" s="49" t="s">
        <v>984</v>
      </c>
      <c r="D153" s="49" t="s">
        <v>746</v>
      </c>
      <c r="E153" s="49" t="s">
        <v>2097</v>
      </c>
    </row>
    <row r="154" spans="1:5" x14ac:dyDescent="0.15">
      <c r="A154" s="49" t="s">
        <v>968</v>
      </c>
      <c r="B154" s="49" t="s">
        <v>976</v>
      </c>
      <c r="C154" s="49" t="s">
        <v>984</v>
      </c>
      <c r="D154" s="49" t="s">
        <v>750</v>
      </c>
      <c r="E154" s="49" t="s">
        <v>2098</v>
      </c>
    </row>
    <row r="155" spans="1:5" x14ac:dyDescent="0.15">
      <c r="A155" s="49" t="s">
        <v>968</v>
      </c>
      <c r="B155" s="49" t="s">
        <v>976</v>
      </c>
      <c r="C155" s="49" t="s">
        <v>984</v>
      </c>
      <c r="D155" s="49" t="s">
        <v>772</v>
      </c>
      <c r="E155" s="49" t="s">
        <v>2099</v>
      </c>
    </row>
    <row r="156" spans="1:5" x14ac:dyDescent="0.15">
      <c r="A156" s="49" t="s">
        <v>968</v>
      </c>
      <c r="B156" s="49" t="s">
        <v>976</v>
      </c>
      <c r="C156" s="49" t="s">
        <v>984</v>
      </c>
      <c r="D156" s="49" t="s">
        <v>774</v>
      </c>
      <c r="E156" s="49" t="s">
        <v>2100</v>
      </c>
    </row>
    <row r="157" spans="1:5" x14ac:dyDescent="0.15">
      <c r="A157" s="49" t="s">
        <v>968</v>
      </c>
      <c r="B157" s="49" t="s">
        <v>976</v>
      </c>
      <c r="C157" s="49" t="s">
        <v>984</v>
      </c>
      <c r="D157" s="49" t="s">
        <v>828</v>
      </c>
      <c r="E157" s="49" t="s">
        <v>2101</v>
      </c>
    </row>
    <row r="158" spans="1:5" x14ac:dyDescent="0.15">
      <c r="A158" s="49" t="s">
        <v>968</v>
      </c>
      <c r="B158" s="49" t="s">
        <v>976</v>
      </c>
      <c r="C158" s="49" t="s">
        <v>984</v>
      </c>
      <c r="D158" s="49" t="s">
        <v>2102</v>
      </c>
      <c r="E158" s="49" t="s">
        <v>2103</v>
      </c>
    </row>
    <row r="159" spans="1:5" x14ac:dyDescent="0.15">
      <c r="A159" s="49" t="s">
        <v>968</v>
      </c>
      <c r="B159" s="49" t="s">
        <v>976</v>
      </c>
      <c r="C159" s="49" t="s">
        <v>984</v>
      </c>
      <c r="D159" s="49" t="s">
        <v>2104</v>
      </c>
      <c r="E159" s="49" t="s">
        <v>2105</v>
      </c>
    </row>
    <row r="160" spans="1:5" x14ac:dyDescent="0.15">
      <c r="A160" s="49" t="s">
        <v>968</v>
      </c>
      <c r="B160" s="49" t="s">
        <v>976</v>
      </c>
      <c r="C160" s="49" t="s">
        <v>981</v>
      </c>
      <c r="D160" s="49" t="s">
        <v>758</v>
      </c>
      <c r="E160" s="49" t="s">
        <v>2106</v>
      </c>
    </row>
    <row r="161" spans="1:5" x14ac:dyDescent="0.15">
      <c r="A161" s="49" t="s">
        <v>968</v>
      </c>
      <c r="B161" s="49" t="s">
        <v>976</v>
      </c>
      <c r="C161" s="49" t="s">
        <v>978</v>
      </c>
      <c r="D161" s="49" t="s">
        <v>22</v>
      </c>
      <c r="E161" s="49" t="s">
        <v>2107</v>
      </c>
    </row>
    <row r="162" spans="1:5" x14ac:dyDescent="0.15">
      <c r="A162" s="49" t="s">
        <v>968</v>
      </c>
      <c r="B162" s="49" t="s">
        <v>976</v>
      </c>
      <c r="C162" s="49" t="s">
        <v>978</v>
      </c>
      <c r="D162" s="49" t="s">
        <v>792</v>
      </c>
      <c r="E162" s="49" t="s">
        <v>2108</v>
      </c>
    </row>
    <row r="163" spans="1:5" x14ac:dyDescent="0.15">
      <c r="A163" s="49" t="s">
        <v>968</v>
      </c>
      <c r="B163" s="49" t="s">
        <v>976</v>
      </c>
      <c r="C163" s="49" t="s">
        <v>985</v>
      </c>
      <c r="D163" s="49" t="s">
        <v>19</v>
      </c>
      <c r="E163" s="49" t="s">
        <v>2109</v>
      </c>
    </row>
    <row r="164" spans="1:5" x14ac:dyDescent="0.15">
      <c r="A164" s="49" t="s">
        <v>968</v>
      </c>
      <c r="B164" s="49" t="s">
        <v>976</v>
      </c>
      <c r="C164" s="49" t="s">
        <v>984</v>
      </c>
      <c r="D164" s="49" t="s">
        <v>780</v>
      </c>
      <c r="E164" s="49" t="s">
        <v>2110</v>
      </c>
    </row>
    <row r="165" spans="1:5" x14ac:dyDescent="0.15">
      <c r="A165" s="49" t="s">
        <v>968</v>
      </c>
      <c r="B165" s="49" t="s">
        <v>976</v>
      </c>
      <c r="C165" s="49" t="s">
        <v>984</v>
      </c>
      <c r="D165" s="49" t="s">
        <v>782</v>
      </c>
      <c r="E165" s="49" t="s">
        <v>2111</v>
      </c>
    </row>
    <row r="166" spans="1:5" x14ac:dyDescent="0.15">
      <c r="A166" s="49" t="s">
        <v>968</v>
      </c>
      <c r="B166" s="49" t="s">
        <v>976</v>
      </c>
      <c r="C166" s="49" t="s">
        <v>984</v>
      </c>
      <c r="D166" s="49" t="s">
        <v>784</v>
      </c>
      <c r="E166" s="49" t="s">
        <v>2112</v>
      </c>
    </row>
    <row r="167" spans="1:5" x14ac:dyDescent="0.15">
      <c r="A167" s="49" t="s">
        <v>968</v>
      </c>
      <c r="B167" s="49" t="s">
        <v>976</v>
      </c>
      <c r="C167" s="49" t="s">
        <v>984</v>
      </c>
      <c r="D167" s="49" t="s">
        <v>25</v>
      </c>
      <c r="E167" s="49" t="s">
        <v>2113</v>
      </c>
    </row>
    <row r="168" spans="1:5" x14ac:dyDescent="0.15">
      <c r="A168" s="49" t="s">
        <v>968</v>
      </c>
      <c r="B168" s="49" t="s">
        <v>976</v>
      </c>
      <c r="C168" s="49" t="s">
        <v>984</v>
      </c>
      <c r="D168" s="49" t="s">
        <v>788</v>
      </c>
      <c r="E168" s="49" t="s">
        <v>2114</v>
      </c>
    </row>
    <row r="169" spans="1:5" x14ac:dyDescent="0.15">
      <c r="A169" s="49" t="s">
        <v>968</v>
      </c>
      <c r="B169" s="49" t="s">
        <v>976</v>
      </c>
      <c r="C169" s="49" t="s">
        <v>984</v>
      </c>
      <c r="D169" s="49" t="s">
        <v>790</v>
      </c>
      <c r="E169" s="49" t="s">
        <v>2115</v>
      </c>
    </row>
    <row r="170" spans="1:5" x14ac:dyDescent="0.15">
      <c r="A170" s="49" t="s">
        <v>968</v>
      </c>
      <c r="B170" s="49" t="s">
        <v>976</v>
      </c>
      <c r="C170" s="49" t="s">
        <v>984</v>
      </c>
      <c r="D170" s="49" t="s">
        <v>802</v>
      </c>
      <c r="E170" s="49" t="s">
        <v>2116</v>
      </c>
    </row>
    <row r="171" spans="1:5" x14ac:dyDescent="0.15">
      <c r="A171" s="49" t="s">
        <v>968</v>
      </c>
      <c r="B171" s="49" t="s">
        <v>976</v>
      </c>
      <c r="C171" s="49" t="s">
        <v>984</v>
      </c>
      <c r="D171" s="49" t="s">
        <v>798</v>
      </c>
      <c r="E171" s="49" t="s">
        <v>2117</v>
      </c>
    </row>
    <row r="172" spans="1:5" x14ac:dyDescent="0.15">
      <c r="A172" s="49" t="s">
        <v>968</v>
      </c>
      <c r="B172" s="49" t="s">
        <v>976</v>
      </c>
      <c r="C172" s="49" t="s">
        <v>2118</v>
      </c>
      <c r="D172" s="49" t="s">
        <v>2118</v>
      </c>
      <c r="E172" s="49" t="s">
        <v>2119</v>
      </c>
    </row>
    <row r="173" spans="1:5" x14ac:dyDescent="0.15">
      <c r="A173" s="49" t="s">
        <v>968</v>
      </c>
      <c r="B173" s="49" t="s">
        <v>976</v>
      </c>
      <c r="C173" s="49" t="s">
        <v>979</v>
      </c>
      <c r="D173" s="49" t="s">
        <v>979</v>
      </c>
      <c r="E173" s="49" t="s">
        <v>2120</v>
      </c>
    </row>
    <row r="174" spans="1:5" x14ac:dyDescent="0.15">
      <c r="A174" s="49" t="s">
        <v>968</v>
      </c>
      <c r="B174" s="49" t="s">
        <v>976</v>
      </c>
      <c r="C174" s="49" t="s">
        <v>977</v>
      </c>
      <c r="D174" s="49" t="s">
        <v>2121</v>
      </c>
      <c r="E174" s="49" t="s">
        <v>2122</v>
      </c>
    </row>
    <row r="175" spans="1:5" x14ac:dyDescent="0.15">
      <c r="A175" s="49" t="s">
        <v>968</v>
      </c>
      <c r="B175" s="49" t="s">
        <v>976</v>
      </c>
      <c r="C175" s="49" t="s">
        <v>2123</v>
      </c>
      <c r="D175" s="49" t="s">
        <v>121</v>
      </c>
      <c r="E175" s="49" t="s">
        <v>2124</v>
      </c>
    </row>
    <row r="176" spans="1:5" x14ac:dyDescent="0.15">
      <c r="A176" s="49" t="s">
        <v>968</v>
      </c>
      <c r="B176" s="49" t="s">
        <v>976</v>
      </c>
      <c r="C176" s="49" t="s">
        <v>2123</v>
      </c>
      <c r="D176" s="49" t="s">
        <v>16</v>
      </c>
      <c r="E176" s="49" t="s">
        <v>2125</v>
      </c>
    </row>
    <row r="177" spans="1:5" x14ac:dyDescent="0.15">
      <c r="A177" s="49" t="s">
        <v>968</v>
      </c>
      <c r="B177" s="49" t="s">
        <v>976</v>
      </c>
      <c r="C177" s="49" t="s">
        <v>2123</v>
      </c>
      <c r="D177" s="49" t="s">
        <v>766</v>
      </c>
      <c r="E177" s="49" t="s">
        <v>2126</v>
      </c>
    </row>
    <row r="178" spans="1:5" x14ac:dyDescent="0.15">
      <c r="A178" s="49" t="s">
        <v>968</v>
      </c>
      <c r="B178" s="49" t="s">
        <v>976</v>
      </c>
      <c r="C178" s="49" t="s">
        <v>2123</v>
      </c>
      <c r="D178" s="49" t="s">
        <v>131</v>
      </c>
      <c r="E178" s="49" t="s">
        <v>2127</v>
      </c>
    </row>
    <row r="179" spans="1:5" x14ac:dyDescent="0.15">
      <c r="A179" s="49" t="s">
        <v>968</v>
      </c>
      <c r="B179" s="49" t="s">
        <v>976</v>
      </c>
      <c r="C179" s="49" t="s">
        <v>2123</v>
      </c>
      <c r="D179" s="49" t="s">
        <v>776</v>
      </c>
      <c r="E179" s="49" t="s">
        <v>2128</v>
      </c>
    </row>
    <row r="180" spans="1:5" x14ac:dyDescent="0.15">
      <c r="A180" s="49" t="s">
        <v>968</v>
      </c>
      <c r="B180" s="49" t="s">
        <v>976</v>
      </c>
      <c r="C180" s="49" t="s">
        <v>2123</v>
      </c>
      <c r="D180" s="49" t="s">
        <v>6</v>
      </c>
      <c r="E180" s="49" t="s">
        <v>2129</v>
      </c>
    </row>
    <row r="181" spans="1:5" x14ac:dyDescent="0.15">
      <c r="A181" s="49" t="s">
        <v>968</v>
      </c>
      <c r="B181" s="49" t="s">
        <v>976</v>
      </c>
      <c r="C181" s="49" t="s">
        <v>2123</v>
      </c>
      <c r="D181" s="49" t="s">
        <v>366</v>
      </c>
      <c r="E181" s="49" t="s">
        <v>2130</v>
      </c>
    </row>
    <row r="182" spans="1:5" x14ac:dyDescent="0.15">
      <c r="A182" s="49" t="s">
        <v>968</v>
      </c>
      <c r="B182" s="49" t="s">
        <v>976</v>
      </c>
      <c r="C182" s="49" t="s">
        <v>2123</v>
      </c>
      <c r="D182" s="49" t="s">
        <v>8</v>
      </c>
      <c r="E182" s="49" t="s">
        <v>2131</v>
      </c>
    </row>
    <row r="183" spans="1:5" x14ac:dyDescent="0.15">
      <c r="A183" s="49" t="s">
        <v>968</v>
      </c>
      <c r="B183" s="49" t="s">
        <v>976</v>
      </c>
      <c r="C183" s="49" t="s">
        <v>2123</v>
      </c>
      <c r="D183" s="49" t="s">
        <v>756</v>
      </c>
      <c r="E183" s="49" t="s">
        <v>2132</v>
      </c>
    </row>
    <row r="184" spans="1:5" x14ac:dyDescent="0.15">
      <c r="A184" s="49" t="s">
        <v>968</v>
      </c>
      <c r="B184" s="49" t="s">
        <v>976</v>
      </c>
      <c r="C184" s="49" t="s">
        <v>2123</v>
      </c>
      <c r="D184" s="49" t="s">
        <v>748</v>
      </c>
      <c r="E184" s="49" t="s">
        <v>2133</v>
      </c>
    </row>
    <row r="185" spans="1:5" x14ac:dyDescent="0.15">
      <c r="A185" s="49" t="s">
        <v>968</v>
      </c>
      <c r="B185" s="49" t="s">
        <v>976</v>
      </c>
      <c r="C185" s="49" t="s">
        <v>2123</v>
      </c>
      <c r="D185" s="49" t="s">
        <v>55</v>
      </c>
      <c r="E185" s="49" t="s">
        <v>2134</v>
      </c>
    </row>
    <row r="186" spans="1:5" x14ac:dyDescent="0.15">
      <c r="A186" s="49" t="s">
        <v>968</v>
      </c>
      <c r="B186" s="49" t="s">
        <v>976</v>
      </c>
      <c r="C186" s="49" t="s">
        <v>2123</v>
      </c>
      <c r="D186" s="49" t="s">
        <v>796</v>
      </c>
      <c r="E186" s="49" t="s">
        <v>2135</v>
      </c>
    </row>
    <row r="187" spans="1:5" x14ac:dyDescent="0.15">
      <c r="A187" s="49" t="s">
        <v>968</v>
      </c>
      <c r="B187" s="49" t="s">
        <v>976</v>
      </c>
      <c r="C187" s="49" t="s">
        <v>2123</v>
      </c>
      <c r="D187" s="49" t="s">
        <v>800</v>
      </c>
      <c r="E187" s="49" t="s">
        <v>2136</v>
      </c>
    </row>
    <row r="188" spans="1:5" x14ac:dyDescent="0.15">
      <c r="A188" s="49" t="s">
        <v>968</v>
      </c>
      <c r="B188" s="49" t="s">
        <v>976</v>
      </c>
      <c r="C188" s="49" t="s">
        <v>2123</v>
      </c>
      <c r="D188" s="49" t="s">
        <v>804</v>
      </c>
      <c r="E188" s="49" t="s">
        <v>2137</v>
      </c>
    </row>
    <row r="189" spans="1:5" x14ac:dyDescent="0.15">
      <c r="A189" s="49" t="s">
        <v>968</v>
      </c>
      <c r="B189" s="49" t="s">
        <v>976</v>
      </c>
      <c r="C189" s="49" t="s">
        <v>987</v>
      </c>
      <c r="D189" s="49" t="s">
        <v>806</v>
      </c>
      <c r="E189" s="49" t="s">
        <v>2138</v>
      </c>
    </row>
    <row r="190" spans="1:5" x14ac:dyDescent="0.15">
      <c r="A190" s="49" t="s">
        <v>968</v>
      </c>
      <c r="B190" s="49" t="s">
        <v>976</v>
      </c>
      <c r="C190" s="49" t="s">
        <v>987</v>
      </c>
      <c r="D190" s="49" t="s">
        <v>808</v>
      </c>
      <c r="E190" s="49" t="s">
        <v>2139</v>
      </c>
    </row>
    <row r="191" spans="1:5" x14ac:dyDescent="0.15">
      <c r="A191" s="49" t="s">
        <v>968</v>
      </c>
      <c r="B191" s="49" t="s">
        <v>976</v>
      </c>
      <c r="C191" s="49" t="s">
        <v>987</v>
      </c>
      <c r="D191" s="49" t="s">
        <v>64</v>
      </c>
      <c r="E191" s="49" t="s">
        <v>2140</v>
      </c>
    </row>
    <row r="192" spans="1:5" x14ac:dyDescent="0.15">
      <c r="A192" s="49" t="s">
        <v>968</v>
      </c>
      <c r="B192" s="49" t="s">
        <v>976</v>
      </c>
      <c r="C192" s="49" t="s">
        <v>987</v>
      </c>
      <c r="D192" s="49" t="s">
        <v>810</v>
      </c>
      <c r="E192" s="49" t="s">
        <v>2141</v>
      </c>
    </row>
    <row r="193" spans="1:5" x14ac:dyDescent="0.15">
      <c r="A193" s="49" t="s">
        <v>968</v>
      </c>
      <c r="B193" s="49" t="s">
        <v>976</v>
      </c>
      <c r="C193" s="49" t="s">
        <v>987</v>
      </c>
      <c r="D193" s="49" t="s">
        <v>184</v>
      </c>
      <c r="E193" s="49" t="s">
        <v>2142</v>
      </c>
    </row>
    <row r="194" spans="1:5" x14ac:dyDescent="0.15">
      <c r="A194" s="49" t="s">
        <v>968</v>
      </c>
      <c r="B194" s="49" t="s">
        <v>976</v>
      </c>
      <c r="C194" s="49" t="s">
        <v>987</v>
      </c>
      <c r="D194" s="49" t="s">
        <v>840</v>
      </c>
      <c r="E194" s="49" t="s">
        <v>2143</v>
      </c>
    </row>
    <row r="195" spans="1:5" x14ac:dyDescent="0.15">
      <c r="A195" s="49" t="s">
        <v>968</v>
      </c>
      <c r="B195" s="49" t="s">
        <v>976</v>
      </c>
      <c r="C195" s="49" t="s">
        <v>987</v>
      </c>
      <c r="D195" s="49" t="s">
        <v>46</v>
      </c>
      <c r="E195" s="49" t="s">
        <v>2144</v>
      </c>
    </row>
    <row r="196" spans="1:5" x14ac:dyDescent="0.15">
      <c r="A196" s="49" t="s">
        <v>968</v>
      </c>
      <c r="B196" s="49" t="s">
        <v>976</v>
      </c>
      <c r="C196" s="49" t="s">
        <v>2145</v>
      </c>
      <c r="D196" s="49" t="s">
        <v>218</v>
      </c>
      <c r="E196" s="49" t="s">
        <v>2146</v>
      </c>
    </row>
    <row r="197" spans="1:5" x14ac:dyDescent="0.15">
      <c r="A197" s="49" t="s">
        <v>968</v>
      </c>
      <c r="B197" s="49" t="s">
        <v>976</v>
      </c>
      <c r="C197" s="49" t="s">
        <v>2145</v>
      </c>
      <c r="D197" s="49" t="s">
        <v>814</v>
      </c>
      <c r="E197" s="49" t="s">
        <v>2147</v>
      </c>
    </row>
    <row r="198" spans="1:5" x14ac:dyDescent="0.15">
      <c r="A198" s="49" t="s">
        <v>968</v>
      </c>
      <c r="B198" s="49" t="s">
        <v>976</v>
      </c>
      <c r="C198" s="49" t="s">
        <v>2145</v>
      </c>
      <c r="D198" s="49" t="s">
        <v>812</v>
      </c>
      <c r="E198" s="49" t="s">
        <v>2148</v>
      </c>
    </row>
    <row r="199" spans="1:5" x14ac:dyDescent="0.15">
      <c r="A199" s="49" t="s">
        <v>968</v>
      </c>
      <c r="B199" s="49" t="s">
        <v>976</v>
      </c>
      <c r="C199" s="49" t="s">
        <v>2145</v>
      </c>
      <c r="D199" s="49" t="s">
        <v>826</v>
      </c>
      <c r="E199" s="49" t="s">
        <v>2149</v>
      </c>
    </row>
    <row r="200" spans="1:5" x14ac:dyDescent="0.15">
      <c r="A200" s="49" t="s">
        <v>968</v>
      </c>
      <c r="B200" s="49" t="s">
        <v>976</v>
      </c>
      <c r="C200" s="49" t="s">
        <v>2145</v>
      </c>
      <c r="D200" s="49" t="s">
        <v>820</v>
      </c>
      <c r="E200" s="49" t="s">
        <v>2150</v>
      </c>
    </row>
    <row r="201" spans="1:5" x14ac:dyDescent="0.15">
      <c r="A201" s="49" t="s">
        <v>968</v>
      </c>
      <c r="B201" s="49" t="s">
        <v>976</v>
      </c>
      <c r="C201" s="49" t="s">
        <v>2145</v>
      </c>
      <c r="D201" s="49" t="s">
        <v>3</v>
      </c>
      <c r="E201" s="49" t="s">
        <v>2151</v>
      </c>
    </row>
    <row r="202" spans="1:5" x14ac:dyDescent="0.15">
      <c r="A202" s="49" t="s">
        <v>968</v>
      </c>
      <c r="B202" s="49" t="s">
        <v>976</v>
      </c>
      <c r="C202" s="49" t="s">
        <v>2145</v>
      </c>
      <c r="D202" s="49" t="s">
        <v>818</v>
      </c>
      <c r="E202" s="49" t="s">
        <v>2152</v>
      </c>
    </row>
    <row r="203" spans="1:5" x14ac:dyDescent="0.15">
      <c r="A203" s="49" t="s">
        <v>968</v>
      </c>
      <c r="B203" s="49" t="s">
        <v>976</v>
      </c>
      <c r="C203" s="49" t="s">
        <v>2153</v>
      </c>
      <c r="D203" s="49" t="s">
        <v>762</v>
      </c>
      <c r="E203" s="49" t="s">
        <v>2154</v>
      </c>
    </row>
    <row r="204" spans="1:5" x14ac:dyDescent="0.15">
      <c r="A204" s="49" t="s">
        <v>968</v>
      </c>
      <c r="B204" s="49" t="s">
        <v>976</v>
      </c>
      <c r="C204" s="49" t="s">
        <v>2153</v>
      </c>
      <c r="D204" s="49" t="s">
        <v>764</v>
      </c>
      <c r="E204" s="49" t="s">
        <v>2155</v>
      </c>
    </row>
    <row r="205" spans="1:5" x14ac:dyDescent="0.15">
      <c r="A205" s="49" t="s">
        <v>968</v>
      </c>
      <c r="B205" s="49" t="s">
        <v>976</v>
      </c>
      <c r="C205" s="49" t="s">
        <v>2153</v>
      </c>
      <c r="D205" s="49" t="s">
        <v>768</v>
      </c>
      <c r="E205" s="49" t="s">
        <v>2156</v>
      </c>
    </row>
    <row r="206" spans="1:5" x14ac:dyDescent="0.15">
      <c r="A206" s="49" t="s">
        <v>968</v>
      </c>
      <c r="B206" s="49" t="s">
        <v>976</v>
      </c>
      <c r="C206" s="49" t="s">
        <v>2153</v>
      </c>
      <c r="D206" s="49" t="s">
        <v>770</v>
      </c>
      <c r="E206" s="49" t="s">
        <v>2157</v>
      </c>
    </row>
    <row r="207" spans="1:5" x14ac:dyDescent="0.15">
      <c r="A207" s="49" t="s">
        <v>968</v>
      </c>
      <c r="B207" s="49" t="s">
        <v>976</v>
      </c>
      <c r="C207" s="49" t="s">
        <v>2153</v>
      </c>
      <c r="D207" s="49" t="s">
        <v>778</v>
      </c>
      <c r="E207" s="49" t="s">
        <v>2158</v>
      </c>
    </row>
    <row r="208" spans="1:5" x14ac:dyDescent="0.15">
      <c r="A208" s="49" t="s">
        <v>968</v>
      </c>
      <c r="B208" s="49" t="s">
        <v>976</v>
      </c>
      <c r="C208" s="49" t="s">
        <v>2153</v>
      </c>
      <c r="D208" s="49" t="s">
        <v>786</v>
      </c>
      <c r="E208" s="49" t="s">
        <v>2159</v>
      </c>
    </row>
    <row r="209" spans="1:5" x14ac:dyDescent="0.15">
      <c r="A209" s="49" t="s">
        <v>968</v>
      </c>
      <c r="B209" s="49" t="s">
        <v>2004</v>
      </c>
      <c r="C209" s="51" t="s">
        <v>975</v>
      </c>
      <c r="D209" s="49" t="s">
        <v>830</v>
      </c>
      <c r="E209" s="49" t="s">
        <v>2160</v>
      </c>
    </row>
    <row r="210" spans="1:5" x14ac:dyDescent="0.15">
      <c r="A210" s="49" t="s">
        <v>968</v>
      </c>
      <c r="B210" s="49" t="s">
        <v>976</v>
      </c>
      <c r="C210" s="49" t="s">
        <v>985</v>
      </c>
      <c r="D210" s="49" t="s">
        <v>836</v>
      </c>
      <c r="E210" s="49" t="s">
        <v>2161</v>
      </c>
    </row>
    <row r="211" spans="1:5" x14ac:dyDescent="0.15">
      <c r="A211" s="49" t="s">
        <v>968</v>
      </c>
      <c r="B211" s="49" t="s">
        <v>2004</v>
      </c>
      <c r="C211" s="51" t="s">
        <v>975</v>
      </c>
      <c r="D211" s="49" t="s">
        <v>2162</v>
      </c>
      <c r="E211" s="49" t="s">
        <v>2163</v>
      </c>
    </row>
    <row r="212" spans="1:5" x14ac:dyDescent="0.15">
      <c r="A212" s="49" t="s">
        <v>968</v>
      </c>
      <c r="B212" s="49" t="s">
        <v>976</v>
      </c>
      <c r="C212" s="49" t="s">
        <v>989</v>
      </c>
      <c r="D212" s="49" t="s">
        <v>989</v>
      </c>
      <c r="E212" s="49" t="s">
        <v>2164</v>
      </c>
    </row>
    <row r="213" spans="1:5" x14ac:dyDescent="0.15">
      <c r="A213" s="49" t="s">
        <v>968</v>
      </c>
      <c r="B213" s="49" t="s">
        <v>976</v>
      </c>
      <c r="C213" s="49" t="s">
        <v>2165</v>
      </c>
      <c r="D213" s="49" t="s">
        <v>838</v>
      </c>
      <c r="E213" s="49" t="s">
        <v>2166</v>
      </c>
    </row>
    <row r="214" spans="1:5" x14ac:dyDescent="0.15">
      <c r="A214" s="49" t="s">
        <v>968</v>
      </c>
      <c r="B214" s="49" t="s">
        <v>976</v>
      </c>
      <c r="C214" s="49" t="s">
        <v>2165</v>
      </c>
      <c r="D214" s="49" t="s">
        <v>118</v>
      </c>
      <c r="E214" s="49" t="s">
        <v>2167</v>
      </c>
    </row>
    <row r="215" spans="1:5" x14ac:dyDescent="0.15">
      <c r="A215" s="49" t="s">
        <v>968</v>
      </c>
      <c r="B215" s="49" t="s">
        <v>976</v>
      </c>
      <c r="C215" s="49" t="s">
        <v>2165</v>
      </c>
      <c r="D215" s="49" t="s">
        <v>844</v>
      </c>
      <c r="E215" s="49" t="s">
        <v>2168</v>
      </c>
    </row>
    <row r="216" spans="1:5" x14ac:dyDescent="0.15">
      <c r="A216" s="49" t="s">
        <v>968</v>
      </c>
      <c r="B216" s="49" t="s">
        <v>976</v>
      </c>
      <c r="C216" s="49" t="s">
        <v>2165</v>
      </c>
      <c r="D216" s="49" t="s">
        <v>842</v>
      </c>
      <c r="E216" s="49" t="s">
        <v>2169</v>
      </c>
    </row>
    <row r="217" spans="1:5" x14ac:dyDescent="0.15">
      <c r="A217" s="49" t="s">
        <v>968</v>
      </c>
      <c r="B217" s="49" t="s">
        <v>2004</v>
      </c>
      <c r="C217" s="49" t="s">
        <v>832</v>
      </c>
      <c r="D217" s="49" t="s">
        <v>832</v>
      </c>
      <c r="E217" s="49" t="s">
        <v>2170</v>
      </c>
    </row>
    <row r="218" spans="1:5" x14ac:dyDescent="0.15">
      <c r="A218" s="49" t="s">
        <v>968</v>
      </c>
      <c r="B218" s="49" t="s">
        <v>2004</v>
      </c>
      <c r="C218" s="51" t="s">
        <v>975</v>
      </c>
      <c r="D218" s="49" t="s">
        <v>834</v>
      </c>
      <c r="E218" s="49" t="s">
        <v>2171</v>
      </c>
    </row>
    <row r="219" spans="1:5" x14ac:dyDescent="0.15">
      <c r="A219" s="49" t="s">
        <v>968</v>
      </c>
      <c r="B219" s="49" t="s">
        <v>993</v>
      </c>
      <c r="C219" s="51" t="s">
        <v>2172</v>
      </c>
      <c r="D219" s="49" t="s">
        <v>2172</v>
      </c>
      <c r="E219" s="49" t="s">
        <v>2173</v>
      </c>
    </row>
    <row r="220" spans="1:5" x14ac:dyDescent="0.15">
      <c r="A220" s="49" t="s">
        <v>968</v>
      </c>
      <c r="B220" s="49" t="s">
        <v>993</v>
      </c>
      <c r="C220" s="49" t="s">
        <v>996</v>
      </c>
      <c r="D220" s="49" t="s">
        <v>597</v>
      </c>
      <c r="E220" s="49" t="s">
        <v>2174</v>
      </c>
    </row>
    <row r="221" spans="1:5" x14ac:dyDescent="0.15">
      <c r="A221" s="49" t="s">
        <v>968</v>
      </c>
      <c r="B221" s="49" t="s">
        <v>1052</v>
      </c>
      <c r="C221" s="49" t="s">
        <v>1054</v>
      </c>
      <c r="D221" s="49" t="s">
        <v>1054</v>
      </c>
      <c r="E221" s="49" t="s">
        <v>2175</v>
      </c>
    </row>
    <row r="222" spans="1:5" x14ac:dyDescent="0.15">
      <c r="A222" s="49" t="s">
        <v>968</v>
      </c>
      <c r="B222" s="49" t="s">
        <v>993</v>
      </c>
      <c r="C222" s="49" t="s">
        <v>996</v>
      </c>
      <c r="D222" s="49" t="s">
        <v>610</v>
      </c>
      <c r="E222" s="49" t="s">
        <v>2176</v>
      </c>
    </row>
    <row r="223" spans="1:5" x14ac:dyDescent="0.15">
      <c r="A223" s="49" t="s">
        <v>968</v>
      </c>
      <c r="B223" s="49" t="s">
        <v>993</v>
      </c>
      <c r="C223" s="49" t="s">
        <v>996</v>
      </c>
      <c r="D223" s="49" t="s">
        <v>328</v>
      </c>
      <c r="E223" s="49" t="s">
        <v>2177</v>
      </c>
    </row>
    <row r="224" spans="1:5" x14ac:dyDescent="0.15">
      <c r="A224" s="49" t="s">
        <v>968</v>
      </c>
      <c r="B224" s="49" t="s">
        <v>993</v>
      </c>
      <c r="C224" s="49" t="s">
        <v>996</v>
      </c>
      <c r="D224" s="49" t="s">
        <v>599</v>
      </c>
      <c r="E224" s="49" t="s">
        <v>2178</v>
      </c>
    </row>
    <row r="225" spans="1:5" x14ac:dyDescent="0.15">
      <c r="A225" s="49" t="s">
        <v>968</v>
      </c>
      <c r="B225" s="49" t="s">
        <v>993</v>
      </c>
      <c r="C225" s="49" t="s">
        <v>996</v>
      </c>
      <c r="D225" s="49" t="s">
        <v>612</v>
      </c>
      <c r="E225" s="49" t="s">
        <v>2179</v>
      </c>
    </row>
    <row r="226" spans="1:5" x14ac:dyDescent="0.15">
      <c r="A226" s="49" t="s">
        <v>968</v>
      </c>
      <c r="B226" s="49" t="s">
        <v>1036</v>
      </c>
      <c r="C226" s="49" t="s">
        <v>1040</v>
      </c>
      <c r="D226" s="49" t="s">
        <v>299</v>
      </c>
      <c r="E226" s="49" t="s">
        <v>2180</v>
      </c>
    </row>
    <row r="227" spans="1:5" x14ac:dyDescent="0.15">
      <c r="A227" s="49" t="s">
        <v>968</v>
      </c>
      <c r="B227" s="49" t="s">
        <v>1041</v>
      </c>
      <c r="C227" s="49" t="s">
        <v>1043</v>
      </c>
      <c r="D227" s="49" t="s">
        <v>1043</v>
      </c>
      <c r="E227" s="49" t="s">
        <v>2181</v>
      </c>
    </row>
    <row r="228" spans="1:5" x14ac:dyDescent="0.15">
      <c r="A228" s="49" t="s">
        <v>968</v>
      </c>
      <c r="B228" s="49" t="s">
        <v>1036</v>
      </c>
      <c r="C228" s="49" t="s">
        <v>1038</v>
      </c>
      <c r="D228" s="49" t="s">
        <v>1038</v>
      </c>
      <c r="E228" s="49" t="s">
        <v>2182</v>
      </c>
    </row>
    <row r="229" spans="1:5" x14ac:dyDescent="0.15">
      <c r="A229" s="49" t="s">
        <v>968</v>
      </c>
      <c r="B229" s="49" t="s">
        <v>1016</v>
      </c>
      <c r="C229" s="49" t="s">
        <v>1017</v>
      </c>
      <c r="D229" s="49" t="s">
        <v>80</v>
      </c>
      <c r="E229" s="49" t="s">
        <v>2183</v>
      </c>
    </row>
    <row r="230" spans="1:5" x14ac:dyDescent="0.15">
      <c r="A230" s="49" t="s">
        <v>968</v>
      </c>
      <c r="B230" s="49" t="s">
        <v>1016</v>
      </c>
      <c r="C230" s="49" t="s">
        <v>1017</v>
      </c>
      <c r="D230" s="49" t="s">
        <v>722</v>
      </c>
      <c r="E230" s="49" t="s">
        <v>2184</v>
      </c>
    </row>
    <row r="231" spans="1:5" x14ac:dyDescent="0.15">
      <c r="A231" s="49" t="s">
        <v>968</v>
      </c>
      <c r="B231" s="49" t="s">
        <v>1016</v>
      </c>
      <c r="C231" s="49" t="s">
        <v>1017</v>
      </c>
      <c r="D231" s="49" t="s">
        <v>720</v>
      </c>
      <c r="E231" s="49" t="s">
        <v>2185</v>
      </c>
    </row>
    <row r="232" spans="1:5" x14ac:dyDescent="0.15">
      <c r="A232" s="49" t="s">
        <v>968</v>
      </c>
      <c r="B232" s="49" t="s">
        <v>1016</v>
      </c>
      <c r="C232" s="49" t="s">
        <v>1017</v>
      </c>
      <c r="D232" s="49" t="s">
        <v>728</v>
      </c>
      <c r="E232" s="49" t="s">
        <v>2186</v>
      </c>
    </row>
    <row r="233" spans="1:5" x14ac:dyDescent="0.15">
      <c r="A233" s="49" t="s">
        <v>968</v>
      </c>
      <c r="B233" s="49" t="s">
        <v>1016</v>
      </c>
      <c r="C233" s="49" t="s">
        <v>1017</v>
      </c>
      <c r="D233" s="49" t="s">
        <v>726</v>
      </c>
      <c r="E233" s="49" t="s">
        <v>2187</v>
      </c>
    </row>
    <row r="234" spans="1:5" x14ac:dyDescent="0.15">
      <c r="A234" s="49" t="s">
        <v>968</v>
      </c>
      <c r="B234" s="49" t="s">
        <v>1016</v>
      </c>
      <c r="C234" s="49" t="s">
        <v>1017</v>
      </c>
      <c r="D234" s="49" t="s">
        <v>716</v>
      </c>
      <c r="E234" s="49" t="s">
        <v>2188</v>
      </c>
    </row>
    <row r="235" spans="1:5" x14ac:dyDescent="0.15">
      <c r="A235" s="49" t="s">
        <v>968</v>
      </c>
      <c r="B235" s="49" t="s">
        <v>1016</v>
      </c>
      <c r="C235" s="49" t="s">
        <v>1017</v>
      </c>
      <c r="D235" s="49" t="s">
        <v>714</v>
      </c>
      <c r="E235" s="49" t="s">
        <v>2189</v>
      </c>
    </row>
    <row r="236" spans="1:5" x14ac:dyDescent="0.15">
      <c r="A236" s="49" t="s">
        <v>968</v>
      </c>
      <c r="B236" s="49" t="s">
        <v>1016</v>
      </c>
      <c r="C236" s="49" t="s">
        <v>1017</v>
      </c>
      <c r="D236" s="49" t="s">
        <v>718</v>
      </c>
      <c r="E236" s="49" t="s">
        <v>2190</v>
      </c>
    </row>
    <row r="237" spans="1:5" x14ac:dyDescent="0.15">
      <c r="A237" s="49" t="s">
        <v>968</v>
      </c>
      <c r="B237" s="49" t="s">
        <v>1016</v>
      </c>
      <c r="C237" s="49" t="s">
        <v>1017</v>
      </c>
      <c r="D237" s="49" t="s">
        <v>336</v>
      </c>
      <c r="E237" s="49" t="s">
        <v>2191</v>
      </c>
    </row>
    <row r="238" spans="1:5" x14ac:dyDescent="0.15">
      <c r="A238" s="49" t="s">
        <v>968</v>
      </c>
      <c r="B238" s="49" t="s">
        <v>1016</v>
      </c>
      <c r="C238" s="51" t="s">
        <v>1018</v>
      </c>
      <c r="D238" s="49" t="s">
        <v>732</v>
      </c>
      <c r="E238" s="49" t="s">
        <v>2192</v>
      </c>
    </row>
    <row r="239" spans="1:5" x14ac:dyDescent="0.15">
      <c r="A239" s="49" t="s">
        <v>968</v>
      </c>
      <c r="B239" s="49" t="s">
        <v>1016</v>
      </c>
      <c r="C239" s="51" t="s">
        <v>1018</v>
      </c>
      <c r="D239" s="49" t="s">
        <v>730</v>
      </c>
      <c r="E239" s="49" t="s">
        <v>2193</v>
      </c>
    </row>
    <row r="240" spans="1:5" x14ac:dyDescent="0.15">
      <c r="A240" s="49" t="s">
        <v>968</v>
      </c>
      <c r="B240" s="49" t="s">
        <v>1016</v>
      </c>
      <c r="C240" s="49" t="s">
        <v>1017</v>
      </c>
      <c r="D240" s="49" t="s">
        <v>82</v>
      </c>
      <c r="E240" s="49" t="s">
        <v>2194</v>
      </c>
    </row>
    <row r="241" spans="1:5" x14ac:dyDescent="0.15">
      <c r="A241" s="49" t="s">
        <v>968</v>
      </c>
      <c r="B241" s="49" t="s">
        <v>1016</v>
      </c>
      <c r="C241" s="49" t="s">
        <v>1017</v>
      </c>
      <c r="D241" s="49" t="s">
        <v>724</v>
      </c>
      <c r="E241" s="49" t="s">
        <v>2195</v>
      </c>
    </row>
    <row r="242" spans="1:5" x14ac:dyDescent="0.15">
      <c r="A242" s="49" t="s">
        <v>968</v>
      </c>
      <c r="B242" s="49" t="s">
        <v>1016</v>
      </c>
      <c r="C242" s="51" t="s">
        <v>1018</v>
      </c>
      <c r="D242" s="49" t="s">
        <v>75</v>
      </c>
      <c r="E242" s="49" t="s">
        <v>2196</v>
      </c>
    </row>
    <row r="243" spans="1:5" x14ac:dyDescent="0.15">
      <c r="A243" s="49" t="s">
        <v>968</v>
      </c>
      <c r="B243" s="49" t="s">
        <v>2004</v>
      </c>
      <c r="C243" s="49" t="s">
        <v>2197</v>
      </c>
      <c r="D243" s="49" t="s">
        <v>593</v>
      </c>
      <c r="E243" s="49" t="s">
        <v>2198</v>
      </c>
    </row>
    <row r="244" spans="1:5" x14ac:dyDescent="0.15">
      <c r="A244" s="49" t="s">
        <v>968</v>
      </c>
      <c r="B244" s="49" t="s">
        <v>2004</v>
      </c>
      <c r="C244" s="49" t="s">
        <v>2197</v>
      </c>
      <c r="D244" s="49" t="s">
        <v>356</v>
      </c>
      <c r="E244" s="49" t="s">
        <v>2199</v>
      </c>
    </row>
    <row r="245" spans="1:5" x14ac:dyDescent="0.15">
      <c r="A245" s="49" t="s">
        <v>968</v>
      </c>
      <c r="B245" s="49" t="s">
        <v>2004</v>
      </c>
      <c r="C245" s="49" t="s">
        <v>2197</v>
      </c>
      <c r="D245" s="49" t="s">
        <v>591</v>
      </c>
      <c r="E245" s="49" t="s">
        <v>2200</v>
      </c>
    </row>
    <row r="246" spans="1:5" x14ac:dyDescent="0.15">
      <c r="A246" s="49" t="s">
        <v>968</v>
      </c>
      <c r="B246" s="49" t="s">
        <v>2004</v>
      </c>
      <c r="C246" s="49" t="s">
        <v>2197</v>
      </c>
      <c r="D246" s="49" t="s">
        <v>589</v>
      </c>
      <c r="E246" s="49" t="s">
        <v>2201</v>
      </c>
    </row>
    <row r="247" spans="1:5" x14ac:dyDescent="0.15">
      <c r="A247" s="49" t="s">
        <v>968</v>
      </c>
      <c r="B247" s="49" t="s">
        <v>2004</v>
      </c>
      <c r="C247" s="49" t="s">
        <v>2197</v>
      </c>
      <c r="D247" s="52" t="s">
        <v>2202</v>
      </c>
      <c r="E247" s="49" t="s">
        <v>2203</v>
      </c>
    </row>
    <row r="248" spans="1:5" x14ac:dyDescent="0.15">
      <c r="A248" s="49" t="s">
        <v>968</v>
      </c>
      <c r="B248" s="49" t="s">
        <v>1024</v>
      </c>
      <c r="C248" s="49" t="s">
        <v>1027</v>
      </c>
      <c r="D248" s="49" t="s">
        <v>270</v>
      </c>
      <c r="E248" s="49" t="s">
        <v>2204</v>
      </c>
    </row>
    <row r="249" spans="1:5" x14ac:dyDescent="0.15">
      <c r="A249" s="49" t="s">
        <v>968</v>
      </c>
      <c r="B249" s="49" t="s">
        <v>1024</v>
      </c>
      <c r="C249" s="49" t="s">
        <v>1027</v>
      </c>
      <c r="D249" s="49" t="s">
        <v>950</v>
      </c>
      <c r="E249" s="49" t="s">
        <v>2205</v>
      </c>
    </row>
    <row r="250" spans="1:5" x14ac:dyDescent="0.15">
      <c r="A250" s="49" t="s">
        <v>968</v>
      </c>
      <c r="B250" s="49" t="s">
        <v>1024</v>
      </c>
      <c r="C250" s="49" t="s">
        <v>1027</v>
      </c>
      <c r="D250" s="49" t="s">
        <v>952</v>
      </c>
      <c r="E250" s="49" t="s">
        <v>2206</v>
      </c>
    </row>
    <row r="251" spans="1:5" x14ac:dyDescent="0.15">
      <c r="A251" s="49" t="s">
        <v>968</v>
      </c>
      <c r="B251" s="49" t="s">
        <v>1024</v>
      </c>
      <c r="C251" s="49" t="s">
        <v>1027</v>
      </c>
      <c r="D251" s="49" t="s">
        <v>942</v>
      </c>
      <c r="E251" s="49" t="s">
        <v>2207</v>
      </c>
    </row>
    <row r="252" spans="1:5" x14ac:dyDescent="0.15">
      <c r="A252" s="49" t="s">
        <v>968</v>
      </c>
      <c r="B252" s="49" t="s">
        <v>1024</v>
      </c>
      <c r="C252" s="49" t="s">
        <v>1027</v>
      </c>
      <c r="D252" s="49" t="s">
        <v>962</v>
      </c>
      <c r="E252" s="49" t="s">
        <v>2208</v>
      </c>
    </row>
    <row r="253" spans="1:5" x14ac:dyDescent="0.15">
      <c r="A253" s="49" t="s">
        <v>968</v>
      </c>
      <c r="B253" s="49" t="s">
        <v>1024</v>
      </c>
      <c r="C253" s="49" t="s">
        <v>1027</v>
      </c>
      <c r="D253" s="49" t="s">
        <v>960</v>
      </c>
      <c r="E253" s="49" t="s">
        <v>2209</v>
      </c>
    </row>
    <row r="254" spans="1:5" x14ac:dyDescent="0.15">
      <c r="A254" s="49" t="s">
        <v>968</v>
      </c>
      <c r="B254" s="49" t="s">
        <v>1024</v>
      </c>
      <c r="C254" s="49" t="s">
        <v>1027</v>
      </c>
      <c r="D254" s="49" t="s">
        <v>948</v>
      </c>
      <c r="E254" s="49" t="s">
        <v>2210</v>
      </c>
    </row>
    <row r="255" spans="1:5" x14ac:dyDescent="0.15">
      <c r="A255" s="49" t="s">
        <v>968</v>
      </c>
      <c r="B255" s="49" t="s">
        <v>1024</v>
      </c>
      <c r="C255" s="49" t="s">
        <v>1027</v>
      </c>
      <c r="D255" s="49" t="s">
        <v>946</v>
      </c>
      <c r="E255" s="49" t="s">
        <v>2211</v>
      </c>
    </row>
    <row r="256" spans="1:5" x14ac:dyDescent="0.15">
      <c r="A256" s="49" t="s">
        <v>968</v>
      </c>
      <c r="B256" s="49" t="s">
        <v>1024</v>
      </c>
      <c r="C256" s="49" t="s">
        <v>1027</v>
      </c>
      <c r="D256" s="49" t="s">
        <v>238</v>
      </c>
      <c r="E256" s="49" t="s">
        <v>2212</v>
      </c>
    </row>
    <row r="257" spans="1:5" x14ac:dyDescent="0.15">
      <c r="A257" s="49" t="s">
        <v>968</v>
      </c>
      <c r="B257" s="49" t="s">
        <v>1024</v>
      </c>
      <c r="C257" s="49" t="s">
        <v>1027</v>
      </c>
      <c r="D257" s="49" t="s">
        <v>958</v>
      </c>
      <c r="E257" s="49" t="s">
        <v>2213</v>
      </c>
    </row>
    <row r="258" spans="1:5" x14ac:dyDescent="0.15">
      <c r="A258" s="49" t="s">
        <v>968</v>
      </c>
      <c r="B258" s="49" t="s">
        <v>1024</v>
      </c>
      <c r="C258" s="49" t="s">
        <v>1027</v>
      </c>
      <c r="D258" s="49" t="s">
        <v>956</v>
      </c>
      <c r="E258" s="49" t="s">
        <v>2214</v>
      </c>
    </row>
    <row r="259" spans="1:5" x14ac:dyDescent="0.15">
      <c r="A259" s="49" t="s">
        <v>968</v>
      </c>
      <c r="B259" s="49" t="s">
        <v>1024</v>
      </c>
      <c r="C259" s="49" t="s">
        <v>1027</v>
      </c>
      <c r="D259" s="49" t="s">
        <v>954</v>
      </c>
      <c r="E259" s="49" t="s">
        <v>2215</v>
      </c>
    </row>
    <row r="260" spans="1:5" x14ac:dyDescent="0.15">
      <c r="A260" s="49" t="s">
        <v>968</v>
      </c>
      <c r="B260" s="49" t="s">
        <v>1002</v>
      </c>
      <c r="C260" s="49" t="s">
        <v>2216</v>
      </c>
      <c r="D260" s="49" t="s">
        <v>563</v>
      </c>
      <c r="E260" s="49" t="s">
        <v>2217</v>
      </c>
    </row>
    <row r="261" spans="1:5" x14ac:dyDescent="0.15">
      <c r="A261" s="49" t="s">
        <v>968</v>
      </c>
      <c r="B261" s="49" t="s">
        <v>1002</v>
      </c>
      <c r="C261" s="49" t="s">
        <v>2216</v>
      </c>
      <c r="D261" s="49" t="s">
        <v>109</v>
      </c>
      <c r="E261" s="49" t="s">
        <v>2218</v>
      </c>
    </row>
    <row r="262" spans="1:5" x14ac:dyDescent="0.15">
      <c r="A262" s="49" t="s">
        <v>968</v>
      </c>
      <c r="B262" s="49" t="s">
        <v>1002</v>
      </c>
      <c r="C262" s="49" t="s">
        <v>2216</v>
      </c>
      <c r="D262" s="49" t="s">
        <v>115</v>
      </c>
      <c r="E262" s="49" t="s">
        <v>2219</v>
      </c>
    </row>
    <row r="263" spans="1:5" x14ac:dyDescent="0.15">
      <c r="A263" s="49" t="s">
        <v>968</v>
      </c>
      <c r="B263" s="49" t="s">
        <v>1002</v>
      </c>
      <c r="C263" s="49" t="s">
        <v>1004</v>
      </c>
      <c r="D263" s="49" t="s">
        <v>2220</v>
      </c>
      <c r="E263" s="49" t="s">
        <v>2221</v>
      </c>
    </row>
    <row r="264" spans="1:5" x14ac:dyDescent="0.15">
      <c r="A264" s="49" t="s">
        <v>968</v>
      </c>
      <c r="B264" s="49" t="s">
        <v>1002</v>
      </c>
      <c r="C264" s="49" t="s">
        <v>1004</v>
      </c>
      <c r="D264" s="49" t="s">
        <v>2222</v>
      </c>
      <c r="E264" s="49" t="s">
        <v>2223</v>
      </c>
    </row>
    <row r="265" spans="1:5" x14ac:dyDescent="0.15">
      <c r="A265" s="49" t="s">
        <v>968</v>
      </c>
      <c r="B265" s="49" t="s">
        <v>1002</v>
      </c>
      <c r="C265" s="49" t="s">
        <v>2224</v>
      </c>
      <c r="D265" s="49" t="s">
        <v>1006</v>
      </c>
      <c r="E265" s="49" t="s">
        <v>2225</v>
      </c>
    </row>
    <row r="266" spans="1:5" x14ac:dyDescent="0.15">
      <c r="A266" s="49" t="s">
        <v>968</v>
      </c>
      <c r="B266" s="49" t="s">
        <v>1002</v>
      </c>
      <c r="C266" s="49" t="s">
        <v>1004</v>
      </c>
      <c r="D266" s="49" t="s">
        <v>549</v>
      </c>
      <c r="E266" s="49" t="s">
        <v>2226</v>
      </c>
    </row>
    <row r="267" spans="1:5" x14ac:dyDescent="0.15">
      <c r="A267" s="49" t="s">
        <v>968</v>
      </c>
      <c r="B267" s="49" t="s">
        <v>1002</v>
      </c>
      <c r="C267" s="49" t="s">
        <v>1004</v>
      </c>
      <c r="D267" s="49" t="s">
        <v>555</v>
      </c>
      <c r="E267" s="49" t="s">
        <v>2227</v>
      </c>
    </row>
    <row r="268" spans="1:5" x14ac:dyDescent="0.15">
      <c r="A268" s="49" t="s">
        <v>968</v>
      </c>
      <c r="B268" s="49" t="s">
        <v>1002</v>
      </c>
      <c r="C268" s="49" t="s">
        <v>1008</v>
      </c>
      <c r="D268" s="49" t="s">
        <v>1008</v>
      </c>
      <c r="E268" s="49" t="s">
        <v>2228</v>
      </c>
    </row>
    <row r="269" spans="1:5" x14ac:dyDescent="0.15">
      <c r="A269" s="49" t="s">
        <v>968</v>
      </c>
      <c r="B269" s="49" t="s">
        <v>1002</v>
      </c>
      <c r="C269" s="49" t="s">
        <v>1004</v>
      </c>
      <c r="D269" s="49" t="s">
        <v>541</v>
      </c>
      <c r="E269" s="49" t="s">
        <v>2229</v>
      </c>
    </row>
    <row r="270" spans="1:5" x14ac:dyDescent="0.15">
      <c r="A270" s="49" t="s">
        <v>968</v>
      </c>
      <c r="B270" s="49" t="s">
        <v>1002</v>
      </c>
      <c r="C270" s="49" t="s">
        <v>1004</v>
      </c>
      <c r="D270" s="49" t="s">
        <v>543</v>
      </c>
      <c r="E270" s="49" t="s">
        <v>2230</v>
      </c>
    </row>
    <row r="271" spans="1:5" x14ac:dyDescent="0.15">
      <c r="A271" s="49" t="s">
        <v>968</v>
      </c>
      <c r="B271" s="49" t="s">
        <v>1002</v>
      </c>
      <c r="C271" s="49" t="s">
        <v>1004</v>
      </c>
      <c r="D271" s="49" t="s">
        <v>189</v>
      </c>
      <c r="E271" s="49" t="s">
        <v>2231</v>
      </c>
    </row>
    <row r="272" spans="1:5" x14ac:dyDescent="0.15">
      <c r="A272" s="49" t="s">
        <v>968</v>
      </c>
      <c r="B272" s="49" t="s">
        <v>1002</v>
      </c>
      <c r="C272" s="49" t="s">
        <v>1004</v>
      </c>
      <c r="D272" s="49" t="s">
        <v>545</v>
      </c>
      <c r="E272" s="49" t="s">
        <v>2232</v>
      </c>
    </row>
    <row r="273" spans="1:5" x14ac:dyDescent="0.15">
      <c r="A273" s="49" t="s">
        <v>968</v>
      </c>
      <c r="B273" s="49" t="s">
        <v>1002</v>
      </c>
      <c r="C273" s="49" t="s">
        <v>1003</v>
      </c>
      <c r="D273" s="49" t="s">
        <v>103</v>
      </c>
      <c r="E273" s="49" t="s">
        <v>2233</v>
      </c>
    </row>
    <row r="274" spans="1:5" x14ac:dyDescent="0.15">
      <c r="A274" s="49" t="s">
        <v>968</v>
      </c>
      <c r="B274" s="49" t="s">
        <v>1002</v>
      </c>
      <c r="C274" s="49" t="s">
        <v>1003</v>
      </c>
      <c r="D274" s="49" t="s">
        <v>100</v>
      </c>
      <c r="E274" s="49" t="s">
        <v>2234</v>
      </c>
    </row>
    <row r="275" spans="1:5" x14ac:dyDescent="0.15">
      <c r="A275" s="49" t="s">
        <v>968</v>
      </c>
      <c r="B275" s="49" t="s">
        <v>1036</v>
      </c>
      <c r="C275" s="49" t="s">
        <v>535</v>
      </c>
      <c r="D275" s="49" t="s">
        <v>535</v>
      </c>
      <c r="E275" s="49" t="s">
        <v>2235</v>
      </c>
    </row>
    <row r="276" spans="1:5" x14ac:dyDescent="0.15">
      <c r="A276" s="49" t="s">
        <v>968</v>
      </c>
      <c r="B276" s="49" t="s">
        <v>1036</v>
      </c>
      <c r="C276" s="49" t="s">
        <v>551</v>
      </c>
      <c r="D276" s="49" t="s">
        <v>551</v>
      </c>
      <c r="E276" s="49" t="s">
        <v>2236</v>
      </c>
    </row>
    <row r="277" spans="1:5" x14ac:dyDescent="0.15">
      <c r="A277" s="49" t="s">
        <v>968</v>
      </c>
      <c r="B277" s="49" t="s">
        <v>1036</v>
      </c>
      <c r="C277" s="49" t="s">
        <v>385</v>
      </c>
      <c r="D277" s="49" t="s">
        <v>385</v>
      </c>
      <c r="E277" s="49" t="s">
        <v>2237</v>
      </c>
    </row>
    <row r="278" spans="1:5" x14ac:dyDescent="0.15">
      <c r="A278" s="49" t="s">
        <v>968</v>
      </c>
      <c r="B278" s="49" t="s">
        <v>1036</v>
      </c>
      <c r="C278" s="49" t="s">
        <v>1040</v>
      </c>
      <c r="D278" s="49" t="s">
        <v>1040</v>
      </c>
      <c r="E278" s="49" t="s">
        <v>2238</v>
      </c>
    </row>
    <row r="279" spans="1:5" x14ac:dyDescent="0.15">
      <c r="A279" s="49" t="s">
        <v>968</v>
      </c>
      <c r="B279" s="49" t="s">
        <v>1036</v>
      </c>
      <c r="C279" s="49" t="s">
        <v>559</v>
      </c>
      <c r="D279" s="49" t="s">
        <v>559</v>
      </c>
      <c r="E279" s="49" t="s">
        <v>2239</v>
      </c>
    </row>
    <row r="280" spans="1:5" x14ac:dyDescent="0.15">
      <c r="A280" s="49" t="s">
        <v>968</v>
      </c>
      <c r="B280" s="49" t="s">
        <v>1036</v>
      </c>
      <c r="C280" s="49" t="s">
        <v>537</v>
      </c>
      <c r="D280" s="49" t="s">
        <v>537</v>
      </c>
      <c r="E280" s="49" t="s">
        <v>2240</v>
      </c>
    </row>
    <row r="281" spans="1:5" x14ac:dyDescent="0.15">
      <c r="A281" s="49" t="s">
        <v>968</v>
      </c>
      <c r="B281" s="49" t="s">
        <v>1036</v>
      </c>
      <c r="C281" s="49" t="s">
        <v>557</v>
      </c>
      <c r="D281" s="49" t="s">
        <v>557</v>
      </c>
      <c r="E281" s="49" t="s">
        <v>2241</v>
      </c>
    </row>
    <row r="282" spans="1:5" x14ac:dyDescent="0.15">
      <c r="A282" s="49" t="s">
        <v>968</v>
      </c>
      <c r="B282" s="49" t="s">
        <v>1036</v>
      </c>
      <c r="C282" s="49" t="s">
        <v>2242</v>
      </c>
      <c r="D282" s="49" t="s">
        <v>2242</v>
      </c>
      <c r="E282" s="49" t="s">
        <v>2243</v>
      </c>
    </row>
    <row r="283" spans="1:5" x14ac:dyDescent="0.15">
      <c r="A283" s="49" t="s">
        <v>968</v>
      </c>
      <c r="B283" s="49" t="s">
        <v>1041</v>
      </c>
      <c r="C283" s="49" t="s">
        <v>225</v>
      </c>
      <c r="D283" s="49" t="s">
        <v>225</v>
      </c>
      <c r="E283" s="49" t="s">
        <v>2244</v>
      </c>
    </row>
    <row r="284" spans="1:5" x14ac:dyDescent="0.15">
      <c r="A284" s="49" t="s">
        <v>968</v>
      </c>
      <c r="B284" s="49" t="s">
        <v>1036</v>
      </c>
      <c r="C284" s="49" t="s">
        <v>105</v>
      </c>
      <c r="D284" s="49" t="s">
        <v>2245</v>
      </c>
      <c r="E284" s="49" t="s">
        <v>2246</v>
      </c>
    </row>
    <row r="285" spans="1:5" x14ac:dyDescent="0.15">
      <c r="A285" s="49" t="s">
        <v>968</v>
      </c>
      <c r="B285" s="49" t="s">
        <v>1036</v>
      </c>
      <c r="C285" s="49" t="s">
        <v>105</v>
      </c>
      <c r="D285" s="49" t="s">
        <v>2247</v>
      </c>
      <c r="E285" s="49" t="s">
        <v>2248</v>
      </c>
    </row>
    <row r="286" spans="1:5" x14ac:dyDescent="0.15">
      <c r="A286" s="49" t="s">
        <v>968</v>
      </c>
      <c r="B286" s="49" t="s">
        <v>1036</v>
      </c>
      <c r="C286" s="49" t="s">
        <v>105</v>
      </c>
      <c r="D286" s="49" t="s">
        <v>2249</v>
      </c>
      <c r="E286" s="49" t="s">
        <v>2250</v>
      </c>
    </row>
    <row r="287" spans="1:5" x14ac:dyDescent="0.15">
      <c r="A287" s="49" t="s">
        <v>968</v>
      </c>
      <c r="B287" s="49" t="s">
        <v>1036</v>
      </c>
      <c r="C287" s="49" t="s">
        <v>1132</v>
      </c>
      <c r="D287" s="49" t="s">
        <v>2251</v>
      </c>
      <c r="E287" s="49" t="s">
        <v>2252</v>
      </c>
    </row>
    <row r="288" spans="1:5" x14ac:dyDescent="0.15">
      <c r="A288" s="49" t="s">
        <v>968</v>
      </c>
      <c r="B288" s="49" t="s">
        <v>1036</v>
      </c>
      <c r="C288" s="49" t="s">
        <v>1132</v>
      </c>
      <c r="D288" s="49" t="s">
        <v>2253</v>
      </c>
      <c r="E288" s="49" t="s">
        <v>2254</v>
      </c>
    </row>
    <row r="289" spans="1:5" x14ac:dyDescent="0.15">
      <c r="A289" s="49" t="s">
        <v>968</v>
      </c>
      <c r="B289" s="49" t="s">
        <v>2004</v>
      </c>
      <c r="C289" s="49" t="s">
        <v>2255</v>
      </c>
      <c r="D289" s="49" t="s">
        <v>605</v>
      </c>
      <c r="E289" s="49" t="s">
        <v>2256</v>
      </c>
    </row>
    <row r="290" spans="1:5" x14ac:dyDescent="0.15">
      <c r="A290" s="49" t="s">
        <v>968</v>
      </c>
      <c r="B290" s="49" t="s">
        <v>2004</v>
      </c>
      <c r="C290" s="49" t="s">
        <v>2255</v>
      </c>
      <c r="D290" s="49" t="s">
        <v>603</v>
      </c>
      <c r="E290" s="49" t="s">
        <v>2257</v>
      </c>
    </row>
    <row r="291" spans="1:5" x14ac:dyDescent="0.15">
      <c r="A291" s="49" t="s">
        <v>968</v>
      </c>
      <c r="B291" s="49" t="s">
        <v>2004</v>
      </c>
      <c r="C291" s="49" t="s">
        <v>2255</v>
      </c>
      <c r="D291" s="49" t="s">
        <v>2258</v>
      </c>
      <c r="E291" s="49" t="s">
        <v>2259</v>
      </c>
    </row>
    <row r="292" spans="1:5" x14ac:dyDescent="0.15">
      <c r="A292" s="49" t="s">
        <v>968</v>
      </c>
      <c r="B292" s="49" t="s">
        <v>2004</v>
      </c>
      <c r="C292" s="49" t="s">
        <v>2255</v>
      </c>
      <c r="D292" s="49" t="s">
        <v>58</v>
      </c>
      <c r="E292" s="49" t="s">
        <v>2260</v>
      </c>
    </row>
    <row r="293" spans="1:5" x14ac:dyDescent="0.15">
      <c r="A293" s="49" t="s">
        <v>968</v>
      </c>
      <c r="B293" s="49" t="s">
        <v>2004</v>
      </c>
      <c r="C293" s="49" t="s">
        <v>2255</v>
      </c>
      <c r="D293" s="49" t="s">
        <v>668</v>
      </c>
      <c r="E293" s="49" t="s">
        <v>2261</v>
      </c>
    </row>
    <row r="294" spans="1:5" x14ac:dyDescent="0.15">
      <c r="A294" s="49" t="s">
        <v>968</v>
      </c>
      <c r="B294" s="49" t="s">
        <v>2004</v>
      </c>
      <c r="C294" s="49" t="s">
        <v>2255</v>
      </c>
      <c r="D294" s="49" t="s">
        <v>670</v>
      </c>
      <c r="E294" s="49" t="s">
        <v>2262</v>
      </c>
    </row>
    <row r="295" spans="1:5" x14ac:dyDescent="0.15">
      <c r="A295" s="49" t="s">
        <v>968</v>
      </c>
      <c r="B295" s="49" t="s">
        <v>2004</v>
      </c>
      <c r="C295" s="49" t="s">
        <v>2255</v>
      </c>
      <c r="D295" s="49" t="s">
        <v>203</v>
      </c>
      <c r="E295" s="49" t="s">
        <v>2263</v>
      </c>
    </row>
    <row r="296" spans="1:5" x14ac:dyDescent="0.15">
      <c r="A296" s="49" t="s">
        <v>968</v>
      </c>
      <c r="B296" s="49" t="s">
        <v>2004</v>
      </c>
      <c r="C296" s="49" t="s">
        <v>2255</v>
      </c>
      <c r="D296" s="49" t="s">
        <v>289</v>
      </c>
      <c r="E296" s="49" t="s">
        <v>2264</v>
      </c>
    </row>
    <row r="297" spans="1:5" x14ac:dyDescent="0.15">
      <c r="A297" s="49" t="s">
        <v>968</v>
      </c>
      <c r="B297" s="49" t="s">
        <v>2004</v>
      </c>
      <c r="C297" s="49" t="s">
        <v>2255</v>
      </c>
      <c r="D297" s="49" t="s">
        <v>678</v>
      </c>
      <c r="E297" s="49" t="s">
        <v>2265</v>
      </c>
    </row>
    <row r="298" spans="1:5" x14ac:dyDescent="0.15">
      <c r="A298" s="49" t="s">
        <v>968</v>
      </c>
      <c r="B298" s="49" t="s">
        <v>2004</v>
      </c>
      <c r="C298" s="49" t="s">
        <v>2255</v>
      </c>
      <c r="D298" s="49" t="s">
        <v>279</v>
      </c>
      <c r="E298" s="49" t="s">
        <v>2266</v>
      </c>
    </row>
    <row r="299" spans="1:5" x14ac:dyDescent="0.15">
      <c r="A299" s="49" t="s">
        <v>968</v>
      </c>
      <c r="B299" s="49" t="s">
        <v>2004</v>
      </c>
      <c r="C299" s="49" t="s">
        <v>2255</v>
      </c>
      <c r="D299" s="49" t="s">
        <v>296</v>
      </c>
      <c r="E299" s="49" t="s">
        <v>2267</v>
      </c>
    </row>
    <row r="300" spans="1:5" x14ac:dyDescent="0.15">
      <c r="A300" s="49" t="s">
        <v>968</v>
      </c>
      <c r="B300" s="49" t="s">
        <v>2004</v>
      </c>
      <c r="C300" s="49" t="s">
        <v>2255</v>
      </c>
      <c r="D300" s="49" t="s">
        <v>281</v>
      </c>
      <c r="E300" s="49" t="s">
        <v>2268</v>
      </c>
    </row>
    <row r="301" spans="1:5" x14ac:dyDescent="0.15">
      <c r="A301" s="49" t="s">
        <v>968</v>
      </c>
      <c r="B301" s="49" t="s">
        <v>2004</v>
      </c>
      <c r="C301" s="49" t="s">
        <v>2255</v>
      </c>
      <c r="D301" s="49" t="s">
        <v>702</v>
      </c>
      <c r="E301" s="49" t="s">
        <v>2269</v>
      </c>
    </row>
    <row r="302" spans="1:5" x14ac:dyDescent="0.15">
      <c r="A302" s="49" t="s">
        <v>968</v>
      </c>
      <c r="B302" s="49" t="s">
        <v>2004</v>
      </c>
      <c r="C302" s="49" t="s">
        <v>2255</v>
      </c>
      <c r="D302" s="49" t="s">
        <v>690</v>
      </c>
      <c r="E302" s="49" t="s">
        <v>2270</v>
      </c>
    </row>
    <row r="303" spans="1:5" x14ac:dyDescent="0.15">
      <c r="A303" s="49" t="s">
        <v>968</v>
      </c>
      <c r="B303" s="49" t="s">
        <v>2004</v>
      </c>
      <c r="C303" s="49" t="s">
        <v>2255</v>
      </c>
      <c r="D303" s="49" t="s">
        <v>692</v>
      </c>
      <c r="E303" s="49" t="s">
        <v>2271</v>
      </c>
    </row>
    <row r="304" spans="1:5" x14ac:dyDescent="0.15">
      <c r="A304" s="49" t="s">
        <v>968</v>
      </c>
      <c r="B304" s="49" t="s">
        <v>2004</v>
      </c>
      <c r="C304" s="49" t="s">
        <v>2255</v>
      </c>
      <c r="D304" s="49" t="s">
        <v>286</v>
      </c>
      <c r="E304" s="49" t="s">
        <v>2272</v>
      </c>
    </row>
    <row r="305" spans="1:5" x14ac:dyDescent="0.15">
      <c r="A305" s="49" t="s">
        <v>968</v>
      </c>
      <c r="B305" s="49" t="s">
        <v>2004</v>
      </c>
      <c r="C305" s="49" t="s">
        <v>2255</v>
      </c>
      <c r="D305" s="49" t="s">
        <v>688</v>
      </c>
      <c r="E305" s="49" t="s">
        <v>2273</v>
      </c>
    </row>
    <row r="306" spans="1:5" x14ac:dyDescent="0.15">
      <c r="A306" s="49" t="s">
        <v>968</v>
      </c>
      <c r="B306" s="49" t="s">
        <v>2004</v>
      </c>
      <c r="C306" s="49" t="s">
        <v>2274</v>
      </c>
      <c r="D306" s="49" t="s">
        <v>696</v>
      </c>
      <c r="E306" s="49" t="s">
        <v>2275</v>
      </c>
    </row>
    <row r="307" spans="1:5" x14ac:dyDescent="0.15">
      <c r="A307" s="49" t="s">
        <v>968</v>
      </c>
      <c r="B307" s="49" t="s">
        <v>2004</v>
      </c>
      <c r="C307" s="49" t="s">
        <v>2274</v>
      </c>
      <c r="D307" s="49" t="s">
        <v>698</v>
      </c>
      <c r="E307" s="49" t="s">
        <v>2276</v>
      </c>
    </row>
    <row r="308" spans="1:5" x14ac:dyDescent="0.15">
      <c r="A308" s="49" t="s">
        <v>968</v>
      </c>
      <c r="B308" s="49" t="s">
        <v>2004</v>
      </c>
      <c r="C308" s="49" t="s">
        <v>2274</v>
      </c>
      <c r="D308" s="49" t="s">
        <v>694</v>
      </c>
      <c r="E308" s="49" t="s">
        <v>2277</v>
      </c>
    </row>
    <row r="309" spans="1:5" x14ac:dyDescent="0.15">
      <c r="A309" s="49" t="s">
        <v>968</v>
      </c>
      <c r="B309" s="49" t="s">
        <v>2004</v>
      </c>
      <c r="C309" s="49" t="s">
        <v>2278</v>
      </c>
      <c r="D309" s="49" t="s">
        <v>682</v>
      </c>
      <c r="E309" s="49" t="s">
        <v>2279</v>
      </c>
    </row>
    <row r="310" spans="1:5" x14ac:dyDescent="0.15">
      <c r="A310" s="49" t="s">
        <v>968</v>
      </c>
      <c r="B310" s="49" t="s">
        <v>2004</v>
      </c>
      <c r="C310" s="49" t="s">
        <v>2278</v>
      </c>
      <c r="D310" s="49" t="s">
        <v>684</v>
      </c>
      <c r="E310" s="49" t="s">
        <v>2280</v>
      </c>
    </row>
    <row r="311" spans="1:5" x14ac:dyDescent="0.15">
      <c r="A311" s="49" t="s">
        <v>968</v>
      </c>
      <c r="B311" s="49" t="s">
        <v>2004</v>
      </c>
      <c r="C311" s="49" t="s">
        <v>2278</v>
      </c>
      <c r="D311" s="49" t="s">
        <v>686</v>
      </c>
      <c r="E311" s="49" t="s">
        <v>2281</v>
      </c>
    </row>
    <row r="312" spans="1:5" x14ac:dyDescent="0.15">
      <c r="A312" s="49" t="s">
        <v>968</v>
      </c>
      <c r="B312" s="49" t="s">
        <v>2004</v>
      </c>
      <c r="C312" s="49" t="s">
        <v>2278</v>
      </c>
      <c r="D312" s="49" t="s">
        <v>672</v>
      </c>
      <c r="E312" s="49" t="s">
        <v>2282</v>
      </c>
    </row>
    <row r="313" spans="1:5" x14ac:dyDescent="0.15">
      <c r="A313" s="49" t="s">
        <v>968</v>
      </c>
      <c r="B313" s="49" t="s">
        <v>2004</v>
      </c>
      <c r="C313" s="49" t="s">
        <v>2278</v>
      </c>
      <c r="D313" s="49" t="s">
        <v>674</v>
      </c>
      <c r="E313" s="49" t="s">
        <v>2283</v>
      </c>
    </row>
    <row r="314" spans="1:5" x14ac:dyDescent="0.15">
      <c r="A314" s="49" t="s">
        <v>968</v>
      </c>
      <c r="B314" s="49" t="s">
        <v>2004</v>
      </c>
      <c r="C314" s="49" t="s">
        <v>2278</v>
      </c>
      <c r="D314" s="49" t="s">
        <v>676</v>
      </c>
      <c r="E314" s="49" t="s">
        <v>2284</v>
      </c>
    </row>
    <row r="315" spans="1:5" x14ac:dyDescent="0.15">
      <c r="A315" s="49" t="s">
        <v>968</v>
      </c>
      <c r="B315" s="49" t="s">
        <v>2004</v>
      </c>
      <c r="C315" s="49" t="s">
        <v>2278</v>
      </c>
      <c r="D315" s="49" t="s">
        <v>680</v>
      </c>
      <c r="E315" s="49" t="s">
        <v>2285</v>
      </c>
    </row>
    <row r="316" spans="1:5" x14ac:dyDescent="0.15">
      <c r="A316" s="49" t="s">
        <v>968</v>
      </c>
      <c r="B316" s="49" t="s">
        <v>2004</v>
      </c>
      <c r="C316" s="49" t="s">
        <v>2278</v>
      </c>
      <c r="D316" s="49" t="s">
        <v>666</v>
      </c>
      <c r="E316" s="49" t="s">
        <v>2286</v>
      </c>
    </row>
    <row r="317" spans="1:5" x14ac:dyDescent="0.15">
      <c r="A317" s="49" t="s">
        <v>968</v>
      </c>
      <c r="B317" s="49" t="s">
        <v>2004</v>
      </c>
      <c r="C317" s="49" t="s">
        <v>2287</v>
      </c>
      <c r="D317" s="49" t="s">
        <v>199</v>
      </c>
      <c r="E317" s="49" t="s">
        <v>2288</v>
      </c>
    </row>
    <row r="318" spans="1:5" x14ac:dyDescent="0.15">
      <c r="A318" s="49" t="s">
        <v>968</v>
      </c>
      <c r="B318" s="49" t="s">
        <v>2004</v>
      </c>
      <c r="C318" s="49" t="s">
        <v>2287</v>
      </c>
      <c r="D318" s="49" t="s">
        <v>265</v>
      </c>
      <c r="E318" s="49" t="s">
        <v>2289</v>
      </c>
    </row>
    <row r="319" spans="1:5" x14ac:dyDescent="0.15">
      <c r="A319" s="49" t="s">
        <v>968</v>
      </c>
      <c r="B319" s="49" t="s">
        <v>2004</v>
      </c>
      <c r="C319" s="49" t="s">
        <v>2287</v>
      </c>
      <c r="D319" s="49" t="s">
        <v>700</v>
      </c>
      <c r="E319" s="49" t="s">
        <v>2290</v>
      </c>
    </row>
    <row r="320" spans="1:5" x14ac:dyDescent="0.15">
      <c r="A320" s="49" t="s">
        <v>968</v>
      </c>
      <c r="B320" s="49" t="s">
        <v>1157</v>
      </c>
      <c r="C320" s="49" t="s">
        <v>1598</v>
      </c>
      <c r="D320" s="49" t="s">
        <v>170</v>
      </c>
      <c r="E320" s="49" t="s">
        <v>2291</v>
      </c>
    </row>
    <row r="321" spans="1:5" x14ac:dyDescent="0.15">
      <c r="A321" s="49" t="s">
        <v>968</v>
      </c>
      <c r="B321" s="49" t="s">
        <v>1157</v>
      </c>
      <c r="C321" s="49" t="s">
        <v>1598</v>
      </c>
      <c r="D321" s="49" t="s">
        <v>860</v>
      </c>
      <c r="E321" s="49" t="s">
        <v>2292</v>
      </c>
    </row>
    <row r="322" spans="1:5" x14ac:dyDescent="0.15">
      <c r="A322" s="49" t="s">
        <v>968</v>
      </c>
      <c r="B322" s="49" t="s">
        <v>1157</v>
      </c>
      <c r="C322" s="49" t="s">
        <v>1598</v>
      </c>
      <c r="D322" s="49" t="s">
        <v>866</v>
      </c>
      <c r="E322" s="49" t="s">
        <v>2293</v>
      </c>
    </row>
    <row r="323" spans="1:5" x14ac:dyDescent="0.15">
      <c r="A323" s="49" t="s">
        <v>968</v>
      </c>
      <c r="B323" s="49" t="s">
        <v>1019</v>
      </c>
      <c r="C323" s="49" t="s">
        <v>1022</v>
      </c>
      <c r="D323" s="49" t="s">
        <v>888</v>
      </c>
      <c r="E323" s="49" t="s">
        <v>2294</v>
      </c>
    </row>
    <row r="324" spans="1:5" x14ac:dyDescent="0.15">
      <c r="A324" s="49" t="s">
        <v>968</v>
      </c>
      <c r="B324" s="49" t="s">
        <v>1019</v>
      </c>
      <c r="C324" s="49" t="s">
        <v>1022</v>
      </c>
      <c r="D324" s="49" t="s">
        <v>890</v>
      </c>
      <c r="E324" s="49" t="s">
        <v>2295</v>
      </c>
    </row>
    <row r="325" spans="1:5" x14ac:dyDescent="0.15">
      <c r="A325" s="49" t="s">
        <v>968</v>
      </c>
      <c r="B325" s="49" t="s">
        <v>993</v>
      </c>
      <c r="C325" s="49" t="s">
        <v>995</v>
      </c>
      <c r="D325" s="49" t="s">
        <v>995</v>
      </c>
      <c r="E325" s="49" t="s">
        <v>2296</v>
      </c>
    </row>
    <row r="326" spans="1:5" x14ac:dyDescent="0.15">
      <c r="A326" s="49" t="s">
        <v>968</v>
      </c>
      <c r="B326" s="49" t="s">
        <v>1049</v>
      </c>
      <c r="C326" s="49" t="s">
        <v>912</v>
      </c>
      <c r="D326" s="49" t="s">
        <v>912</v>
      </c>
      <c r="E326" s="49" t="s">
        <v>2297</v>
      </c>
    </row>
    <row r="327" spans="1:5" x14ac:dyDescent="0.15">
      <c r="A327" s="49" t="s">
        <v>968</v>
      </c>
      <c r="B327" s="49" t="s">
        <v>1049</v>
      </c>
      <c r="C327" s="49" t="s">
        <v>211</v>
      </c>
      <c r="D327" s="49" t="s">
        <v>211</v>
      </c>
      <c r="E327" s="49" t="s">
        <v>2298</v>
      </c>
    </row>
    <row r="328" spans="1:5" x14ac:dyDescent="0.15">
      <c r="A328" s="49" t="s">
        <v>968</v>
      </c>
      <c r="B328" s="51" t="s">
        <v>1049</v>
      </c>
      <c r="C328" s="49" t="s">
        <v>906</v>
      </c>
      <c r="D328" s="49" t="s">
        <v>906</v>
      </c>
      <c r="E328" s="49" t="s">
        <v>2299</v>
      </c>
    </row>
    <row r="329" spans="1:5" x14ac:dyDescent="0.15">
      <c r="A329" s="49" t="s">
        <v>968</v>
      </c>
      <c r="B329" s="51" t="s">
        <v>1049</v>
      </c>
      <c r="C329" s="49" t="s">
        <v>173</v>
      </c>
      <c r="D329" s="49" t="s">
        <v>173</v>
      </c>
      <c r="E329" s="49" t="s">
        <v>2300</v>
      </c>
    </row>
    <row r="330" spans="1:5" x14ac:dyDescent="0.15">
      <c r="A330" s="49" t="s">
        <v>968</v>
      </c>
      <c r="B330" s="51" t="s">
        <v>1049</v>
      </c>
      <c r="C330" s="49" t="s">
        <v>349</v>
      </c>
      <c r="D330" s="49" t="s">
        <v>349</v>
      </c>
      <c r="E330" s="49" t="s">
        <v>2301</v>
      </c>
    </row>
    <row r="331" spans="1:5" x14ac:dyDescent="0.15">
      <c r="A331" s="49" t="s">
        <v>968</v>
      </c>
      <c r="B331" s="49" t="s">
        <v>1049</v>
      </c>
      <c r="C331" s="49" t="s">
        <v>908</v>
      </c>
      <c r="D331" s="49" t="s">
        <v>908</v>
      </c>
      <c r="E331" s="49" t="s">
        <v>2302</v>
      </c>
    </row>
    <row r="332" spans="1:5" x14ac:dyDescent="0.15">
      <c r="A332" s="49" t="s">
        <v>968</v>
      </c>
      <c r="B332" s="49" t="s">
        <v>976</v>
      </c>
      <c r="C332" s="49" t="s">
        <v>2303</v>
      </c>
      <c r="D332" s="49" t="s">
        <v>2303</v>
      </c>
      <c r="E332" s="49" t="s">
        <v>2304</v>
      </c>
    </row>
    <row r="333" spans="1:5" x14ac:dyDescent="0.15">
      <c r="A333" s="49" t="s">
        <v>968</v>
      </c>
      <c r="B333" s="49" t="s">
        <v>993</v>
      </c>
      <c r="C333" s="49" t="s">
        <v>996</v>
      </c>
      <c r="D333" s="49" t="s">
        <v>938</v>
      </c>
      <c r="E333" s="49" t="s">
        <v>2305</v>
      </c>
    </row>
    <row r="334" spans="1:5" x14ac:dyDescent="0.15">
      <c r="A334" s="49" t="s">
        <v>968</v>
      </c>
      <c r="B334" s="49" t="s">
        <v>993</v>
      </c>
      <c r="C334" s="49" t="s">
        <v>996</v>
      </c>
      <c r="D334" s="49" t="s">
        <v>940</v>
      </c>
      <c r="E334" s="49" t="s">
        <v>2306</v>
      </c>
    </row>
    <row r="335" spans="1:5" x14ac:dyDescent="0.15">
      <c r="A335" s="49" t="s">
        <v>968</v>
      </c>
      <c r="B335" s="49" t="s">
        <v>993</v>
      </c>
      <c r="C335" s="49" t="s">
        <v>996</v>
      </c>
      <c r="D335" s="49" t="s">
        <v>934</v>
      </c>
      <c r="E335" s="49" t="s">
        <v>2307</v>
      </c>
    </row>
    <row r="336" spans="1:5" x14ac:dyDescent="0.15">
      <c r="A336" s="49" t="s">
        <v>968</v>
      </c>
      <c r="B336" s="49" t="s">
        <v>993</v>
      </c>
      <c r="C336" s="49" t="s">
        <v>996</v>
      </c>
      <c r="D336" s="49" t="s">
        <v>936</v>
      </c>
      <c r="E336" s="49" t="s">
        <v>2308</v>
      </c>
    </row>
    <row r="337" spans="1:5" x14ac:dyDescent="0.15">
      <c r="A337" s="49" t="s">
        <v>968</v>
      </c>
      <c r="B337" s="49" t="s">
        <v>993</v>
      </c>
      <c r="C337" s="49" t="s">
        <v>996</v>
      </c>
      <c r="D337" s="49" t="s">
        <v>932</v>
      </c>
      <c r="E337" s="49" t="s">
        <v>2309</v>
      </c>
    </row>
    <row r="338" spans="1:5" x14ac:dyDescent="0.15">
      <c r="A338" s="49" t="s">
        <v>968</v>
      </c>
      <c r="B338" s="49" t="s">
        <v>993</v>
      </c>
      <c r="C338" s="49" t="s">
        <v>996</v>
      </c>
      <c r="D338" s="49" t="s">
        <v>896</v>
      </c>
      <c r="E338" s="49" t="s">
        <v>2310</v>
      </c>
    </row>
    <row r="339" spans="1:5" x14ac:dyDescent="0.15">
      <c r="A339" s="49" t="s">
        <v>968</v>
      </c>
      <c r="B339" s="49" t="s">
        <v>993</v>
      </c>
      <c r="C339" s="49" t="s">
        <v>996</v>
      </c>
      <c r="D339" s="49" t="s">
        <v>898</v>
      </c>
      <c r="E339" s="49" t="s">
        <v>2311</v>
      </c>
    </row>
    <row r="340" spans="1:5" x14ac:dyDescent="0.15">
      <c r="A340" s="49" t="s">
        <v>968</v>
      </c>
      <c r="B340" s="49" t="s">
        <v>993</v>
      </c>
      <c r="C340" s="49" t="s">
        <v>996</v>
      </c>
      <c r="D340" s="49" t="s">
        <v>35</v>
      </c>
      <c r="E340" s="49" t="s">
        <v>2312</v>
      </c>
    </row>
    <row r="341" spans="1:5" x14ac:dyDescent="0.15">
      <c r="A341" s="49" t="s">
        <v>968</v>
      </c>
      <c r="B341" s="49" t="s">
        <v>1041</v>
      </c>
      <c r="C341" s="49" t="s">
        <v>1042</v>
      </c>
      <c r="D341" s="49" t="s">
        <v>209</v>
      </c>
      <c r="E341" s="49" t="s">
        <v>2313</v>
      </c>
    </row>
    <row r="342" spans="1:5" x14ac:dyDescent="0.15">
      <c r="A342" s="49" t="s">
        <v>968</v>
      </c>
      <c r="B342" s="49" t="s">
        <v>1041</v>
      </c>
      <c r="C342" s="49" t="s">
        <v>1042</v>
      </c>
      <c r="D342" s="49" t="s">
        <v>926</v>
      </c>
      <c r="E342" s="49" t="s">
        <v>2314</v>
      </c>
    </row>
    <row r="343" spans="1:5" x14ac:dyDescent="0.15">
      <c r="A343" s="49" t="s">
        <v>968</v>
      </c>
      <c r="B343" s="49" t="s">
        <v>1041</v>
      </c>
      <c r="C343" s="49" t="s">
        <v>1042</v>
      </c>
      <c r="D343" s="49" t="s">
        <v>922</v>
      </c>
      <c r="E343" s="49" t="s">
        <v>2315</v>
      </c>
    </row>
    <row r="344" spans="1:5" x14ac:dyDescent="0.15">
      <c r="A344" s="49" t="s">
        <v>968</v>
      </c>
      <c r="B344" s="49" t="s">
        <v>1041</v>
      </c>
      <c r="C344" s="49" t="s">
        <v>1046</v>
      </c>
      <c r="D344" s="49" t="s">
        <v>1046</v>
      </c>
      <c r="E344" s="49" t="s">
        <v>2316</v>
      </c>
    </row>
    <row r="345" spans="1:5" x14ac:dyDescent="0.15">
      <c r="A345" s="49" t="s">
        <v>968</v>
      </c>
      <c r="B345" s="49" t="s">
        <v>1036</v>
      </c>
      <c r="C345" s="49" t="s">
        <v>2317</v>
      </c>
      <c r="D345" s="49" t="s">
        <v>344</v>
      </c>
      <c r="E345" s="49" t="s">
        <v>2318</v>
      </c>
    </row>
    <row r="346" spans="1:5" x14ac:dyDescent="0.15">
      <c r="A346" s="49" t="s">
        <v>968</v>
      </c>
      <c r="B346" s="49" t="s">
        <v>1036</v>
      </c>
      <c r="C346" s="49" t="s">
        <v>2317</v>
      </c>
      <c r="D346" s="49" t="s">
        <v>928</v>
      </c>
      <c r="E346" s="49" t="s">
        <v>2319</v>
      </c>
    </row>
    <row r="347" spans="1:5" x14ac:dyDescent="0.15">
      <c r="A347" s="49" t="s">
        <v>968</v>
      </c>
      <c r="B347" s="49" t="s">
        <v>1036</v>
      </c>
      <c r="C347" s="49" t="s">
        <v>2317</v>
      </c>
      <c r="D347" s="49" t="s">
        <v>930</v>
      </c>
      <c r="E347" s="49" t="s">
        <v>2320</v>
      </c>
    </row>
    <row r="348" spans="1:5" x14ac:dyDescent="0.15">
      <c r="A348" s="49" t="s">
        <v>968</v>
      </c>
      <c r="B348" s="49" t="s">
        <v>1036</v>
      </c>
      <c r="C348" s="49" t="s">
        <v>2317</v>
      </c>
      <c r="D348" s="49" t="s">
        <v>894</v>
      </c>
      <c r="E348" s="49" t="s">
        <v>2321</v>
      </c>
    </row>
    <row r="349" spans="1:5" x14ac:dyDescent="0.15">
      <c r="A349" s="49" t="s">
        <v>968</v>
      </c>
      <c r="B349" s="49" t="s">
        <v>1036</v>
      </c>
      <c r="C349" s="49" t="s">
        <v>2317</v>
      </c>
      <c r="D349" s="49" t="s">
        <v>902</v>
      </c>
      <c r="E349" s="49" t="s">
        <v>2322</v>
      </c>
    </row>
    <row r="350" spans="1:5" x14ac:dyDescent="0.15">
      <c r="A350" s="49" t="s">
        <v>968</v>
      </c>
      <c r="B350" s="49" t="s">
        <v>993</v>
      </c>
      <c r="C350" s="49" t="s">
        <v>996</v>
      </c>
      <c r="D350" s="49" t="s">
        <v>148</v>
      </c>
      <c r="E350" s="49" t="s">
        <v>2323</v>
      </c>
    </row>
    <row r="351" spans="1:5" x14ac:dyDescent="0.15">
      <c r="A351" s="49" t="s">
        <v>968</v>
      </c>
      <c r="B351" s="49" t="s">
        <v>1010</v>
      </c>
      <c r="C351" s="49" t="s">
        <v>1015</v>
      </c>
      <c r="D351" s="49" t="s">
        <v>1015</v>
      </c>
      <c r="E351" s="49" t="s">
        <v>2324</v>
      </c>
    </row>
    <row r="352" spans="1:5" x14ac:dyDescent="0.15">
      <c r="A352" s="49" t="s">
        <v>968</v>
      </c>
      <c r="B352" s="49" t="s">
        <v>1010</v>
      </c>
      <c r="C352" s="49" t="s">
        <v>1012</v>
      </c>
      <c r="D352" s="49" t="s">
        <v>1012</v>
      </c>
      <c r="E352" s="49" t="s">
        <v>2325</v>
      </c>
    </row>
    <row r="353" spans="1:5" x14ac:dyDescent="0.15">
      <c r="A353" s="49" t="s">
        <v>968</v>
      </c>
      <c r="B353" s="49" t="s">
        <v>1010</v>
      </c>
      <c r="C353" s="49" t="s">
        <v>1014</v>
      </c>
      <c r="D353" s="49" t="s">
        <v>1014</v>
      </c>
      <c r="E353" s="49" t="s">
        <v>2326</v>
      </c>
    </row>
    <row r="354" spans="1:5" x14ac:dyDescent="0.15">
      <c r="A354" s="49" t="s">
        <v>968</v>
      </c>
      <c r="B354" s="49" t="s">
        <v>1010</v>
      </c>
      <c r="C354" s="49" t="s">
        <v>1011</v>
      </c>
      <c r="D354" s="49" t="s">
        <v>1011</v>
      </c>
      <c r="E354" s="49" t="s">
        <v>2327</v>
      </c>
    </row>
    <row r="355" spans="1:5" x14ac:dyDescent="0.15">
      <c r="A355" s="49" t="s">
        <v>968</v>
      </c>
      <c r="B355" s="49" t="s">
        <v>1010</v>
      </c>
      <c r="C355" s="49" t="s">
        <v>1013</v>
      </c>
      <c r="D355" s="49" t="s">
        <v>1013</v>
      </c>
      <c r="E355" s="49" t="s">
        <v>2328</v>
      </c>
    </row>
    <row r="356" spans="1:5" x14ac:dyDescent="0.15">
      <c r="A356" s="49" t="s">
        <v>968</v>
      </c>
      <c r="B356" s="49" t="s">
        <v>993</v>
      </c>
      <c r="C356" s="49" t="s">
        <v>997</v>
      </c>
      <c r="D356" s="49" t="s">
        <v>997</v>
      </c>
      <c r="E356" s="49" t="s">
        <v>2329</v>
      </c>
    </row>
    <row r="357" spans="1:5" x14ac:dyDescent="0.15">
      <c r="A357" s="49" t="s">
        <v>968</v>
      </c>
      <c r="B357" s="49" t="s">
        <v>993</v>
      </c>
      <c r="C357" s="49" t="s">
        <v>996</v>
      </c>
      <c r="D357" s="49" t="s">
        <v>910</v>
      </c>
      <c r="E357" s="49" t="s">
        <v>2330</v>
      </c>
    </row>
    <row r="358" spans="1:5" x14ac:dyDescent="0.15">
      <c r="A358" s="49" t="s">
        <v>968</v>
      </c>
      <c r="B358" s="49" t="s">
        <v>993</v>
      </c>
      <c r="C358" s="49" t="s">
        <v>996</v>
      </c>
      <c r="D358" s="49" t="s">
        <v>916</v>
      </c>
      <c r="E358" s="49" t="s">
        <v>2331</v>
      </c>
    </row>
    <row r="359" spans="1:5" x14ac:dyDescent="0.15">
      <c r="A359" s="49" t="s">
        <v>968</v>
      </c>
      <c r="B359" s="49" t="s">
        <v>993</v>
      </c>
      <c r="C359" s="49" t="s">
        <v>920</v>
      </c>
      <c r="D359" s="49" t="s">
        <v>920</v>
      </c>
      <c r="E359" s="49" t="s">
        <v>2332</v>
      </c>
    </row>
    <row r="360" spans="1:5" x14ac:dyDescent="0.15">
      <c r="A360" s="49" t="s">
        <v>968</v>
      </c>
      <c r="B360" s="49" t="s">
        <v>993</v>
      </c>
      <c r="C360" s="49" t="s">
        <v>331</v>
      </c>
      <c r="D360" s="49" t="s">
        <v>331</v>
      </c>
      <c r="E360" s="49" t="s">
        <v>2333</v>
      </c>
    </row>
    <row r="361" spans="1:5" x14ac:dyDescent="0.15">
      <c r="A361" s="49" t="s">
        <v>968</v>
      </c>
      <c r="B361" s="49" t="s">
        <v>1002</v>
      </c>
      <c r="C361" s="49" t="s">
        <v>2224</v>
      </c>
      <c r="D361" s="49" t="s">
        <v>1005</v>
      </c>
      <c r="E361" s="49" t="s">
        <v>2334</v>
      </c>
    </row>
    <row r="362" spans="1:5" x14ac:dyDescent="0.15">
      <c r="A362" s="49" t="s">
        <v>1058</v>
      </c>
      <c r="B362" s="49" t="s">
        <v>990</v>
      </c>
      <c r="C362" s="49" t="s">
        <v>1918</v>
      </c>
      <c r="D362" s="49" t="s">
        <v>447</v>
      </c>
      <c r="E362" s="49" t="s">
        <v>2335</v>
      </c>
    </row>
    <row r="363" spans="1:5" x14ac:dyDescent="0.15">
      <c r="A363" s="49" t="s">
        <v>1058</v>
      </c>
      <c r="B363" s="49" t="s">
        <v>990</v>
      </c>
      <c r="C363" s="49" t="s">
        <v>1918</v>
      </c>
      <c r="D363" s="49" t="s">
        <v>451</v>
      </c>
      <c r="E363" s="49" t="s">
        <v>2336</v>
      </c>
    </row>
    <row r="364" spans="1:5" x14ac:dyDescent="0.15">
      <c r="A364" s="49" t="s">
        <v>1058</v>
      </c>
      <c r="B364" s="49" t="s">
        <v>990</v>
      </c>
      <c r="C364" s="49" t="s">
        <v>1918</v>
      </c>
      <c r="D364" s="49" t="s">
        <v>449</v>
      </c>
      <c r="E364" s="49" t="s">
        <v>2337</v>
      </c>
    </row>
    <row r="365" spans="1:5" x14ac:dyDescent="0.15">
      <c r="A365" s="49" t="s">
        <v>1058</v>
      </c>
      <c r="B365" s="49" t="s">
        <v>990</v>
      </c>
      <c r="C365" s="49" t="s">
        <v>1918</v>
      </c>
      <c r="D365" s="49" t="s">
        <v>487</v>
      </c>
      <c r="E365" s="49" t="s">
        <v>2338</v>
      </c>
    </row>
    <row r="366" spans="1:5" x14ac:dyDescent="0.15">
      <c r="A366" s="49" t="s">
        <v>1058</v>
      </c>
      <c r="B366" s="49" t="s">
        <v>990</v>
      </c>
      <c r="C366" s="49" t="s">
        <v>1918</v>
      </c>
      <c r="D366" s="49" t="s">
        <v>491</v>
      </c>
      <c r="E366" s="49" t="s">
        <v>2339</v>
      </c>
    </row>
    <row r="367" spans="1:5" x14ac:dyDescent="0.15">
      <c r="A367" s="49" t="s">
        <v>1058</v>
      </c>
      <c r="B367" s="49" t="s">
        <v>990</v>
      </c>
      <c r="C367" s="49" t="s">
        <v>1918</v>
      </c>
      <c r="D367" s="49" t="s">
        <v>493</v>
      </c>
      <c r="E367" s="49" t="s">
        <v>2340</v>
      </c>
    </row>
    <row r="368" spans="1:5" x14ac:dyDescent="0.15">
      <c r="A368" s="49" t="s">
        <v>1058</v>
      </c>
      <c r="B368" s="49" t="s">
        <v>990</v>
      </c>
      <c r="C368" s="49" t="s">
        <v>1918</v>
      </c>
      <c r="D368" s="49" t="s">
        <v>497</v>
      </c>
      <c r="E368" s="49" t="s">
        <v>2341</v>
      </c>
    </row>
    <row r="369" spans="1:5" x14ac:dyDescent="0.15">
      <c r="A369" s="49" t="s">
        <v>1058</v>
      </c>
      <c r="B369" s="49" t="s">
        <v>990</v>
      </c>
      <c r="C369" s="49" t="s">
        <v>1918</v>
      </c>
      <c r="D369" s="49" t="s">
        <v>471</v>
      </c>
      <c r="E369" s="49" t="s">
        <v>2342</v>
      </c>
    </row>
    <row r="370" spans="1:5" x14ac:dyDescent="0.15">
      <c r="A370" s="49" t="s">
        <v>1058</v>
      </c>
      <c r="B370" s="49" t="s">
        <v>990</v>
      </c>
      <c r="C370" s="49" t="s">
        <v>1918</v>
      </c>
      <c r="D370" s="49" t="s">
        <v>475</v>
      </c>
      <c r="E370" s="49" t="s">
        <v>2343</v>
      </c>
    </row>
    <row r="371" spans="1:5" x14ac:dyDescent="0.15">
      <c r="A371" s="49" t="s">
        <v>1058</v>
      </c>
      <c r="B371" s="49" t="s">
        <v>990</v>
      </c>
      <c r="C371" s="49" t="s">
        <v>1918</v>
      </c>
      <c r="D371" s="49" t="s">
        <v>481</v>
      </c>
      <c r="E371" s="49" t="s">
        <v>2344</v>
      </c>
    </row>
    <row r="372" spans="1:5" x14ac:dyDescent="0.15">
      <c r="A372" s="49" t="s">
        <v>1058</v>
      </c>
      <c r="B372" s="49" t="s">
        <v>990</v>
      </c>
      <c r="C372" s="49" t="s">
        <v>1918</v>
      </c>
      <c r="D372" s="49" t="s">
        <v>505</v>
      </c>
      <c r="E372" s="49" t="s">
        <v>2345</v>
      </c>
    </row>
    <row r="373" spans="1:5" x14ac:dyDescent="0.15">
      <c r="A373" s="49" t="s">
        <v>1058</v>
      </c>
      <c r="B373" s="49" t="s">
        <v>990</v>
      </c>
      <c r="C373" s="49" t="s">
        <v>1918</v>
      </c>
      <c r="D373" s="49" t="s">
        <v>503</v>
      </c>
      <c r="E373" s="49" t="s">
        <v>2346</v>
      </c>
    </row>
    <row r="374" spans="1:5" x14ac:dyDescent="0.15">
      <c r="A374" s="49" t="s">
        <v>1058</v>
      </c>
      <c r="B374" s="49" t="s">
        <v>990</v>
      </c>
      <c r="C374" s="49" t="s">
        <v>1918</v>
      </c>
      <c r="D374" s="49" t="s">
        <v>501</v>
      </c>
      <c r="E374" s="49" t="s">
        <v>2347</v>
      </c>
    </row>
    <row r="375" spans="1:5" x14ac:dyDescent="0.15">
      <c r="A375" s="49" t="s">
        <v>1058</v>
      </c>
      <c r="B375" s="49" t="s">
        <v>990</v>
      </c>
      <c r="C375" s="49" t="s">
        <v>1918</v>
      </c>
      <c r="D375" s="49" t="s">
        <v>507</v>
      </c>
      <c r="E375" s="49" t="s">
        <v>2348</v>
      </c>
    </row>
    <row r="376" spans="1:5" x14ac:dyDescent="0.15">
      <c r="A376" s="49" t="s">
        <v>1058</v>
      </c>
      <c r="B376" s="49" t="s">
        <v>990</v>
      </c>
      <c r="C376" s="49" t="s">
        <v>1918</v>
      </c>
      <c r="D376" s="49" t="s">
        <v>463</v>
      </c>
      <c r="E376" s="49" t="s">
        <v>2349</v>
      </c>
    </row>
    <row r="377" spans="1:5" x14ac:dyDescent="0.15">
      <c r="A377" s="49" t="s">
        <v>1058</v>
      </c>
      <c r="B377" s="49" t="s">
        <v>990</v>
      </c>
      <c r="C377" s="49" t="s">
        <v>1918</v>
      </c>
      <c r="D377" s="49" t="s">
        <v>423</v>
      </c>
      <c r="E377" s="49" t="s">
        <v>2350</v>
      </c>
    </row>
    <row r="378" spans="1:5" x14ac:dyDescent="0.15">
      <c r="A378" s="49" t="s">
        <v>1058</v>
      </c>
      <c r="B378" s="49" t="s">
        <v>990</v>
      </c>
      <c r="C378" s="49" t="s">
        <v>1918</v>
      </c>
      <c r="D378" s="49" t="s">
        <v>523</v>
      </c>
      <c r="E378" s="49" t="s">
        <v>2351</v>
      </c>
    </row>
    <row r="379" spans="1:5" x14ac:dyDescent="0.15">
      <c r="A379" s="49" t="s">
        <v>1058</v>
      </c>
      <c r="B379" s="49" t="s">
        <v>990</v>
      </c>
      <c r="C379" s="49" t="s">
        <v>1918</v>
      </c>
      <c r="D379" s="49" t="s">
        <v>527</v>
      </c>
      <c r="E379" s="49" t="s">
        <v>2352</v>
      </c>
    </row>
    <row r="380" spans="1:5" x14ac:dyDescent="0.15">
      <c r="A380" s="49" t="s">
        <v>1058</v>
      </c>
      <c r="B380" s="49" t="s">
        <v>990</v>
      </c>
      <c r="C380" s="49" t="s">
        <v>1918</v>
      </c>
      <c r="D380" s="49" t="s">
        <v>531</v>
      </c>
      <c r="E380" s="49" t="s">
        <v>2353</v>
      </c>
    </row>
    <row r="381" spans="1:5" x14ac:dyDescent="0.15">
      <c r="A381" s="49" t="s">
        <v>1058</v>
      </c>
      <c r="B381" s="49" t="s">
        <v>990</v>
      </c>
      <c r="C381" s="49" t="s">
        <v>1918</v>
      </c>
      <c r="D381" s="49" t="s">
        <v>421</v>
      </c>
      <c r="E381" s="49" t="s">
        <v>2354</v>
      </c>
    </row>
    <row r="382" spans="1:5" x14ac:dyDescent="0.15">
      <c r="A382" s="49" t="s">
        <v>1058</v>
      </c>
      <c r="B382" s="49" t="s">
        <v>990</v>
      </c>
      <c r="C382" s="49" t="s">
        <v>1918</v>
      </c>
      <c r="D382" s="49" t="s">
        <v>409</v>
      </c>
      <c r="E382" s="49" t="s">
        <v>2355</v>
      </c>
    </row>
    <row r="383" spans="1:5" x14ac:dyDescent="0.15">
      <c r="A383" s="49" t="s">
        <v>1058</v>
      </c>
      <c r="B383" s="49" t="s">
        <v>990</v>
      </c>
      <c r="C383" s="49" t="s">
        <v>1918</v>
      </c>
      <c r="D383" s="49" t="s">
        <v>433</v>
      </c>
      <c r="E383" s="49" t="s">
        <v>2356</v>
      </c>
    </row>
    <row r="384" spans="1:5" x14ac:dyDescent="0.15">
      <c r="A384" s="49" t="s">
        <v>1058</v>
      </c>
      <c r="B384" s="49" t="s">
        <v>990</v>
      </c>
      <c r="C384" s="49" t="s">
        <v>1941</v>
      </c>
      <c r="D384" s="49" t="s">
        <v>499</v>
      </c>
      <c r="E384" s="49" t="s">
        <v>2357</v>
      </c>
    </row>
    <row r="385" spans="1:5" x14ac:dyDescent="0.15">
      <c r="A385" s="49" t="s">
        <v>1058</v>
      </c>
      <c r="B385" s="49" t="s">
        <v>990</v>
      </c>
      <c r="C385" s="49" t="s">
        <v>1941</v>
      </c>
      <c r="D385" s="49" t="s">
        <v>529</v>
      </c>
      <c r="E385" s="49" t="s">
        <v>2358</v>
      </c>
    </row>
    <row r="386" spans="1:5" x14ac:dyDescent="0.15">
      <c r="A386" s="49" t="s">
        <v>1058</v>
      </c>
      <c r="B386" s="49" t="s">
        <v>990</v>
      </c>
      <c r="C386" s="49" t="s">
        <v>1941</v>
      </c>
      <c r="D386" s="49" t="s">
        <v>533</v>
      </c>
      <c r="E386" s="49" t="s">
        <v>2359</v>
      </c>
    </row>
    <row r="387" spans="1:5" x14ac:dyDescent="0.15">
      <c r="A387" s="49" t="s">
        <v>1058</v>
      </c>
      <c r="B387" s="49" t="s">
        <v>990</v>
      </c>
      <c r="C387" s="49" t="s">
        <v>1941</v>
      </c>
      <c r="D387" s="49" t="s">
        <v>519</v>
      </c>
      <c r="E387" s="49" t="s">
        <v>2360</v>
      </c>
    </row>
    <row r="388" spans="1:5" x14ac:dyDescent="0.15">
      <c r="A388" s="49" t="s">
        <v>1058</v>
      </c>
      <c r="B388" s="49" t="s">
        <v>990</v>
      </c>
      <c r="C388" s="49" t="s">
        <v>1941</v>
      </c>
      <c r="D388" s="49" t="s">
        <v>525</v>
      </c>
      <c r="E388" s="49" t="s">
        <v>2361</v>
      </c>
    </row>
    <row r="389" spans="1:5" x14ac:dyDescent="0.15">
      <c r="A389" s="49" t="s">
        <v>1058</v>
      </c>
      <c r="B389" s="49" t="s">
        <v>990</v>
      </c>
      <c r="C389" s="49" t="s">
        <v>1941</v>
      </c>
      <c r="D389" s="49" t="s">
        <v>509</v>
      </c>
      <c r="E389" s="49" t="s">
        <v>2362</v>
      </c>
    </row>
    <row r="390" spans="1:5" x14ac:dyDescent="0.15">
      <c r="A390" s="49" t="s">
        <v>1058</v>
      </c>
      <c r="B390" s="49" t="s">
        <v>990</v>
      </c>
      <c r="C390" s="49" t="s">
        <v>1941</v>
      </c>
      <c r="D390" s="49" t="s">
        <v>513</v>
      </c>
      <c r="E390" s="49" t="s">
        <v>2363</v>
      </c>
    </row>
    <row r="391" spans="1:5" x14ac:dyDescent="0.15">
      <c r="A391" s="49" t="s">
        <v>1058</v>
      </c>
      <c r="B391" s="49" t="s">
        <v>990</v>
      </c>
      <c r="C391" s="49" t="s">
        <v>1941</v>
      </c>
      <c r="D391" s="49" t="s">
        <v>407</v>
      </c>
      <c r="E391" s="49" t="s">
        <v>2364</v>
      </c>
    </row>
    <row r="392" spans="1:5" x14ac:dyDescent="0.15">
      <c r="A392" s="49" t="s">
        <v>1058</v>
      </c>
      <c r="B392" s="49" t="s">
        <v>990</v>
      </c>
      <c r="C392" s="49" t="s">
        <v>1941</v>
      </c>
      <c r="D392" s="49" t="s">
        <v>415</v>
      </c>
      <c r="E392" s="49" t="s">
        <v>2365</v>
      </c>
    </row>
    <row r="393" spans="1:5" x14ac:dyDescent="0.15">
      <c r="A393" s="49" t="s">
        <v>1058</v>
      </c>
      <c r="B393" s="49" t="s">
        <v>990</v>
      </c>
      <c r="C393" s="49" t="s">
        <v>1941</v>
      </c>
      <c r="D393" s="49" t="s">
        <v>417</v>
      </c>
      <c r="E393" s="49" t="s">
        <v>2366</v>
      </c>
    </row>
    <row r="394" spans="1:5" x14ac:dyDescent="0.15">
      <c r="A394" s="49" t="s">
        <v>1058</v>
      </c>
      <c r="B394" s="49" t="s">
        <v>990</v>
      </c>
      <c r="C394" s="49" t="s">
        <v>1941</v>
      </c>
      <c r="D394" s="49" t="s">
        <v>411</v>
      </c>
      <c r="E394" s="49" t="s">
        <v>2367</v>
      </c>
    </row>
    <row r="395" spans="1:5" x14ac:dyDescent="0.15">
      <c r="A395" s="49" t="s">
        <v>1058</v>
      </c>
      <c r="B395" s="49" t="s">
        <v>990</v>
      </c>
      <c r="C395" s="49" t="s">
        <v>1953</v>
      </c>
      <c r="D395" s="49" t="s">
        <v>429</v>
      </c>
      <c r="E395" s="49" t="s">
        <v>2368</v>
      </c>
    </row>
    <row r="396" spans="1:5" x14ac:dyDescent="0.15">
      <c r="A396" s="49" t="s">
        <v>1058</v>
      </c>
      <c r="B396" s="49" t="s">
        <v>990</v>
      </c>
      <c r="C396" s="49" t="s">
        <v>1953</v>
      </c>
      <c r="D396" s="49" t="s">
        <v>427</v>
      </c>
      <c r="E396" s="49" t="s">
        <v>2369</v>
      </c>
    </row>
    <row r="397" spans="1:5" x14ac:dyDescent="0.15">
      <c r="A397" s="49" t="s">
        <v>1058</v>
      </c>
      <c r="B397" s="49" t="s">
        <v>990</v>
      </c>
      <c r="C397" s="49" t="s">
        <v>1953</v>
      </c>
      <c r="D397" s="49" t="s">
        <v>495</v>
      </c>
      <c r="E397" s="49" t="s">
        <v>2370</v>
      </c>
    </row>
    <row r="398" spans="1:5" x14ac:dyDescent="0.15">
      <c r="A398" s="49" t="s">
        <v>1058</v>
      </c>
      <c r="B398" s="49" t="s">
        <v>990</v>
      </c>
      <c r="C398" s="49" t="s">
        <v>1953</v>
      </c>
      <c r="D398" s="49" t="s">
        <v>485</v>
      </c>
      <c r="E398" s="49" t="s">
        <v>2371</v>
      </c>
    </row>
    <row r="399" spans="1:5" x14ac:dyDescent="0.15">
      <c r="A399" s="49" t="s">
        <v>1058</v>
      </c>
      <c r="B399" s="49" t="s">
        <v>990</v>
      </c>
      <c r="C399" s="49" t="s">
        <v>1953</v>
      </c>
      <c r="D399" s="49" t="s">
        <v>489</v>
      </c>
      <c r="E399" s="49" t="s">
        <v>2372</v>
      </c>
    </row>
    <row r="400" spans="1:5" x14ac:dyDescent="0.15">
      <c r="A400" s="49" t="s">
        <v>1058</v>
      </c>
      <c r="B400" s="49" t="s">
        <v>990</v>
      </c>
      <c r="C400" s="49" t="s">
        <v>1953</v>
      </c>
      <c r="D400" s="49" t="s">
        <v>469</v>
      </c>
      <c r="E400" s="49" t="s">
        <v>2373</v>
      </c>
    </row>
    <row r="401" spans="1:5" x14ac:dyDescent="0.15">
      <c r="A401" s="49" t="s">
        <v>1058</v>
      </c>
      <c r="B401" s="49" t="s">
        <v>990</v>
      </c>
      <c r="C401" s="49" t="s">
        <v>1960</v>
      </c>
      <c r="D401" s="49" t="s">
        <v>473</v>
      </c>
      <c r="E401" s="49" t="s">
        <v>2374</v>
      </c>
    </row>
    <row r="402" spans="1:5" x14ac:dyDescent="0.15">
      <c r="A402" s="49" t="s">
        <v>1058</v>
      </c>
      <c r="B402" s="49" t="s">
        <v>990</v>
      </c>
      <c r="C402" s="49" t="s">
        <v>1960</v>
      </c>
      <c r="D402" s="49" t="s">
        <v>459</v>
      </c>
      <c r="E402" s="49" t="s">
        <v>2375</v>
      </c>
    </row>
    <row r="403" spans="1:5" x14ac:dyDescent="0.15">
      <c r="A403" s="49" t="s">
        <v>1058</v>
      </c>
      <c r="B403" s="49" t="s">
        <v>990</v>
      </c>
      <c r="C403" s="49" t="s">
        <v>1960</v>
      </c>
      <c r="D403" s="49" t="s">
        <v>457</v>
      </c>
      <c r="E403" s="49" t="s">
        <v>2376</v>
      </c>
    </row>
    <row r="404" spans="1:5" x14ac:dyDescent="0.15">
      <c r="A404" s="49" t="s">
        <v>1058</v>
      </c>
      <c r="B404" s="49" t="s">
        <v>990</v>
      </c>
      <c r="C404" s="49" t="s">
        <v>1960</v>
      </c>
      <c r="D404" s="49" t="s">
        <v>453</v>
      </c>
      <c r="E404" s="49" t="s">
        <v>2377</v>
      </c>
    </row>
    <row r="405" spans="1:5" x14ac:dyDescent="0.15">
      <c r="A405" s="49" t="s">
        <v>1058</v>
      </c>
      <c r="B405" s="49" t="s">
        <v>990</v>
      </c>
      <c r="C405" s="49" t="s">
        <v>1960</v>
      </c>
      <c r="D405" s="49" t="s">
        <v>517</v>
      </c>
      <c r="E405" s="49" t="s">
        <v>2378</v>
      </c>
    </row>
    <row r="406" spans="1:5" x14ac:dyDescent="0.15">
      <c r="A406" s="49" t="s">
        <v>1058</v>
      </c>
      <c r="B406" s="49" t="s">
        <v>990</v>
      </c>
      <c r="C406" s="49" t="s">
        <v>1960</v>
      </c>
      <c r="D406" s="49" t="s">
        <v>521</v>
      </c>
      <c r="E406" s="49" t="s">
        <v>2379</v>
      </c>
    </row>
    <row r="407" spans="1:5" x14ac:dyDescent="0.15">
      <c r="A407" s="49" t="s">
        <v>1058</v>
      </c>
      <c r="B407" s="49" t="s">
        <v>990</v>
      </c>
      <c r="C407" s="49" t="s">
        <v>1960</v>
      </c>
      <c r="D407" s="49" t="s">
        <v>1967</v>
      </c>
      <c r="E407" s="49" t="s">
        <v>2380</v>
      </c>
    </row>
    <row r="408" spans="1:5" x14ac:dyDescent="0.15">
      <c r="A408" s="49" t="s">
        <v>1058</v>
      </c>
      <c r="B408" s="49" t="s">
        <v>990</v>
      </c>
      <c r="C408" s="49" t="s">
        <v>1960</v>
      </c>
      <c r="D408" s="49" t="s">
        <v>431</v>
      </c>
      <c r="E408" s="49" t="s">
        <v>2381</v>
      </c>
    </row>
    <row r="409" spans="1:5" x14ac:dyDescent="0.15">
      <c r="A409" s="49" t="s">
        <v>1058</v>
      </c>
      <c r="B409" s="49" t="s">
        <v>990</v>
      </c>
      <c r="C409" s="49" t="s">
        <v>1960</v>
      </c>
      <c r="D409" s="49" t="s">
        <v>405</v>
      </c>
      <c r="E409" s="49" t="s">
        <v>2382</v>
      </c>
    </row>
    <row r="410" spans="1:5" x14ac:dyDescent="0.15">
      <c r="A410" s="49" t="s">
        <v>1058</v>
      </c>
      <c r="B410" s="49" t="s">
        <v>990</v>
      </c>
      <c r="C410" s="49" t="s">
        <v>1960</v>
      </c>
      <c r="D410" s="49" t="s">
        <v>515</v>
      </c>
      <c r="E410" s="49" t="s">
        <v>2383</v>
      </c>
    </row>
    <row r="411" spans="1:5" x14ac:dyDescent="0.15">
      <c r="A411" s="49" t="s">
        <v>1058</v>
      </c>
      <c r="B411" s="49" t="s">
        <v>990</v>
      </c>
      <c r="C411" s="49" t="s">
        <v>1960</v>
      </c>
      <c r="D411" s="49" t="s">
        <v>1972</v>
      </c>
      <c r="E411" s="49" t="s">
        <v>2384</v>
      </c>
    </row>
    <row r="412" spans="1:5" x14ac:dyDescent="0.15">
      <c r="A412" s="49" t="s">
        <v>1058</v>
      </c>
      <c r="B412" s="49" t="s">
        <v>990</v>
      </c>
      <c r="C412" s="49" t="s">
        <v>1974</v>
      </c>
      <c r="D412" s="49" t="s">
        <v>477</v>
      </c>
      <c r="E412" s="49" t="s">
        <v>2385</v>
      </c>
    </row>
    <row r="413" spans="1:5" x14ac:dyDescent="0.15">
      <c r="A413" s="49" t="s">
        <v>1058</v>
      </c>
      <c r="B413" s="49" t="s">
        <v>990</v>
      </c>
      <c r="C413" s="49" t="s">
        <v>1974</v>
      </c>
      <c r="D413" s="49" t="s">
        <v>483</v>
      </c>
      <c r="E413" s="49" t="s">
        <v>2386</v>
      </c>
    </row>
    <row r="414" spans="1:5" x14ac:dyDescent="0.15">
      <c r="A414" s="49" t="s">
        <v>1058</v>
      </c>
      <c r="B414" s="49" t="s">
        <v>990</v>
      </c>
      <c r="C414" s="49" t="s">
        <v>1974</v>
      </c>
      <c r="D414" s="49" t="s">
        <v>467</v>
      </c>
      <c r="E414" s="49" t="s">
        <v>2387</v>
      </c>
    </row>
    <row r="415" spans="1:5" x14ac:dyDescent="0.15">
      <c r="A415" s="49" t="s">
        <v>1058</v>
      </c>
      <c r="B415" s="49" t="s">
        <v>990</v>
      </c>
      <c r="C415" s="49" t="s">
        <v>1974</v>
      </c>
      <c r="D415" s="49" t="s">
        <v>465</v>
      </c>
      <c r="E415" s="49" t="s">
        <v>2388</v>
      </c>
    </row>
    <row r="416" spans="1:5" x14ac:dyDescent="0.15">
      <c r="A416" s="49" t="s">
        <v>1058</v>
      </c>
      <c r="B416" s="49" t="s">
        <v>990</v>
      </c>
      <c r="C416" s="49" t="s">
        <v>1979</v>
      </c>
      <c r="D416" s="49" t="s">
        <v>395</v>
      </c>
      <c r="E416" s="49" t="s">
        <v>2389</v>
      </c>
    </row>
    <row r="417" spans="1:5" x14ac:dyDescent="0.15">
      <c r="A417" s="49" t="s">
        <v>1058</v>
      </c>
      <c r="B417" s="49" t="s">
        <v>990</v>
      </c>
      <c r="C417" s="49" t="s">
        <v>1979</v>
      </c>
      <c r="D417" s="49" t="s">
        <v>403</v>
      </c>
      <c r="E417" s="49" t="s">
        <v>2390</v>
      </c>
    </row>
    <row r="418" spans="1:5" x14ac:dyDescent="0.15">
      <c r="A418" s="49" t="s">
        <v>1058</v>
      </c>
      <c r="B418" s="49" t="s">
        <v>990</v>
      </c>
      <c r="C418" s="49" t="s">
        <v>1979</v>
      </c>
      <c r="D418" s="49" t="s">
        <v>435</v>
      </c>
      <c r="E418" s="49" t="s">
        <v>2391</v>
      </c>
    </row>
    <row r="419" spans="1:5" x14ac:dyDescent="0.15">
      <c r="A419" s="49" t="s">
        <v>1058</v>
      </c>
      <c r="B419" s="49" t="s">
        <v>990</v>
      </c>
      <c r="C419" s="49" t="s">
        <v>1983</v>
      </c>
      <c r="D419" s="49" t="s">
        <v>38</v>
      </c>
      <c r="E419" s="49" t="s">
        <v>2392</v>
      </c>
    </row>
    <row r="420" spans="1:5" x14ac:dyDescent="0.15">
      <c r="A420" s="49" t="s">
        <v>1058</v>
      </c>
      <c r="B420" s="49" t="s">
        <v>990</v>
      </c>
      <c r="C420" s="49" t="s">
        <v>1983</v>
      </c>
      <c r="D420" s="49" t="s">
        <v>437</v>
      </c>
      <c r="E420" s="49" t="s">
        <v>2393</v>
      </c>
    </row>
    <row r="421" spans="1:5" x14ac:dyDescent="0.15">
      <c r="A421" s="49" t="s">
        <v>1058</v>
      </c>
      <c r="B421" s="49" t="s">
        <v>990</v>
      </c>
      <c r="C421" s="49" t="s">
        <v>1983</v>
      </c>
      <c r="D421" s="49" t="s">
        <v>40</v>
      </c>
      <c r="E421" s="49" t="s">
        <v>2394</v>
      </c>
    </row>
    <row r="422" spans="1:5" x14ac:dyDescent="0.15">
      <c r="A422" s="49" t="s">
        <v>1058</v>
      </c>
      <c r="B422" s="49" t="s">
        <v>990</v>
      </c>
      <c r="C422" s="49" t="s">
        <v>1983</v>
      </c>
      <c r="D422" s="49" t="s">
        <v>461</v>
      </c>
      <c r="E422" s="49" t="s">
        <v>2395</v>
      </c>
    </row>
    <row r="423" spans="1:5" x14ac:dyDescent="0.15">
      <c r="A423" s="49" t="s">
        <v>1058</v>
      </c>
      <c r="B423" s="49" t="s">
        <v>990</v>
      </c>
      <c r="C423" s="49" t="s">
        <v>1988</v>
      </c>
      <c r="D423" s="49" t="s">
        <v>413</v>
      </c>
      <c r="E423" s="49" t="s">
        <v>2396</v>
      </c>
    </row>
    <row r="424" spans="1:5" x14ac:dyDescent="0.15">
      <c r="A424" s="49" t="s">
        <v>1058</v>
      </c>
      <c r="B424" s="49" t="s">
        <v>990</v>
      </c>
      <c r="C424" s="49" t="s">
        <v>1988</v>
      </c>
      <c r="D424" s="49" t="s">
        <v>401</v>
      </c>
      <c r="E424" s="49" t="s">
        <v>2397</v>
      </c>
    </row>
    <row r="425" spans="1:5" x14ac:dyDescent="0.15">
      <c r="A425" s="49" t="s">
        <v>1058</v>
      </c>
      <c r="B425" s="49" t="s">
        <v>990</v>
      </c>
      <c r="C425" s="49" t="s">
        <v>1988</v>
      </c>
      <c r="D425" s="49" t="s">
        <v>399</v>
      </c>
      <c r="E425" s="49" t="s">
        <v>2398</v>
      </c>
    </row>
    <row r="426" spans="1:5" x14ac:dyDescent="0.15">
      <c r="A426" s="49" t="s">
        <v>1058</v>
      </c>
      <c r="B426" s="49" t="s">
        <v>990</v>
      </c>
      <c r="C426" s="49" t="s">
        <v>1988</v>
      </c>
      <c r="D426" s="49" t="s">
        <v>397</v>
      </c>
      <c r="E426" s="49" t="s">
        <v>2399</v>
      </c>
    </row>
    <row r="427" spans="1:5" x14ac:dyDescent="0.15">
      <c r="A427" s="49" t="s">
        <v>1058</v>
      </c>
      <c r="B427" s="49" t="s">
        <v>990</v>
      </c>
      <c r="C427" s="49" t="s">
        <v>1993</v>
      </c>
      <c r="D427" s="49" t="s">
        <v>439</v>
      </c>
      <c r="E427" s="49" t="s">
        <v>2400</v>
      </c>
    </row>
    <row r="428" spans="1:5" x14ac:dyDescent="0.15">
      <c r="A428" s="49" t="s">
        <v>1058</v>
      </c>
      <c r="B428" s="49" t="s">
        <v>990</v>
      </c>
      <c r="C428" s="49" t="s">
        <v>1993</v>
      </c>
      <c r="D428" s="49" t="s">
        <v>441</v>
      </c>
      <c r="E428" s="49" t="s">
        <v>2401</v>
      </c>
    </row>
    <row r="429" spans="1:5" x14ac:dyDescent="0.15">
      <c r="A429" s="49" t="s">
        <v>1058</v>
      </c>
      <c r="B429" s="49" t="s">
        <v>990</v>
      </c>
      <c r="C429" s="49" t="s">
        <v>1993</v>
      </c>
      <c r="D429" s="49" t="s">
        <v>445</v>
      </c>
      <c r="E429" s="49" t="s">
        <v>2402</v>
      </c>
    </row>
    <row r="430" spans="1:5" x14ac:dyDescent="0.15">
      <c r="A430" s="49" t="s">
        <v>1058</v>
      </c>
      <c r="B430" s="49" t="s">
        <v>990</v>
      </c>
      <c r="C430" s="49" t="s">
        <v>1993</v>
      </c>
      <c r="D430" s="49" t="s">
        <v>419</v>
      </c>
      <c r="E430" s="49" t="s">
        <v>2403</v>
      </c>
    </row>
    <row r="431" spans="1:5" x14ac:dyDescent="0.15">
      <c r="A431" s="49" t="s">
        <v>1058</v>
      </c>
      <c r="B431" s="49" t="s">
        <v>990</v>
      </c>
      <c r="C431" s="49" t="s">
        <v>1993</v>
      </c>
      <c r="D431" s="49" t="s">
        <v>455</v>
      </c>
      <c r="E431" s="49" t="s">
        <v>2404</v>
      </c>
    </row>
    <row r="432" spans="1:5" x14ac:dyDescent="0.15">
      <c r="A432" s="49" t="s">
        <v>1058</v>
      </c>
      <c r="B432" s="49" t="s">
        <v>990</v>
      </c>
      <c r="C432" s="49" t="s">
        <v>1993</v>
      </c>
      <c r="D432" s="49" t="s">
        <v>511</v>
      </c>
      <c r="E432" s="49" t="s">
        <v>2405</v>
      </c>
    </row>
    <row r="433" spans="1:5" x14ac:dyDescent="0.15">
      <c r="A433" s="49" t="s">
        <v>1058</v>
      </c>
      <c r="B433" s="49" t="s">
        <v>990</v>
      </c>
      <c r="C433" s="49" t="s">
        <v>2000</v>
      </c>
      <c r="D433" s="49" t="s">
        <v>443</v>
      </c>
      <c r="E433" s="49" t="s">
        <v>2406</v>
      </c>
    </row>
    <row r="434" spans="1:5" x14ac:dyDescent="0.15">
      <c r="A434" s="49" t="s">
        <v>1058</v>
      </c>
      <c r="B434" s="49" t="s">
        <v>990</v>
      </c>
      <c r="C434" s="49" t="s">
        <v>2000</v>
      </c>
      <c r="D434" s="49" t="s">
        <v>425</v>
      </c>
      <c r="E434" s="49" t="s">
        <v>2407</v>
      </c>
    </row>
    <row r="435" spans="1:5" x14ac:dyDescent="0.15">
      <c r="A435" s="49" t="s">
        <v>1058</v>
      </c>
      <c r="B435" s="49" t="s">
        <v>990</v>
      </c>
      <c r="C435" s="49" t="s">
        <v>2000</v>
      </c>
      <c r="D435" s="49" t="s">
        <v>479</v>
      </c>
      <c r="E435" s="49" t="s">
        <v>2408</v>
      </c>
    </row>
    <row r="436" spans="1:5" x14ac:dyDescent="0.15">
      <c r="A436" s="49" t="s">
        <v>1058</v>
      </c>
      <c r="B436" s="49" t="s">
        <v>2004</v>
      </c>
      <c r="C436" s="50" t="s">
        <v>1139</v>
      </c>
      <c r="D436" s="49" t="s">
        <v>52</v>
      </c>
      <c r="E436" s="49" t="s">
        <v>2409</v>
      </c>
    </row>
    <row r="437" spans="1:5" x14ac:dyDescent="0.15">
      <c r="A437" s="49" t="s">
        <v>1058</v>
      </c>
      <c r="B437" s="49" t="s">
        <v>2004</v>
      </c>
      <c r="C437" s="50" t="s">
        <v>1139</v>
      </c>
      <c r="D437" s="49" t="s">
        <v>744</v>
      </c>
      <c r="E437" s="49" t="s">
        <v>2410</v>
      </c>
    </row>
    <row r="438" spans="1:5" x14ac:dyDescent="0.15">
      <c r="A438" s="49" t="s">
        <v>1058</v>
      </c>
      <c r="B438" s="49" t="s">
        <v>2004</v>
      </c>
      <c r="C438" s="50" t="s">
        <v>1139</v>
      </c>
      <c r="D438" s="49" t="s">
        <v>742</v>
      </c>
      <c r="E438" s="49" t="s">
        <v>2411</v>
      </c>
    </row>
    <row r="439" spans="1:5" x14ac:dyDescent="0.15">
      <c r="A439" s="49" t="s">
        <v>1058</v>
      </c>
      <c r="B439" s="49" t="s">
        <v>2011</v>
      </c>
      <c r="C439" s="50" t="s">
        <v>2012</v>
      </c>
      <c r="D439" s="49" t="s">
        <v>872</v>
      </c>
      <c r="E439" s="49" t="s">
        <v>2412</v>
      </c>
    </row>
    <row r="440" spans="1:5" x14ac:dyDescent="0.15">
      <c r="A440" s="49" t="s">
        <v>1058</v>
      </c>
      <c r="B440" s="49" t="s">
        <v>2011</v>
      </c>
      <c r="C440" s="50" t="s">
        <v>2012</v>
      </c>
      <c r="D440" s="49" t="s">
        <v>870</v>
      </c>
      <c r="E440" s="49" t="s">
        <v>2413</v>
      </c>
    </row>
    <row r="441" spans="1:5" x14ac:dyDescent="0.15">
      <c r="A441" s="49" t="s">
        <v>1058</v>
      </c>
      <c r="B441" s="49" t="s">
        <v>2011</v>
      </c>
      <c r="C441" s="50" t="s">
        <v>2012</v>
      </c>
      <c r="D441" s="49" t="s">
        <v>868</v>
      </c>
      <c r="E441" s="49" t="s">
        <v>2414</v>
      </c>
    </row>
    <row r="442" spans="1:5" x14ac:dyDescent="0.15">
      <c r="A442" s="49" t="s">
        <v>1058</v>
      </c>
      <c r="B442" s="49" t="s">
        <v>2011</v>
      </c>
      <c r="C442" s="50" t="s">
        <v>1141</v>
      </c>
      <c r="D442" s="49" t="s">
        <v>1065</v>
      </c>
      <c r="E442" s="49" t="s">
        <v>2415</v>
      </c>
    </row>
    <row r="443" spans="1:5" x14ac:dyDescent="0.15">
      <c r="A443" s="49" t="s">
        <v>1058</v>
      </c>
      <c r="B443" s="49" t="s">
        <v>2011</v>
      </c>
      <c r="C443" s="50" t="s">
        <v>1141</v>
      </c>
      <c r="D443" s="49" t="s">
        <v>626</v>
      </c>
      <c r="E443" s="49" t="s">
        <v>2416</v>
      </c>
    </row>
    <row r="444" spans="1:5" x14ac:dyDescent="0.15">
      <c r="A444" s="49" t="s">
        <v>1058</v>
      </c>
      <c r="B444" s="49" t="s">
        <v>2011</v>
      </c>
      <c r="C444" s="50" t="s">
        <v>1141</v>
      </c>
      <c r="D444" s="49" t="s">
        <v>628</v>
      </c>
      <c r="E444" s="49" t="s">
        <v>2417</v>
      </c>
    </row>
    <row r="445" spans="1:5" x14ac:dyDescent="0.15">
      <c r="A445" s="49" t="s">
        <v>1058</v>
      </c>
      <c r="B445" s="49" t="s">
        <v>2011</v>
      </c>
      <c r="C445" s="50" t="s">
        <v>1141</v>
      </c>
      <c r="D445" s="49" t="s">
        <v>620</v>
      </c>
      <c r="E445" s="49" t="s">
        <v>2418</v>
      </c>
    </row>
    <row r="446" spans="1:5" x14ac:dyDescent="0.15">
      <c r="A446" s="49" t="s">
        <v>1058</v>
      </c>
      <c r="B446" s="49" t="s">
        <v>2011</v>
      </c>
      <c r="C446" s="50" t="s">
        <v>1141</v>
      </c>
      <c r="D446" s="49" t="s">
        <v>247</v>
      </c>
      <c r="E446" s="49" t="s">
        <v>2419</v>
      </c>
    </row>
    <row r="447" spans="1:5" x14ac:dyDescent="0.15">
      <c r="A447" s="49" t="s">
        <v>1058</v>
      </c>
      <c r="B447" s="49" t="s">
        <v>2011</v>
      </c>
      <c r="C447" s="50" t="s">
        <v>1141</v>
      </c>
      <c r="D447" s="49" t="s">
        <v>616</v>
      </c>
      <c r="E447" s="49" t="s">
        <v>2420</v>
      </c>
    </row>
    <row r="448" spans="1:5" x14ac:dyDescent="0.15">
      <c r="A448" s="49" t="s">
        <v>1058</v>
      </c>
      <c r="B448" s="49" t="s">
        <v>2011</v>
      </c>
      <c r="C448" s="50" t="s">
        <v>1141</v>
      </c>
      <c r="D448" s="49" t="s">
        <v>618</v>
      </c>
      <c r="E448" s="49" t="s">
        <v>2421</v>
      </c>
    </row>
    <row r="449" spans="1:5" x14ac:dyDescent="0.15">
      <c r="A449" s="49" t="s">
        <v>1058</v>
      </c>
      <c r="B449" s="49" t="s">
        <v>2011</v>
      </c>
      <c r="C449" s="50" t="s">
        <v>1141</v>
      </c>
      <c r="D449" s="49" t="s">
        <v>614</v>
      </c>
      <c r="E449" s="49" t="s">
        <v>2422</v>
      </c>
    </row>
    <row r="450" spans="1:5" x14ac:dyDescent="0.15">
      <c r="A450" s="49" t="s">
        <v>1058</v>
      </c>
      <c r="B450" s="49" t="s">
        <v>2011</v>
      </c>
      <c r="C450" s="50" t="s">
        <v>1141</v>
      </c>
      <c r="D450" s="49" t="s">
        <v>624</v>
      </c>
      <c r="E450" s="49" t="s">
        <v>2423</v>
      </c>
    </row>
    <row r="451" spans="1:5" x14ac:dyDescent="0.15">
      <c r="A451" s="49" t="s">
        <v>1058</v>
      </c>
      <c r="B451" s="49" t="s">
        <v>2011</v>
      </c>
      <c r="C451" s="50" t="s">
        <v>1141</v>
      </c>
      <c r="D451" s="49" t="s">
        <v>622</v>
      </c>
      <c r="E451" s="49" t="s">
        <v>2424</v>
      </c>
    </row>
    <row r="452" spans="1:5" x14ac:dyDescent="0.15">
      <c r="A452" s="49" t="s">
        <v>1058</v>
      </c>
      <c r="B452" s="49" t="s">
        <v>2011</v>
      </c>
      <c r="C452" s="50" t="s">
        <v>2026</v>
      </c>
      <c r="D452" s="49" t="s">
        <v>579</v>
      </c>
      <c r="E452" s="49" t="s">
        <v>2425</v>
      </c>
    </row>
    <row r="453" spans="1:5" x14ac:dyDescent="0.15">
      <c r="A453" s="49" t="s">
        <v>1058</v>
      </c>
      <c r="B453" s="49" t="s">
        <v>2011</v>
      </c>
      <c r="C453" s="50" t="s">
        <v>2026</v>
      </c>
      <c r="D453" s="49" t="s">
        <v>565</v>
      </c>
      <c r="E453" s="49" t="s">
        <v>2426</v>
      </c>
    </row>
    <row r="454" spans="1:5" x14ac:dyDescent="0.15">
      <c r="A454" s="49" t="s">
        <v>1058</v>
      </c>
      <c r="B454" s="49" t="s">
        <v>2011</v>
      </c>
      <c r="C454" s="50" t="s">
        <v>2026</v>
      </c>
      <c r="D454" s="49" t="s">
        <v>581</v>
      </c>
      <c r="E454" s="49" t="s">
        <v>2427</v>
      </c>
    </row>
    <row r="455" spans="1:5" x14ac:dyDescent="0.15">
      <c r="A455" s="49" t="s">
        <v>1058</v>
      </c>
      <c r="B455" s="49" t="s">
        <v>2011</v>
      </c>
      <c r="C455" s="50" t="s">
        <v>2026</v>
      </c>
      <c r="D455" s="49" t="s">
        <v>583</v>
      </c>
      <c r="E455" s="49" t="s">
        <v>2428</v>
      </c>
    </row>
    <row r="456" spans="1:5" x14ac:dyDescent="0.15">
      <c r="A456" s="49" t="s">
        <v>1058</v>
      </c>
      <c r="B456" s="49" t="s">
        <v>2011</v>
      </c>
      <c r="C456" s="50" t="s">
        <v>2026</v>
      </c>
      <c r="D456" s="49" t="s">
        <v>587</v>
      </c>
      <c r="E456" s="49" t="s">
        <v>2429</v>
      </c>
    </row>
    <row r="457" spans="1:5" x14ac:dyDescent="0.15">
      <c r="A457" s="49" t="s">
        <v>1058</v>
      </c>
      <c r="B457" s="49" t="s">
        <v>2011</v>
      </c>
      <c r="C457" s="50" t="s">
        <v>2026</v>
      </c>
      <c r="D457" s="49" t="s">
        <v>577</v>
      </c>
      <c r="E457" s="49" t="s">
        <v>2430</v>
      </c>
    </row>
    <row r="458" spans="1:5" x14ac:dyDescent="0.15">
      <c r="A458" s="49" t="s">
        <v>1058</v>
      </c>
      <c r="B458" s="49" t="s">
        <v>2011</v>
      </c>
      <c r="C458" s="50" t="s">
        <v>2026</v>
      </c>
      <c r="D458" s="49" t="s">
        <v>573</v>
      </c>
      <c r="E458" s="49" t="s">
        <v>2431</v>
      </c>
    </row>
    <row r="459" spans="1:5" x14ac:dyDescent="0.15">
      <c r="A459" s="49" t="s">
        <v>1058</v>
      </c>
      <c r="B459" s="49" t="s">
        <v>2011</v>
      </c>
      <c r="C459" s="50" t="s">
        <v>2026</v>
      </c>
      <c r="D459" s="49" t="s">
        <v>575</v>
      </c>
      <c r="E459" s="49" t="s">
        <v>2432</v>
      </c>
    </row>
    <row r="460" spans="1:5" x14ac:dyDescent="0.15">
      <c r="A460" s="49" t="s">
        <v>1058</v>
      </c>
      <c r="B460" s="49" t="s">
        <v>2011</v>
      </c>
      <c r="C460" s="50" t="s">
        <v>2026</v>
      </c>
      <c r="D460" s="49" t="s">
        <v>567</v>
      </c>
      <c r="E460" s="49" t="s">
        <v>2433</v>
      </c>
    </row>
    <row r="461" spans="1:5" x14ac:dyDescent="0.15">
      <c r="A461" s="49" t="s">
        <v>1058</v>
      </c>
      <c r="B461" s="49" t="s">
        <v>2011</v>
      </c>
      <c r="C461" s="50" t="s">
        <v>2026</v>
      </c>
      <c r="D461" s="49" t="s">
        <v>569</v>
      </c>
      <c r="E461" s="49" t="s">
        <v>2434</v>
      </c>
    </row>
    <row r="462" spans="1:5" x14ac:dyDescent="0.15">
      <c r="A462" s="49" t="s">
        <v>1058</v>
      </c>
      <c r="B462" s="49" t="s">
        <v>2011</v>
      </c>
      <c r="C462" s="50" t="s">
        <v>2026</v>
      </c>
      <c r="D462" s="49" t="s">
        <v>571</v>
      </c>
      <c r="E462" s="49" t="s">
        <v>2435</v>
      </c>
    </row>
    <row r="463" spans="1:5" x14ac:dyDescent="0.15">
      <c r="A463" s="49" t="s">
        <v>1058</v>
      </c>
      <c r="B463" s="49" t="s">
        <v>2011</v>
      </c>
      <c r="C463" s="50" t="s">
        <v>2026</v>
      </c>
      <c r="D463" s="49" t="s">
        <v>2038</v>
      </c>
      <c r="E463" s="49" t="s">
        <v>2436</v>
      </c>
    </row>
    <row r="464" spans="1:5" x14ac:dyDescent="0.15">
      <c r="A464" s="49" t="s">
        <v>1058</v>
      </c>
      <c r="B464" s="49" t="s">
        <v>2011</v>
      </c>
      <c r="C464" s="50" t="s">
        <v>2026</v>
      </c>
      <c r="D464" s="49" t="s">
        <v>585</v>
      </c>
      <c r="E464" s="49" t="s">
        <v>2437</v>
      </c>
    </row>
    <row r="465" spans="1:5" x14ac:dyDescent="0.15">
      <c r="A465" s="49" t="s">
        <v>1058</v>
      </c>
      <c r="B465" s="49" t="s">
        <v>2011</v>
      </c>
      <c r="C465" s="50" t="s">
        <v>2041</v>
      </c>
      <c r="D465" s="49" t="s">
        <v>634</v>
      </c>
      <c r="E465" s="49" t="s">
        <v>2438</v>
      </c>
    </row>
    <row r="466" spans="1:5" x14ac:dyDescent="0.15">
      <c r="A466" s="49" t="s">
        <v>1058</v>
      </c>
      <c r="B466" s="49" t="s">
        <v>2011</v>
      </c>
      <c r="C466" s="50" t="s">
        <v>2041</v>
      </c>
      <c r="D466" s="49" t="s">
        <v>636</v>
      </c>
      <c r="E466" s="49" t="s">
        <v>2439</v>
      </c>
    </row>
    <row r="467" spans="1:5" x14ac:dyDescent="0.15">
      <c r="A467" s="49" t="s">
        <v>1058</v>
      </c>
      <c r="B467" s="49" t="s">
        <v>2011</v>
      </c>
      <c r="C467" s="50" t="s">
        <v>2041</v>
      </c>
      <c r="D467" s="49" t="s">
        <v>650</v>
      </c>
      <c r="E467" s="49" t="s">
        <v>2440</v>
      </c>
    </row>
    <row r="468" spans="1:5" x14ac:dyDescent="0.15">
      <c r="A468" s="49" t="s">
        <v>1058</v>
      </c>
      <c r="B468" s="49" t="s">
        <v>2011</v>
      </c>
      <c r="C468" s="50" t="s">
        <v>2041</v>
      </c>
      <c r="D468" s="49" t="s">
        <v>652</v>
      </c>
      <c r="E468" s="49" t="s">
        <v>2441</v>
      </c>
    </row>
    <row r="469" spans="1:5" x14ac:dyDescent="0.15">
      <c r="A469" s="49" t="s">
        <v>1058</v>
      </c>
      <c r="B469" s="49" t="s">
        <v>2011</v>
      </c>
      <c r="C469" s="50" t="s">
        <v>2041</v>
      </c>
      <c r="D469" s="49" t="s">
        <v>640</v>
      </c>
      <c r="E469" s="49" t="s">
        <v>2442</v>
      </c>
    </row>
    <row r="470" spans="1:5" x14ac:dyDescent="0.15">
      <c r="A470" s="49" t="s">
        <v>1058</v>
      </c>
      <c r="B470" s="49" t="s">
        <v>2011</v>
      </c>
      <c r="C470" s="50" t="s">
        <v>2041</v>
      </c>
      <c r="D470" s="49" t="s">
        <v>654</v>
      </c>
      <c r="E470" s="49" t="s">
        <v>2443</v>
      </c>
    </row>
    <row r="471" spans="1:5" x14ac:dyDescent="0.15">
      <c r="A471" s="49" t="s">
        <v>1058</v>
      </c>
      <c r="B471" s="49" t="s">
        <v>2011</v>
      </c>
      <c r="C471" s="50" t="s">
        <v>2041</v>
      </c>
      <c r="D471" s="49" t="s">
        <v>642</v>
      </c>
      <c r="E471" s="49" t="s">
        <v>2444</v>
      </c>
    </row>
    <row r="472" spans="1:5" x14ac:dyDescent="0.15">
      <c r="A472" s="49" t="s">
        <v>1058</v>
      </c>
      <c r="B472" s="49" t="s">
        <v>2011</v>
      </c>
      <c r="C472" s="50" t="s">
        <v>2041</v>
      </c>
      <c r="D472" s="49" t="s">
        <v>656</v>
      </c>
      <c r="E472" s="49" t="s">
        <v>2445</v>
      </c>
    </row>
    <row r="473" spans="1:5" x14ac:dyDescent="0.15">
      <c r="A473" s="49" t="s">
        <v>1058</v>
      </c>
      <c r="B473" s="49" t="s">
        <v>2011</v>
      </c>
      <c r="C473" s="50" t="s">
        <v>2041</v>
      </c>
      <c r="D473" s="49" t="s">
        <v>644</v>
      </c>
      <c r="E473" s="49" t="s">
        <v>2446</v>
      </c>
    </row>
    <row r="474" spans="1:5" x14ac:dyDescent="0.15">
      <c r="A474" s="49" t="s">
        <v>1058</v>
      </c>
      <c r="B474" s="49" t="s">
        <v>2011</v>
      </c>
      <c r="C474" s="50" t="s">
        <v>2041</v>
      </c>
      <c r="D474" s="49" t="s">
        <v>646</v>
      </c>
      <c r="E474" s="49" t="s">
        <v>2447</v>
      </c>
    </row>
    <row r="475" spans="1:5" x14ac:dyDescent="0.15">
      <c r="A475" s="49" t="s">
        <v>1058</v>
      </c>
      <c r="B475" s="49" t="s">
        <v>2011</v>
      </c>
      <c r="C475" s="50" t="s">
        <v>2041</v>
      </c>
      <c r="D475" s="49" t="s">
        <v>638</v>
      </c>
      <c r="E475" s="49" t="s">
        <v>2448</v>
      </c>
    </row>
    <row r="476" spans="1:5" x14ac:dyDescent="0.15">
      <c r="A476" s="49" t="s">
        <v>1058</v>
      </c>
      <c r="B476" s="49" t="s">
        <v>2011</v>
      </c>
      <c r="C476" s="50" t="s">
        <v>2041</v>
      </c>
      <c r="D476" s="49" t="s">
        <v>660</v>
      </c>
      <c r="E476" s="49" t="s">
        <v>2449</v>
      </c>
    </row>
    <row r="477" spans="1:5" x14ac:dyDescent="0.15">
      <c r="A477" s="49" t="s">
        <v>1058</v>
      </c>
      <c r="B477" s="49" t="s">
        <v>2011</v>
      </c>
      <c r="C477" s="50" t="s">
        <v>2041</v>
      </c>
      <c r="D477" s="49" t="s">
        <v>648</v>
      </c>
      <c r="E477" s="49" t="s">
        <v>2450</v>
      </c>
    </row>
    <row r="478" spans="1:5" x14ac:dyDescent="0.15">
      <c r="A478" s="49" t="s">
        <v>1058</v>
      </c>
      <c r="B478" s="49" t="s">
        <v>2011</v>
      </c>
      <c r="C478" s="50" t="s">
        <v>2041</v>
      </c>
      <c r="D478" s="49" t="s">
        <v>662</v>
      </c>
      <c r="E478" s="49" t="s">
        <v>2451</v>
      </c>
    </row>
    <row r="479" spans="1:5" x14ac:dyDescent="0.15">
      <c r="A479" s="49" t="s">
        <v>1058</v>
      </c>
      <c r="B479" s="49" t="s">
        <v>2011</v>
      </c>
      <c r="C479" s="50" t="s">
        <v>2041</v>
      </c>
      <c r="D479" s="49" t="s">
        <v>664</v>
      </c>
      <c r="E479" s="49" t="s">
        <v>2452</v>
      </c>
    </row>
    <row r="480" spans="1:5" x14ac:dyDescent="0.15">
      <c r="A480" s="49" t="s">
        <v>1058</v>
      </c>
      <c r="B480" s="49" t="s">
        <v>2011</v>
      </c>
      <c r="C480" s="50" t="s">
        <v>2041</v>
      </c>
      <c r="D480" s="49" t="s">
        <v>658</v>
      </c>
      <c r="E480" s="49" t="s">
        <v>2453</v>
      </c>
    </row>
    <row r="481" spans="1:5" x14ac:dyDescent="0.15">
      <c r="A481" s="49" t="s">
        <v>1058</v>
      </c>
      <c r="B481" s="49" t="s">
        <v>2011</v>
      </c>
      <c r="C481" s="50" t="s">
        <v>2041</v>
      </c>
      <c r="D481" s="49" t="s">
        <v>11</v>
      </c>
      <c r="E481" s="49" t="s">
        <v>2454</v>
      </c>
    </row>
    <row r="482" spans="1:5" x14ac:dyDescent="0.15">
      <c r="A482" s="49" t="s">
        <v>1058</v>
      </c>
      <c r="B482" s="51" t="s">
        <v>976</v>
      </c>
      <c r="C482" s="50" t="s">
        <v>2059</v>
      </c>
      <c r="D482" s="49" t="s">
        <v>128</v>
      </c>
      <c r="E482" s="49" t="s">
        <v>2455</v>
      </c>
    </row>
    <row r="483" spans="1:5" x14ac:dyDescent="0.15">
      <c r="A483" s="49" t="s">
        <v>1058</v>
      </c>
      <c r="B483" s="49" t="s">
        <v>976</v>
      </c>
      <c r="C483" s="50" t="s">
        <v>2059</v>
      </c>
      <c r="D483" s="49" t="s">
        <v>595</v>
      </c>
      <c r="E483" s="49" t="s">
        <v>2456</v>
      </c>
    </row>
    <row r="484" spans="1:5" x14ac:dyDescent="0.15">
      <c r="A484" s="49" t="s">
        <v>1058</v>
      </c>
      <c r="B484" s="49" t="s">
        <v>993</v>
      </c>
      <c r="C484" s="49" t="s">
        <v>994</v>
      </c>
      <c r="D484" s="49" t="s">
        <v>325</v>
      </c>
      <c r="E484" s="49" t="s">
        <v>2457</v>
      </c>
    </row>
    <row r="485" spans="1:5" x14ac:dyDescent="0.15">
      <c r="A485" s="49" t="s">
        <v>1058</v>
      </c>
      <c r="B485" s="49" t="s">
        <v>993</v>
      </c>
      <c r="C485" s="49" t="s">
        <v>994</v>
      </c>
      <c r="D485" s="49" t="s">
        <v>630</v>
      </c>
      <c r="E485" s="49" t="s">
        <v>2458</v>
      </c>
    </row>
    <row r="486" spans="1:5" x14ac:dyDescent="0.15">
      <c r="A486" s="49" t="s">
        <v>1058</v>
      </c>
      <c r="B486" s="49" t="s">
        <v>993</v>
      </c>
      <c r="C486" s="49" t="s">
        <v>994</v>
      </c>
      <c r="D486" s="49" t="s">
        <v>632</v>
      </c>
      <c r="E486" s="49" t="s">
        <v>2459</v>
      </c>
    </row>
    <row r="487" spans="1:5" x14ac:dyDescent="0.15">
      <c r="A487" s="49" t="s">
        <v>1058</v>
      </c>
      <c r="B487" s="49" t="s">
        <v>993</v>
      </c>
      <c r="C487" s="49" t="s">
        <v>994</v>
      </c>
      <c r="D487" s="49" t="s">
        <v>1077</v>
      </c>
      <c r="E487" s="49" t="s">
        <v>2460</v>
      </c>
    </row>
    <row r="488" spans="1:5" x14ac:dyDescent="0.15">
      <c r="A488" s="49" t="s">
        <v>1058</v>
      </c>
      <c r="B488" s="49" t="s">
        <v>993</v>
      </c>
      <c r="C488" s="49" t="s">
        <v>994</v>
      </c>
      <c r="D488" s="49" t="s">
        <v>1077</v>
      </c>
      <c r="E488" s="49" t="s">
        <v>2461</v>
      </c>
    </row>
    <row r="489" spans="1:5" x14ac:dyDescent="0.15">
      <c r="A489" s="49" t="s">
        <v>1058</v>
      </c>
      <c r="B489" s="49" t="s">
        <v>993</v>
      </c>
      <c r="C489" s="49" t="s">
        <v>994</v>
      </c>
      <c r="D489" s="49" t="s">
        <v>706</v>
      </c>
      <c r="E489" s="49" t="s">
        <v>2462</v>
      </c>
    </row>
    <row r="490" spans="1:5" x14ac:dyDescent="0.15">
      <c r="A490" s="49" t="s">
        <v>1058</v>
      </c>
      <c r="B490" s="49" t="s">
        <v>993</v>
      </c>
      <c r="C490" s="49" t="s">
        <v>994</v>
      </c>
      <c r="D490" s="49" t="s">
        <v>708</v>
      </c>
      <c r="E490" s="49" t="s">
        <v>2463</v>
      </c>
    </row>
    <row r="491" spans="1:5" x14ac:dyDescent="0.15">
      <c r="A491" s="49" t="s">
        <v>1058</v>
      </c>
      <c r="B491" s="49" t="s">
        <v>993</v>
      </c>
      <c r="C491" s="49" t="s">
        <v>994</v>
      </c>
      <c r="D491" s="49" t="s">
        <v>712</v>
      </c>
      <c r="E491" s="49" t="s">
        <v>2464</v>
      </c>
    </row>
    <row r="492" spans="1:5" x14ac:dyDescent="0.15">
      <c r="A492" s="49" t="s">
        <v>1058</v>
      </c>
      <c r="B492" s="49" t="s">
        <v>993</v>
      </c>
      <c r="C492" s="49" t="s">
        <v>994</v>
      </c>
      <c r="D492" s="49" t="s">
        <v>704</v>
      </c>
      <c r="E492" s="49" t="s">
        <v>2465</v>
      </c>
    </row>
    <row r="493" spans="1:5" x14ac:dyDescent="0.15">
      <c r="A493" s="49" t="s">
        <v>1058</v>
      </c>
      <c r="B493" s="49" t="s">
        <v>993</v>
      </c>
      <c r="C493" s="49" t="s">
        <v>994</v>
      </c>
      <c r="D493" s="49" t="s">
        <v>710</v>
      </c>
      <c r="E493" s="49" t="s">
        <v>2466</v>
      </c>
    </row>
    <row r="494" spans="1:5" x14ac:dyDescent="0.15">
      <c r="A494" s="49" t="s">
        <v>1058</v>
      </c>
      <c r="B494" s="49" t="s">
        <v>993</v>
      </c>
      <c r="C494" s="49" t="s">
        <v>994</v>
      </c>
      <c r="D494" s="49" t="s">
        <v>2074</v>
      </c>
      <c r="E494" s="49" t="s">
        <v>2467</v>
      </c>
    </row>
    <row r="495" spans="1:5" x14ac:dyDescent="0.15">
      <c r="A495" s="49" t="s">
        <v>1058</v>
      </c>
      <c r="B495" s="49" t="s">
        <v>2011</v>
      </c>
      <c r="C495" s="50" t="s">
        <v>1141</v>
      </c>
      <c r="D495" s="49" t="s">
        <v>878</v>
      </c>
      <c r="E495" s="49" t="s">
        <v>2468</v>
      </c>
    </row>
    <row r="496" spans="1:5" x14ac:dyDescent="0.15">
      <c r="A496" s="49" t="s">
        <v>1058</v>
      </c>
      <c r="B496" s="49" t="s">
        <v>993</v>
      </c>
      <c r="C496" s="49" t="s">
        <v>876</v>
      </c>
      <c r="D496" s="49" t="s">
        <v>884</v>
      </c>
      <c r="E496" s="49" t="s">
        <v>2469</v>
      </c>
    </row>
    <row r="497" spans="1:5" x14ac:dyDescent="0.15">
      <c r="A497" s="49" t="s">
        <v>1058</v>
      </c>
      <c r="B497" s="49" t="s">
        <v>2011</v>
      </c>
      <c r="C497" s="50" t="s">
        <v>1141</v>
      </c>
      <c r="D497" s="49" t="s">
        <v>886</v>
      </c>
      <c r="E497" s="49" t="s">
        <v>2470</v>
      </c>
    </row>
    <row r="498" spans="1:5" x14ac:dyDescent="0.15">
      <c r="A498" s="49" t="s">
        <v>1058</v>
      </c>
      <c r="B498" s="49" t="s">
        <v>2011</v>
      </c>
      <c r="C498" s="50" t="s">
        <v>1141</v>
      </c>
      <c r="D498" s="49" t="s">
        <v>882</v>
      </c>
      <c r="E498" s="49" t="s">
        <v>2471</v>
      </c>
    </row>
    <row r="499" spans="1:5" x14ac:dyDescent="0.15">
      <c r="A499" s="49" t="s">
        <v>1058</v>
      </c>
      <c r="B499" s="49" t="s">
        <v>1016</v>
      </c>
      <c r="C499" s="49" t="s">
        <v>1017</v>
      </c>
      <c r="D499" s="49" t="s">
        <v>874</v>
      </c>
      <c r="E499" s="49" t="s">
        <v>2472</v>
      </c>
    </row>
    <row r="500" spans="1:5" x14ac:dyDescent="0.15">
      <c r="A500" s="49" t="s">
        <v>1058</v>
      </c>
      <c r="B500" s="49" t="s">
        <v>1016</v>
      </c>
      <c r="C500" s="49" t="s">
        <v>1017</v>
      </c>
      <c r="D500" s="49" t="s">
        <v>2081</v>
      </c>
      <c r="E500" s="49" t="s">
        <v>2473</v>
      </c>
    </row>
    <row r="501" spans="1:5" x14ac:dyDescent="0.15">
      <c r="A501" s="49" t="s">
        <v>1058</v>
      </c>
      <c r="B501" s="49" t="s">
        <v>1016</v>
      </c>
      <c r="C501" s="49" t="s">
        <v>1017</v>
      </c>
      <c r="D501" s="49" t="s">
        <v>2083</v>
      </c>
      <c r="E501" s="49" t="s">
        <v>2474</v>
      </c>
    </row>
    <row r="502" spans="1:5" x14ac:dyDescent="0.15">
      <c r="A502" s="49" t="s">
        <v>1058</v>
      </c>
      <c r="B502" s="49" t="s">
        <v>993</v>
      </c>
      <c r="C502" s="49" t="s">
        <v>876</v>
      </c>
      <c r="D502" s="49" t="s">
        <v>876</v>
      </c>
      <c r="E502" s="49" t="s">
        <v>2475</v>
      </c>
    </row>
    <row r="503" spans="1:5" x14ac:dyDescent="0.15">
      <c r="A503" s="49" t="s">
        <v>1058</v>
      </c>
      <c r="B503" s="49" t="s">
        <v>993</v>
      </c>
      <c r="C503" s="49" t="s">
        <v>876</v>
      </c>
      <c r="D503" s="49" t="s">
        <v>2086</v>
      </c>
      <c r="E503" s="49" t="s">
        <v>2476</v>
      </c>
    </row>
    <row r="504" spans="1:5" x14ac:dyDescent="0.15">
      <c r="A504" s="49" t="s">
        <v>1058</v>
      </c>
      <c r="B504" s="49" t="s">
        <v>993</v>
      </c>
      <c r="C504" s="49" t="s">
        <v>876</v>
      </c>
      <c r="D504" s="49" t="s">
        <v>2088</v>
      </c>
      <c r="E504" s="49" t="s">
        <v>2477</v>
      </c>
    </row>
    <row r="505" spans="1:5" x14ac:dyDescent="0.15">
      <c r="A505" s="49" t="s">
        <v>1058</v>
      </c>
      <c r="B505" s="49" t="s">
        <v>993</v>
      </c>
      <c r="C505" s="50" t="s">
        <v>2090</v>
      </c>
      <c r="D505" s="49" t="s">
        <v>736</v>
      </c>
      <c r="E505" s="49" t="s">
        <v>2478</v>
      </c>
    </row>
    <row r="506" spans="1:5" x14ac:dyDescent="0.15">
      <c r="A506" s="49" t="s">
        <v>1058</v>
      </c>
      <c r="B506" s="49" t="s">
        <v>993</v>
      </c>
      <c r="C506" s="50" t="s">
        <v>2090</v>
      </c>
      <c r="D506" s="49" t="s">
        <v>740</v>
      </c>
      <c r="E506" s="49" t="s">
        <v>2479</v>
      </c>
    </row>
    <row r="507" spans="1:5" x14ac:dyDescent="0.15">
      <c r="A507" s="49" t="s">
        <v>1058</v>
      </c>
      <c r="B507" s="49" t="s">
        <v>993</v>
      </c>
      <c r="C507" s="50" t="s">
        <v>2090</v>
      </c>
      <c r="D507" s="49" t="s">
        <v>738</v>
      </c>
      <c r="E507" s="49" t="s">
        <v>2480</v>
      </c>
    </row>
    <row r="508" spans="1:5" x14ac:dyDescent="0.15">
      <c r="A508" s="49" t="s">
        <v>1058</v>
      </c>
      <c r="B508" s="49" t="s">
        <v>993</v>
      </c>
      <c r="C508" s="50" t="s">
        <v>2090</v>
      </c>
      <c r="D508" s="49" t="s">
        <v>734</v>
      </c>
      <c r="E508" s="49" t="s">
        <v>2481</v>
      </c>
    </row>
    <row r="509" spans="1:5" x14ac:dyDescent="0.15">
      <c r="A509" s="49" t="s">
        <v>1058</v>
      </c>
      <c r="B509" s="49" t="s">
        <v>976</v>
      </c>
      <c r="C509" s="49" t="s">
        <v>984</v>
      </c>
      <c r="D509" s="49" t="s">
        <v>752</v>
      </c>
      <c r="E509" s="49" t="s">
        <v>2482</v>
      </c>
    </row>
    <row r="510" spans="1:5" x14ac:dyDescent="0.15">
      <c r="A510" s="49" t="s">
        <v>1058</v>
      </c>
      <c r="B510" s="49" t="s">
        <v>976</v>
      </c>
      <c r="C510" s="49" t="s">
        <v>984</v>
      </c>
      <c r="D510" s="49" t="s">
        <v>754</v>
      </c>
      <c r="E510" s="49" t="s">
        <v>2483</v>
      </c>
    </row>
    <row r="511" spans="1:5" x14ac:dyDescent="0.15">
      <c r="A511" s="49" t="s">
        <v>1058</v>
      </c>
      <c r="B511" s="49" t="s">
        <v>976</v>
      </c>
      <c r="C511" s="49" t="s">
        <v>984</v>
      </c>
      <c r="D511" s="49" t="s">
        <v>746</v>
      </c>
      <c r="E511" s="49" t="s">
        <v>2484</v>
      </c>
    </row>
    <row r="512" spans="1:5" x14ac:dyDescent="0.15">
      <c r="A512" s="49" t="s">
        <v>1058</v>
      </c>
      <c r="B512" s="49" t="s">
        <v>976</v>
      </c>
      <c r="C512" s="49" t="s">
        <v>984</v>
      </c>
      <c r="D512" s="49" t="s">
        <v>750</v>
      </c>
      <c r="E512" s="49" t="s">
        <v>2485</v>
      </c>
    </row>
    <row r="513" spans="1:5" x14ac:dyDescent="0.15">
      <c r="A513" s="49" t="s">
        <v>1058</v>
      </c>
      <c r="B513" s="49" t="s">
        <v>976</v>
      </c>
      <c r="C513" s="49" t="s">
        <v>984</v>
      </c>
      <c r="D513" s="49" t="s">
        <v>772</v>
      </c>
      <c r="E513" s="49" t="s">
        <v>2486</v>
      </c>
    </row>
    <row r="514" spans="1:5" x14ac:dyDescent="0.15">
      <c r="A514" s="49" t="s">
        <v>1058</v>
      </c>
      <c r="B514" s="49" t="s">
        <v>976</v>
      </c>
      <c r="C514" s="49" t="s">
        <v>984</v>
      </c>
      <c r="D514" s="49" t="s">
        <v>774</v>
      </c>
      <c r="E514" s="49" t="s">
        <v>2487</v>
      </c>
    </row>
    <row r="515" spans="1:5" x14ac:dyDescent="0.15">
      <c r="A515" s="49" t="s">
        <v>1058</v>
      </c>
      <c r="B515" s="49" t="s">
        <v>976</v>
      </c>
      <c r="C515" s="49" t="s">
        <v>984</v>
      </c>
      <c r="D515" s="49" t="s">
        <v>828</v>
      </c>
      <c r="E515" s="49" t="s">
        <v>2488</v>
      </c>
    </row>
    <row r="516" spans="1:5" x14ac:dyDescent="0.15">
      <c r="A516" s="49" t="s">
        <v>1058</v>
      </c>
      <c r="B516" s="49" t="s">
        <v>976</v>
      </c>
      <c r="C516" s="49" t="s">
        <v>984</v>
      </c>
      <c r="D516" s="49" t="s">
        <v>2102</v>
      </c>
      <c r="E516" s="49" t="s">
        <v>2489</v>
      </c>
    </row>
    <row r="517" spans="1:5" x14ac:dyDescent="0.15">
      <c r="A517" s="49" t="s">
        <v>1058</v>
      </c>
      <c r="B517" s="49" t="s">
        <v>976</v>
      </c>
      <c r="C517" s="49" t="s">
        <v>984</v>
      </c>
      <c r="D517" s="49" t="s">
        <v>2104</v>
      </c>
      <c r="E517" s="49" t="s">
        <v>2490</v>
      </c>
    </row>
    <row r="518" spans="1:5" x14ac:dyDescent="0.15">
      <c r="A518" s="49" t="s">
        <v>1058</v>
      </c>
      <c r="B518" s="49" t="s">
        <v>976</v>
      </c>
      <c r="C518" s="49" t="s">
        <v>981</v>
      </c>
      <c r="D518" s="49" t="s">
        <v>758</v>
      </c>
      <c r="E518" s="49" t="s">
        <v>2491</v>
      </c>
    </row>
    <row r="519" spans="1:5" x14ac:dyDescent="0.15">
      <c r="A519" s="49" t="s">
        <v>1058</v>
      </c>
      <c r="B519" s="49" t="s">
        <v>976</v>
      </c>
      <c r="C519" s="49" t="s">
        <v>985</v>
      </c>
      <c r="D519" s="49" t="s">
        <v>19</v>
      </c>
      <c r="E519" s="49" t="s">
        <v>2492</v>
      </c>
    </row>
    <row r="520" spans="1:5" x14ac:dyDescent="0.15">
      <c r="A520" s="49" t="s">
        <v>1058</v>
      </c>
      <c r="B520" s="49" t="s">
        <v>976</v>
      </c>
      <c r="C520" s="49" t="s">
        <v>984</v>
      </c>
      <c r="D520" s="49" t="s">
        <v>780</v>
      </c>
      <c r="E520" s="49" t="s">
        <v>2493</v>
      </c>
    </row>
    <row r="521" spans="1:5" x14ac:dyDescent="0.15">
      <c r="A521" s="49" t="s">
        <v>1058</v>
      </c>
      <c r="B521" s="49" t="s">
        <v>976</v>
      </c>
      <c r="C521" s="49" t="s">
        <v>984</v>
      </c>
      <c r="D521" s="49" t="s">
        <v>782</v>
      </c>
      <c r="E521" s="49" t="s">
        <v>2494</v>
      </c>
    </row>
    <row r="522" spans="1:5" x14ac:dyDescent="0.15">
      <c r="A522" s="49" t="s">
        <v>1058</v>
      </c>
      <c r="B522" s="49" t="s">
        <v>976</v>
      </c>
      <c r="C522" s="49" t="s">
        <v>984</v>
      </c>
      <c r="D522" s="49" t="s">
        <v>784</v>
      </c>
      <c r="E522" s="49" t="s">
        <v>2495</v>
      </c>
    </row>
    <row r="523" spans="1:5" x14ac:dyDescent="0.15">
      <c r="A523" s="49" t="s">
        <v>1058</v>
      </c>
      <c r="B523" s="49" t="s">
        <v>976</v>
      </c>
      <c r="C523" s="49" t="s">
        <v>984</v>
      </c>
      <c r="D523" s="49" t="s">
        <v>25</v>
      </c>
      <c r="E523" s="49" t="s">
        <v>2496</v>
      </c>
    </row>
    <row r="524" spans="1:5" x14ac:dyDescent="0.15">
      <c r="A524" s="49" t="s">
        <v>1058</v>
      </c>
      <c r="B524" s="49" t="s">
        <v>976</v>
      </c>
      <c r="C524" s="49" t="s">
        <v>984</v>
      </c>
      <c r="D524" s="49" t="s">
        <v>788</v>
      </c>
      <c r="E524" s="49" t="s">
        <v>2497</v>
      </c>
    </row>
    <row r="525" spans="1:5" x14ac:dyDescent="0.15">
      <c r="A525" s="49" t="s">
        <v>1058</v>
      </c>
      <c r="B525" s="49" t="s">
        <v>976</v>
      </c>
      <c r="C525" s="49" t="s">
        <v>984</v>
      </c>
      <c r="D525" s="49" t="s">
        <v>790</v>
      </c>
      <c r="E525" s="49" t="s">
        <v>2498</v>
      </c>
    </row>
    <row r="526" spans="1:5" x14ac:dyDescent="0.15">
      <c r="A526" s="49" t="s">
        <v>1058</v>
      </c>
      <c r="B526" s="49" t="s">
        <v>976</v>
      </c>
      <c r="C526" s="49" t="s">
        <v>984</v>
      </c>
      <c r="D526" s="49" t="s">
        <v>802</v>
      </c>
      <c r="E526" s="49" t="s">
        <v>2499</v>
      </c>
    </row>
    <row r="527" spans="1:5" x14ac:dyDescent="0.15">
      <c r="A527" s="49" t="s">
        <v>1058</v>
      </c>
      <c r="B527" s="49" t="s">
        <v>976</v>
      </c>
      <c r="C527" s="49" t="s">
        <v>984</v>
      </c>
      <c r="D527" s="49" t="s">
        <v>798</v>
      </c>
      <c r="E527" s="49" t="s">
        <v>2500</v>
      </c>
    </row>
    <row r="528" spans="1:5" x14ac:dyDescent="0.15">
      <c r="A528" s="49" t="s">
        <v>1058</v>
      </c>
      <c r="B528" s="49" t="s">
        <v>976</v>
      </c>
      <c r="C528" s="49" t="s">
        <v>2118</v>
      </c>
      <c r="D528" s="49" t="s">
        <v>2118</v>
      </c>
      <c r="E528" s="49" t="s">
        <v>2501</v>
      </c>
    </row>
    <row r="529" spans="1:5" x14ac:dyDescent="0.15">
      <c r="A529" s="49" t="s">
        <v>1058</v>
      </c>
      <c r="B529" s="49" t="s">
        <v>976</v>
      </c>
      <c r="C529" s="49" t="s">
        <v>979</v>
      </c>
      <c r="D529" s="49" t="s">
        <v>979</v>
      </c>
      <c r="E529" s="49" t="s">
        <v>2502</v>
      </c>
    </row>
    <row r="530" spans="1:5" x14ac:dyDescent="0.15">
      <c r="A530" s="49" t="s">
        <v>1058</v>
      </c>
      <c r="B530" s="49" t="s">
        <v>976</v>
      </c>
      <c r="C530" s="49" t="s">
        <v>977</v>
      </c>
      <c r="D530" s="49" t="s">
        <v>2121</v>
      </c>
      <c r="E530" s="49" t="s">
        <v>2503</v>
      </c>
    </row>
    <row r="531" spans="1:5" x14ac:dyDescent="0.15">
      <c r="A531" s="49" t="s">
        <v>1058</v>
      </c>
      <c r="B531" s="49" t="s">
        <v>976</v>
      </c>
      <c r="C531" s="49" t="s">
        <v>2123</v>
      </c>
      <c r="D531" s="49" t="s">
        <v>121</v>
      </c>
      <c r="E531" s="49" t="s">
        <v>2504</v>
      </c>
    </row>
    <row r="532" spans="1:5" x14ac:dyDescent="0.15">
      <c r="A532" s="49" t="s">
        <v>1058</v>
      </c>
      <c r="B532" s="49" t="s">
        <v>976</v>
      </c>
      <c r="C532" s="49" t="s">
        <v>2123</v>
      </c>
      <c r="D532" s="49" t="s">
        <v>16</v>
      </c>
      <c r="E532" s="49" t="s">
        <v>2505</v>
      </c>
    </row>
    <row r="533" spans="1:5" x14ac:dyDescent="0.15">
      <c r="A533" s="49" t="s">
        <v>1058</v>
      </c>
      <c r="B533" s="49" t="s">
        <v>976</v>
      </c>
      <c r="C533" s="49" t="s">
        <v>2123</v>
      </c>
      <c r="D533" s="49" t="s">
        <v>766</v>
      </c>
      <c r="E533" s="49" t="s">
        <v>2506</v>
      </c>
    </row>
    <row r="534" spans="1:5" x14ac:dyDescent="0.15">
      <c r="A534" s="49" t="s">
        <v>1058</v>
      </c>
      <c r="B534" s="49" t="s">
        <v>976</v>
      </c>
      <c r="C534" s="49" t="s">
        <v>2123</v>
      </c>
      <c r="D534" s="49" t="s">
        <v>6</v>
      </c>
      <c r="E534" s="49" t="s">
        <v>2507</v>
      </c>
    </row>
    <row r="535" spans="1:5" x14ac:dyDescent="0.15">
      <c r="A535" s="49" t="s">
        <v>1058</v>
      </c>
      <c r="B535" s="49" t="s">
        <v>976</v>
      </c>
      <c r="C535" s="49" t="s">
        <v>2123</v>
      </c>
      <c r="D535" s="49" t="s">
        <v>366</v>
      </c>
      <c r="E535" s="49" t="s">
        <v>2508</v>
      </c>
    </row>
    <row r="536" spans="1:5" x14ac:dyDescent="0.15">
      <c r="A536" s="49" t="s">
        <v>1058</v>
      </c>
      <c r="B536" s="49" t="s">
        <v>976</v>
      </c>
      <c r="C536" s="49" t="s">
        <v>2123</v>
      </c>
      <c r="D536" s="49" t="s">
        <v>8</v>
      </c>
      <c r="E536" s="49" t="s">
        <v>2509</v>
      </c>
    </row>
    <row r="537" spans="1:5" x14ac:dyDescent="0.15">
      <c r="A537" s="49" t="s">
        <v>1058</v>
      </c>
      <c r="B537" s="49" t="s">
        <v>976</v>
      </c>
      <c r="C537" s="49" t="s">
        <v>2123</v>
      </c>
      <c r="D537" s="49" t="s">
        <v>756</v>
      </c>
      <c r="E537" s="49" t="s">
        <v>2510</v>
      </c>
    </row>
    <row r="538" spans="1:5" x14ac:dyDescent="0.15">
      <c r="A538" s="49" t="s">
        <v>1058</v>
      </c>
      <c r="B538" s="49" t="s">
        <v>976</v>
      </c>
      <c r="C538" s="49" t="s">
        <v>2123</v>
      </c>
      <c r="D538" s="49" t="s">
        <v>748</v>
      </c>
      <c r="E538" s="49" t="s">
        <v>2511</v>
      </c>
    </row>
    <row r="539" spans="1:5" x14ac:dyDescent="0.15">
      <c r="A539" s="49" t="s">
        <v>1058</v>
      </c>
      <c r="B539" s="49" t="s">
        <v>976</v>
      </c>
      <c r="C539" s="49" t="s">
        <v>2123</v>
      </c>
      <c r="D539" s="49" t="s">
        <v>55</v>
      </c>
      <c r="E539" s="49" t="s">
        <v>2512</v>
      </c>
    </row>
    <row r="540" spans="1:5" x14ac:dyDescent="0.15">
      <c r="A540" s="49" t="s">
        <v>1058</v>
      </c>
      <c r="B540" s="49" t="s">
        <v>976</v>
      </c>
      <c r="C540" s="49" t="s">
        <v>2123</v>
      </c>
      <c r="D540" s="49" t="s">
        <v>804</v>
      </c>
      <c r="E540" s="49" t="s">
        <v>2513</v>
      </c>
    </row>
    <row r="541" spans="1:5" x14ac:dyDescent="0.15">
      <c r="A541" s="49" t="s">
        <v>1058</v>
      </c>
      <c r="B541" s="49" t="s">
        <v>976</v>
      </c>
      <c r="C541" s="49" t="s">
        <v>987</v>
      </c>
      <c r="D541" s="49" t="s">
        <v>806</v>
      </c>
      <c r="E541" s="49" t="s">
        <v>2514</v>
      </c>
    </row>
    <row r="542" spans="1:5" x14ac:dyDescent="0.15">
      <c r="A542" s="49" t="s">
        <v>1058</v>
      </c>
      <c r="B542" s="49" t="s">
        <v>976</v>
      </c>
      <c r="C542" s="49" t="s">
        <v>987</v>
      </c>
      <c r="D542" s="49" t="s">
        <v>808</v>
      </c>
      <c r="E542" s="49" t="s">
        <v>2515</v>
      </c>
    </row>
    <row r="543" spans="1:5" x14ac:dyDescent="0.15">
      <c r="A543" s="49" t="s">
        <v>1058</v>
      </c>
      <c r="B543" s="49" t="s">
        <v>976</v>
      </c>
      <c r="C543" s="49" t="s">
        <v>987</v>
      </c>
      <c r="D543" s="49" t="s">
        <v>64</v>
      </c>
      <c r="E543" s="49" t="s">
        <v>2516</v>
      </c>
    </row>
    <row r="544" spans="1:5" x14ac:dyDescent="0.15">
      <c r="A544" s="49" t="s">
        <v>1058</v>
      </c>
      <c r="B544" s="49" t="s">
        <v>976</v>
      </c>
      <c r="C544" s="49" t="s">
        <v>987</v>
      </c>
      <c r="D544" s="49" t="s">
        <v>810</v>
      </c>
      <c r="E544" s="49" t="s">
        <v>2517</v>
      </c>
    </row>
    <row r="545" spans="1:5" x14ac:dyDescent="0.15">
      <c r="A545" s="49" t="s">
        <v>1058</v>
      </c>
      <c r="B545" s="49" t="s">
        <v>976</v>
      </c>
      <c r="C545" s="49" t="s">
        <v>987</v>
      </c>
      <c r="D545" s="49" t="s">
        <v>184</v>
      </c>
      <c r="E545" s="49" t="s">
        <v>2518</v>
      </c>
    </row>
    <row r="546" spans="1:5" x14ac:dyDescent="0.15">
      <c r="A546" s="49" t="s">
        <v>1058</v>
      </c>
      <c r="B546" s="49" t="s">
        <v>976</v>
      </c>
      <c r="C546" s="49" t="s">
        <v>987</v>
      </c>
      <c r="D546" s="49" t="s">
        <v>840</v>
      </c>
      <c r="E546" s="49" t="s">
        <v>2519</v>
      </c>
    </row>
    <row r="547" spans="1:5" x14ac:dyDescent="0.15">
      <c r="A547" s="49" t="s">
        <v>1058</v>
      </c>
      <c r="B547" s="49" t="s">
        <v>976</v>
      </c>
      <c r="C547" s="49" t="s">
        <v>987</v>
      </c>
      <c r="D547" s="49" t="s">
        <v>46</v>
      </c>
      <c r="E547" s="49" t="s">
        <v>2520</v>
      </c>
    </row>
    <row r="548" spans="1:5" x14ac:dyDescent="0.15">
      <c r="A548" s="49" t="s">
        <v>1058</v>
      </c>
      <c r="B548" s="49" t="s">
        <v>976</v>
      </c>
      <c r="C548" s="49" t="s">
        <v>2145</v>
      </c>
      <c r="D548" s="49" t="s">
        <v>218</v>
      </c>
      <c r="E548" s="49" t="s">
        <v>2521</v>
      </c>
    </row>
    <row r="549" spans="1:5" x14ac:dyDescent="0.15">
      <c r="A549" s="49" t="s">
        <v>1058</v>
      </c>
      <c r="B549" s="49" t="s">
        <v>976</v>
      </c>
      <c r="C549" s="49" t="s">
        <v>2145</v>
      </c>
      <c r="D549" s="49" t="s">
        <v>814</v>
      </c>
      <c r="E549" s="49" t="s">
        <v>2522</v>
      </c>
    </row>
    <row r="550" spans="1:5" x14ac:dyDescent="0.15">
      <c r="A550" s="49" t="s">
        <v>1058</v>
      </c>
      <c r="B550" s="49" t="s">
        <v>976</v>
      </c>
      <c r="C550" s="49" t="s">
        <v>2145</v>
      </c>
      <c r="D550" s="49" t="s">
        <v>812</v>
      </c>
      <c r="E550" s="49" t="s">
        <v>2523</v>
      </c>
    </row>
    <row r="551" spans="1:5" x14ac:dyDescent="0.15">
      <c r="A551" s="49" t="s">
        <v>1058</v>
      </c>
      <c r="B551" s="49" t="s">
        <v>976</v>
      </c>
      <c r="C551" s="49" t="s">
        <v>2145</v>
      </c>
      <c r="D551" s="49" t="s">
        <v>826</v>
      </c>
      <c r="E551" s="49" t="s">
        <v>2524</v>
      </c>
    </row>
    <row r="552" spans="1:5" x14ac:dyDescent="0.15">
      <c r="A552" s="49" t="s">
        <v>1058</v>
      </c>
      <c r="B552" s="49" t="s">
        <v>976</v>
      </c>
      <c r="C552" s="49" t="s">
        <v>2145</v>
      </c>
      <c r="D552" s="49" t="s">
        <v>820</v>
      </c>
      <c r="E552" s="49" t="s">
        <v>2525</v>
      </c>
    </row>
    <row r="553" spans="1:5" x14ac:dyDescent="0.15">
      <c r="A553" s="49" t="s">
        <v>1058</v>
      </c>
      <c r="B553" s="49" t="s">
        <v>976</v>
      </c>
      <c r="C553" s="49" t="s">
        <v>2145</v>
      </c>
      <c r="D553" s="49" t="s">
        <v>3</v>
      </c>
      <c r="E553" s="49" t="s">
        <v>2526</v>
      </c>
    </row>
    <row r="554" spans="1:5" x14ac:dyDescent="0.15">
      <c r="A554" s="49" t="s">
        <v>1058</v>
      </c>
      <c r="B554" s="49" t="s">
        <v>976</v>
      </c>
      <c r="C554" s="49" t="s">
        <v>2145</v>
      </c>
      <c r="D554" s="49" t="s">
        <v>818</v>
      </c>
      <c r="E554" s="49" t="s">
        <v>2527</v>
      </c>
    </row>
    <row r="555" spans="1:5" x14ac:dyDescent="0.15">
      <c r="A555" s="49" t="s">
        <v>1058</v>
      </c>
      <c r="B555" s="49" t="s">
        <v>976</v>
      </c>
      <c r="C555" s="49" t="s">
        <v>2153</v>
      </c>
      <c r="D555" s="49" t="s">
        <v>762</v>
      </c>
      <c r="E555" s="49" t="s">
        <v>2528</v>
      </c>
    </row>
    <row r="556" spans="1:5" x14ac:dyDescent="0.15">
      <c r="A556" s="49" t="s">
        <v>1058</v>
      </c>
      <c r="B556" s="49" t="s">
        <v>976</v>
      </c>
      <c r="C556" s="49" t="s">
        <v>2153</v>
      </c>
      <c r="D556" s="49" t="s">
        <v>764</v>
      </c>
      <c r="E556" s="49" t="s">
        <v>2529</v>
      </c>
    </row>
    <row r="557" spans="1:5" x14ac:dyDescent="0.15">
      <c r="A557" s="49" t="s">
        <v>1058</v>
      </c>
      <c r="B557" s="49" t="s">
        <v>976</v>
      </c>
      <c r="C557" s="49" t="s">
        <v>2153</v>
      </c>
      <c r="D557" s="49" t="s">
        <v>768</v>
      </c>
      <c r="E557" s="49" t="s">
        <v>2530</v>
      </c>
    </row>
    <row r="558" spans="1:5" x14ac:dyDescent="0.15">
      <c r="A558" s="49" t="s">
        <v>1058</v>
      </c>
      <c r="B558" s="49" t="s">
        <v>976</v>
      </c>
      <c r="C558" s="49" t="s">
        <v>2153</v>
      </c>
      <c r="D558" s="49" t="s">
        <v>770</v>
      </c>
      <c r="E558" s="49" t="s">
        <v>2531</v>
      </c>
    </row>
    <row r="559" spans="1:5" x14ac:dyDescent="0.15">
      <c r="A559" s="49" t="s">
        <v>1058</v>
      </c>
      <c r="B559" s="49" t="s">
        <v>976</v>
      </c>
      <c r="C559" s="49" t="s">
        <v>2153</v>
      </c>
      <c r="D559" s="49" t="s">
        <v>778</v>
      </c>
      <c r="E559" s="49" t="s">
        <v>2532</v>
      </c>
    </row>
    <row r="560" spans="1:5" x14ac:dyDescent="0.15">
      <c r="A560" s="49" t="s">
        <v>1058</v>
      </c>
      <c r="B560" s="49" t="s">
        <v>976</v>
      </c>
      <c r="C560" s="49" t="s">
        <v>2153</v>
      </c>
      <c r="D560" s="49" t="s">
        <v>786</v>
      </c>
      <c r="E560" s="49" t="s">
        <v>2533</v>
      </c>
    </row>
    <row r="561" spans="1:5" x14ac:dyDescent="0.15">
      <c r="A561" s="49" t="s">
        <v>1058</v>
      </c>
      <c r="B561" s="49" t="s">
        <v>2004</v>
      </c>
      <c r="C561" s="51" t="s">
        <v>975</v>
      </c>
      <c r="D561" s="49" t="s">
        <v>830</v>
      </c>
      <c r="E561" s="49" t="s">
        <v>2534</v>
      </c>
    </row>
    <row r="562" spans="1:5" x14ac:dyDescent="0.15">
      <c r="A562" s="49" t="s">
        <v>1058</v>
      </c>
      <c r="B562" s="49" t="s">
        <v>976</v>
      </c>
      <c r="C562" s="49" t="s">
        <v>985</v>
      </c>
      <c r="D562" s="49" t="s">
        <v>836</v>
      </c>
      <c r="E562" s="49" t="s">
        <v>2535</v>
      </c>
    </row>
    <row r="563" spans="1:5" x14ac:dyDescent="0.15">
      <c r="A563" s="49" t="s">
        <v>1058</v>
      </c>
      <c r="B563" s="49" t="s">
        <v>2004</v>
      </c>
      <c r="C563" s="51" t="s">
        <v>975</v>
      </c>
      <c r="D563" s="49" t="s">
        <v>2162</v>
      </c>
      <c r="E563" s="49" t="s">
        <v>2536</v>
      </c>
    </row>
    <row r="564" spans="1:5" x14ac:dyDescent="0.15">
      <c r="A564" s="49" t="s">
        <v>1058</v>
      </c>
      <c r="B564" s="49" t="s">
        <v>976</v>
      </c>
      <c r="C564" s="49" t="s">
        <v>989</v>
      </c>
      <c r="D564" s="49" t="s">
        <v>989</v>
      </c>
      <c r="E564" s="49" t="s">
        <v>2537</v>
      </c>
    </row>
    <row r="565" spans="1:5" x14ac:dyDescent="0.15">
      <c r="A565" s="49" t="s">
        <v>1058</v>
      </c>
      <c r="B565" s="49" t="s">
        <v>976</v>
      </c>
      <c r="C565" s="49" t="s">
        <v>2165</v>
      </c>
      <c r="D565" s="49" t="s">
        <v>838</v>
      </c>
      <c r="E565" s="49" t="s">
        <v>2538</v>
      </c>
    </row>
    <row r="566" spans="1:5" x14ac:dyDescent="0.15">
      <c r="A566" s="49" t="s">
        <v>1058</v>
      </c>
      <c r="B566" s="49" t="s">
        <v>976</v>
      </c>
      <c r="C566" s="49" t="s">
        <v>2165</v>
      </c>
      <c r="D566" s="49" t="s">
        <v>118</v>
      </c>
      <c r="E566" s="49" t="s">
        <v>2539</v>
      </c>
    </row>
    <row r="567" spans="1:5" x14ac:dyDescent="0.15">
      <c r="A567" s="49" t="s">
        <v>1058</v>
      </c>
      <c r="B567" s="49" t="s">
        <v>976</v>
      </c>
      <c r="C567" s="49" t="s">
        <v>2165</v>
      </c>
      <c r="D567" s="49" t="s">
        <v>844</v>
      </c>
      <c r="E567" s="49" t="s">
        <v>2540</v>
      </c>
    </row>
    <row r="568" spans="1:5" x14ac:dyDescent="0.15">
      <c r="A568" s="49" t="s">
        <v>1058</v>
      </c>
      <c r="B568" s="49" t="s">
        <v>976</v>
      </c>
      <c r="C568" s="49" t="s">
        <v>2165</v>
      </c>
      <c r="D568" s="49" t="s">
        <v>842</v>
      </c>
      <c r="E568" s="49" t="s">
        <v>2541</v>
      </c>
    </row>
    <row r="569" spans="1:5" x14ac:dyDescent="0.15">
      <c r="A569" s="49" t="s">
        <v>1058</v>
      </c>
      <c r="B569" s="49" t="s">
        <v>2004</v>
      </c>
      <c r="C569" s="49" t="s">
        <v>832</v>
      </c>
      <c r="D569" s="49" t="s">
        <v>832</v>
      </c>
      <c r="E569" s="49" t="s">
        <v>2542</v>
      </c>
    </row>
    <row r="570" spans="1:5" x14ac:dyDescent="0.15">
      <c r="A570" s="49" t="s">
        <v>1058</v>
      </c>
      <c r="B570" s="49" t="s">
        <v>2004</v>
      </c>
      <c r="C570" s="51" t="s">
        <v>975</v>
      </c>
      <c r="D570" s="49" t="s">
        <v>834</v>
      </c>
      <c r="E570" s="49" t="s">
        <v>2543</v>
      </c>
    </row>
    <row r="571" spans="1:5" x14ac:dyDescent="0.15">
      <c r="A571" s="49" t="s">
        <v>1058</v>
      </c>
      <c r="B571" s="49" t="s">
        <v>993</v>
      </c>
      <c r="C571" s="51" t="s">
        <v>2172</v>
      </c>
      <c r="D571" s="49" t="s">
        <v>2172</v>
      </c>
      <c r="E571" s="49" t="s">
        <v>2544</v>
      </c>
    </row>
    <row r="572" spans="1:5" x14ac:dyDescent="0.15">
      <c r="A572" s="49" t="s">
        <v>1058</v>
      </c>
      <c r="B572" s="49" t="s">
        <v>993</v>
      </c>
      <c r="C572" s="49" t="s">
        <v>996</v>
      </c>
      <c r="D572" s="49" t="s">
        <v>597</v>
      </c>
      <c r="E572" s="49" t="s">
        <v>2545</v>
      </c>
    </row>
    <row r="573" spans="1:5" x14ac:dyDescent="0.15">
      <c r="A573" s="49" t="s">
        <v>1058</v>
      </c>
      <c r="B573" s="49" t="s">
        <v>993</v>
      </c>
      <c r="C573" s="49" t="s">
        <v>996</v>
      </c>
      <c r="D573" s="49" t="s">
        <v>610</v>
      </c>
      <c r="E573" s="49" t="s">
        <v>2546</v>
      </c>
    </row>
    <row r="574" spans="1:5" x14ac:dyDescent="0.15">
      <c r="A574" s="49" t="s">
        <v>1058</v>
      </c>
      <c r="B574" s="49" t="s">
        <v>993</v>
      </c>
      <c r="C574" s="49" t="s">
        <v>996</v>
      </c>
      <c r="D574" s="49" t="s">
        <v>328</v>
      </c>
      <c r="E574" s="49" t="s">
        <v>2547</v>
      </c>
    </row>
    <row r="575" spans="1:5" x14ac:dyDescent="0.15">
      <c r="A575" s="49" t="s">
        <v>1058</v>
      </c>
      <c r="B575" s="49" t="s">
        <v>993</v>
      </c>
      <c r="C575" s="49" t="s">
        <v>996</v>
      </c>
      <c r="D575" s="49" t="s">
        <v>599</v>
      </c>
      <c r="E575" s="49" t="s">
        <v>2548</v>
      </c>
    </row>
    <row r="576" spans="1:5" x14ac:dyDescent="0.15">
      <c r="A576" s="49" t="s">
        <v>1058</v>
      </c>
      <c r="B576" s="49" t="s">
        <v>993</v>
      </c>
      <c r="C576" s="49" t="s">
        <v>996</v>
      </c>
      <c r="D576" s="49" t="s">
        <v>612</v>
      </c>
      <c r="E576" s="49" t="s">
        <v>2549</v>
      </c>
    </row>
    <row r="577" spans="1:5" x14ac:dyDescent="0.15">
      <c r="A577" s="49" t="s">
        <v>1058</v>
      </c>
      <c r="B577" s="49" t="s">
        <v>1016</v>
      </c>
      <c r="C577" s="49" t="s">
        <v>1017</v>
      </c>
      <c r="D577" s="49" t="s">
        <v>80</v>
      </c>
      <c r="E577" s="49" t="s">
        <v>2550</v>
      </c>
    </row>
    <row r="578" spans="1:5" x14ac:dyDescent="0.15">
      <c r="A578" s="49" t="s">
        <v>1058</v>
      </c>
      <c r="B578" s="49" t="s">
        <v>1016</v>
      </c>
      <c r="C578" s="49" t="s">
        <v>1017</v>
      </c>
      <c r="D578" s="49" t="s">
        <v>722</v>
      </c>
      <c r="E578" s="49" t="s">
        <v>2551</v>
      </c>
    </row>
    <row r="579" spans="1:5" x14ac:dyDescent="0.15">
      <c r="A579" s="49" t="s">
        <v>1058</v>
      </c>
      <c r="B579" s="49" t="s">
        <v>1016</v>
      </c>
      <c r="C579" s="49" t="s">
        <v>1017</v>
      </c>
      <c r="D579" s="49" t="s">
        <v>720</v>
      </c>
      <c r="E579" s="49" t="s">
        <v>2552</v>
      </c>
    </row>
    <row r="580" spans="1:5" x14ac:dyDescent="0.15">
      <c r="A580" s="49" t="s">
        <v>1058</v>
      </c>
      <c r="B580" s="49" t="s">
        <v>1016</v>
      </c>
      <c r="C580" s="49" t="s">
        <v>1017</v>
      </c>
      <c r="D580" s="49" t="s">
        <v>728</v>
      </c>
      <c r="E580" s="49" t="s">
        <v>2553</v>
      </c>
    </row>
    <row r="581" spans="1:5" x14ac:dyDescent="0.15">
      <c r="A581" s="49" t="s">
        <v>1058</v>
      </c>
      <c r="B581" s="49" t="s">
        <v>1016</v>
      </c>
      <c r="C581" s="49" t="s">
        <v>1017</v>
      </c>
      <c r="D581" s="49" t="s">
        <v>726</v>
      </c>
      <c r="E581" s="49" t="s">
        <v>2554</v>
      </c>
    </row>
    <row r="582" spans="1:5" x14ac:dyDescent="0.15">
      <c r="A582" s="49" t="s">
        <v>1058</v>
      </c>
      <c r="B582" s="49" t="s">
        <v>1016</v>
      </c>
      <c r="C582" s="49" t="s">
        <v>1017</v>
      </c>
      <c r="D582" s="49" t="s">
        <v>716</v>
      </c>
      <c r="E582" s="49" t="s">
        <v>2555</v>
      </c>
    </row>
    <row r="583" spans="1:5" x14ac:dyDescent="0.15">
      <c r="A583" s="49" t="s">
        <v>1058</v>
      </c>
      <c r="B583" s="49" t="s">
        <v>1016</v>
      </c>
      <c r="C583" s="49" t="s">
        <v>1017</v>
      </c>
      <c r="D583" s="49" t="s">
        <v>714</v>
      </c>
      <c r="E583" s="49" t="s">
        <v>2556</v>
      </c>
    </row>
    <row r="584" spans="1:5" x14ac:dyDescent="0.15">
      <c r="A584" s="49" t="s">
        <v>1058</v>
      </c>
      <c r="B584" s="49" t="s">
        <v>1016</v>
      </c>
      <c r="C584" s="49" t="s">
        <v>1017</v>
      </c>
      <c r="D584" s="49" t="s">
        <v>718</v>
      </c>
      <c r="E584" s="49" t="s">
        <v>2557</v>
      </c>
    </row>
    <row r="585" spans="1:5" x14ac:dyDescent="0.15">
      <c r="A585" s="49" t="s">
        <v>1058</v>
      </c>
      <c r="B585" s="49" t="s">
        <v>1016</v>
      </c>
      <c r="C585" s="49" t="s">
        <v>1017</v>
      </c>
      <c r="D585" s="49" t="s">
        <v>336</v>
      </c>
      <c r="E585" s="49" t="s">
        <v>2558</v>
      </c>
    </row>
    <row r="586" spans="1:5" x14ac:dyDescent="0.15">
      <c r="A586" s="49" t="s">
        <v>1058</v>
      </c>
      <c r="B586" s="49" t="s">
        <v>1016</v>
      </c>
      <c r="C586" s="49" t="s">
        <v>1017</v>
      </c>
      <c r="D586" s="49" t="s">
        <v>82</v>
      </c>
      <c r="E586" s="49" t="s">
        <v>2559</v>
      </c>
    </row>
    <row r="587" spans="1:5" x14ac:dyDescent="0.15">
      <c r="A587" s="49" t="s">
        <v>1058</v>
      </c>
      <c r="B587" s="49" t="s">
        <v>1016</v>
      </c>
      <c r="C587" s="49" t="s">
        <v>1017</v>
      </c>
      <c r="D587" s="49" t="s">
        <v>724</v>
      </c>
      <c r="E587" s="49" t="s">
        <v>2560</v>
      </c>
    </row>
    <row r="588" spans="1:5" x14ac:dyDescent="0.15">
      <c r="A588" s="49" t="s">
        <v>1058</v>
      </c>
      <c r="B588" s="49" t="s">
        <v>1024</v>
      </c>
      <c r="C588" s="49" t="s">
        <v>1027</v>
      </c>
      <c r="D588" s="49" t="s">
        <v>270</v>
      </c>
      <c r="E588" s="49" t="s">
        <v>2561</v>
      </c>
    </row>
    <row r="589" spans="1:5" x14ac:dyDescent="0.15">
      <c r="A589" s="49" t="s">
        <v>1058</v>
      </c>
      <c r="B589" s="49" t="s">
        <v>1024</v>
      </c>
      <c r="C589" s="49" t="s">
        <v>1027</v>
      </c>
      <c r="D589" s="49" t="s">
        <v>950</v>
      </c>
      <c r="E589" s="49" t="s">
        <v>2562</v>
      </c>
    </row>
    <row r="590" spans="1:5" x14ac:dyDescent="0.15">
      <c r="A590" s="49" t="s">
        <v>1058</v>
      </c>
      <c r="B590" s="49" t="s">
        <v>1024</v>
      </c>
      <c r="C590" s="49" t="s">
        <v>1027</v>
      </c>
      <c r="D590" s="49" t="s">
        <v>952</v>
      </c>
      <c r="E590" s="49" t="s">
        <v>2563</v>
      </c>
    </row>
    <row r="591" spans="1:5" x14ac:dyDescent="0.15">
      <c r="A591" s="49" t="s">
        <v>1058</v>
      </c>
      <c r="B591" s="49" t="s">
        <v>1024</v>
      </c>
      <c r="C591" s="49" t="s">
        <v>1027</v>
      </c>
      <c r="D591" s="49" t="s">
        <v>942</v>
      </c>
      <c r="E591" s="49" t="s">
        <v>2564</v>
      </c>
    </row>
    <row r="592" spans="1:5" x14ac:dyDescent="0.15">
      <c r="A592" s="49" t="s">
        <v>1058</v>
      </c>
      <c r="B592" s="49" t="s">
        <v>1024</v>
      </c>
      <c r="C592" s="49" t="s">
        <v>1027</v>
      </c>
      <c r="D592" s="49" t="s">
        <v>962</v>
      </c>
      <c r="E592" s="49" t="s">
        <v>2565</v>
      </c>
    </row>
    <row r="593" spans="1:5" x14ac:dyDescent="0.15">
      <c r="A593" s="49" t="s">
        <v>1058</v>
      </c>
      <c r="B593" s="49" t="s">
        <v>1024</v>
      </c>
      <c r="C593" s="49" t="s">
        <v>1027</v>
      </c>
      <c r="D593" s="49" t="s">
        <v>960</v>
      </c>
      <c r="E593" s="49" t="s">
        <v>2566</v>
      </c>
    </row>
    <row r="594" spans="1:5" x14ac:dyDescent="0.15">
      <c r="A594" s="49" t="s">
        <v>1058</v>
      </c>
      <c r="B594" s="49" t="s">
        <v>1024</v>
      </c>
      <c r="C594" s="49" t="s">
        <v>1027</v>
      </c>
      <c r="D594" s="49" t="s">
        <v>948</v>
      </c>
      <c r="E594" s="49" t="s">
        <v>2567</v>
      </c>
    </row>
    <row r="595" spans="1:5" x14ac:dyDescent="0.15">
      <c r="A595" s="49" t="s">
        <v>1058</v>
      </c>
      <c r="B595" s="49" t="s">
        <v>1024</v>
      </c>
      <c r="C595" s="49" t="s">
        <v>1027</v>
      </c>
      <c r="D595" s="49" t="s">
        <v>946</v>
      </c>
      <c r="E595" s="49" t="s">
        <v>2568</v>
      </c>
    </row>
    <row r="596" spans="1:5" x14ac:dyDescent="0.15">
      <c r="A596" s="49" t="s">
        <v>1058</v>
      </c>
      <c r="B596" s="49" t="s">
        <v>1024</v>
      </c>
      <c r="C596" s="49" t="s">
        <v>1027</v>
      </c>
      <c r="D596" s="49" t="s">
        <v>238</v>
      </c>
      <c r="E596" s="49" t="s">
        <v>2569</v>
      </c>
    </row>
    <row r="597" spans="1:5" x14ac:dyDescent="0.15">
      <c r="A597" s="49" t="s">
        <v>1058</v>
      </c>
      <c r="B597" s="49" t="s">
        <v>1024</v>
      </c>
      <c r="C597" s="49" t="s">
        <v>1027</v>
      </c>
      <c r="D597" s="49" t="s">
        <v>958</v>
      </c>
      <c r="E597" s="49" t="s">
        <v>2570</v>
      </c>
    </row>
    <row r="598" spans="1:5" x14ac:dyDescent="0.15">
      <c r="A598" s="49" t="s">
        <v>1058</v>
      </c>
      <c r="B598" s="49" t="s">
        <v>1024</v>
      </c>
      <c r="C598" s="49" t="s">
        <v>1027</v>
      </c>
      <c r="D598" s="49" t="s">
        <v>956</v>
      </c>
      <c r="E598" s="49" t="s">
        <v>2571</v>
      </c>
    </row>
    <row r="599" spans="1:5" x14ac:dyDescent="0.15">
      <c r="A599" s="49" t="s">
        <v>1058</v>
      </c>
      <c r="B599" s="49" t="s">
        <v>1024</v>
      </c>
      <c r="C599" s="49" t="s">
        <v>1027</v>
      </c>
      <c r="D599" s="49" t="s">
        <v>954</v>
      </c>
      <c r="E599" s="49" t="s">
        <v>2572</v>
      </c>
    </row>
    <row r="600" spans="1:5" x14ac:dyDescent="0.15">
      <c r="A600" s="49" t="s">
        <v>1058</v>
      </c>
      <c r="B600" s="49" t="s">
        <v>1002</v>
      </c>
      <c r="C600" s="49" t="s">
        <v>1004</v>
      </c>
      <c r="D600" s="49" t="s">
        <v>2220</v>
      </c>
      <c r="E600" s="49" t="s">
        <v>2573</v>
      </c>
    </row>
    <row r="601" spans="1:5" x14ac:dyDescent="0.15">
      <c r="A601" s="49" t="s">
        <v>1058</v>
      </c>
      <c r="B601" s="49" t="s">
        <v>1002</v>
      </c>
      <c r="C601" s="49" t="s">
        <v>1004</v>
      </c>
      <c r="D601" s="49" t="s">
        <v>2222</v>
      </c>
      <c r="E601" s="49" t="s">
        <v>2574</v>
      </c>
    </row>
    <row r="602" spans="1:5" x14ac:dyDescent="0.15">
      <c r="A602" s="49" t="s">
        <v>1058</v>
      </c>
      <c r="B602" s="49" t="s">
        <v>1002</v>
      </c>
      <c r="C602" s="49" t="s">
        <v>2224</v>
      </c>
      <c r="D602" s="49" t="s">
        <v>1006</v>
      </c>
      <c r="E602" s="49" t="s">
        <v>2575</v>
      </c>
    </row>
    <row r="603" spans="1:5" x14ac:dyDescent="0.15">
      <c r="A603" s="49" t="s">
        <v>1058</v>
      </c>
      <c r="B603" s="49" t="s">
        <v>1002</v>
      </c>
      <c r="C603" s="49" t="s">
        <v>1004</v>
      </c>
      <c r="D603" s="49" t="s">
        <v>549</v>
      </c>
      <c r="E603" s="49" t="s">
        <v>2576</v>
      </c>
    </row>
    <row r="604" spans="1:5" x14ac:dyDescent="0.15">
      <c r="A604" s="49" t="s">
        <v>1058</v>
      </c>
      <c r="B604" s="49" t="s">
        <v>1002</v>
      </c>
      <c r="C604" s="49" t="s">
        <v>1004</v>
      </c>
      <c r="D604" s="49" t="s">
        <v>555</v>
      </c>
      <c r="E604" s="49" t="s">
        <v>2577</v>
      </c>
    </row>
    <row r="605" spans="1:5" x14ac:dyDescent="0.15">
      <c r="A605" s="49" t="s">
        <v>1058</v>
      </c>
      <c r="B605" s="49" t="s">
        <v>1002</v>
      </c>
      <c r="C605" s="49" t="s">
        <v>1004</v>
      </c>
      <c r="D605" s="49" t="s">
        <v>541</v>
      </c>
      <c r="E605" s="49" t="s">
        <v>2578</v>
      </c>
    </row>
    <row r="606" spans="1:5" x14ac:dyDescent="0.15">
      <c r="A606" s="49" t="s">
        <v>1058</v>
      </c>
      <c r="B606" s="49" t="s">
        <v>1002</v>
      </c>
      <c r="C606" s="49" t="s">
        <v>1004</v>
      </c>
      <c r="D606" s="49" t="s">
        <v>543</v>
      </c>
      <c r="E606" s="49" t="s">
        <v>2579</v>
      </c>
    </row>
    <row r="607" spans="1:5" x14ac:dyDescent="0.15">
      <c r="A607" s="49" t="s">
        <v>1058</v>
      </c>
      <c r="B607" s="49" t="s">
        <v>1002</v>
      </c>
      <c r="C607" s="49" t="s">
        <v>1004</v>
      </c>
      <c r="D607" s="49" t="s">
        <v>189</v>
      </c>
      <c r="E607" s="49" t="s">
        <v>2580</v>
      </c>
    </row>
    <row r="608" spans="1:5" x14ac:dyDescent="0.15">
      <c r="A608" s="49" t="s">
        <v>1058</v>
      </c>
      <c r="B608" s="49" t="s">
        <v>1002</v>
      </c>
      <c r="C608" s="49" t="s">
        <v>1004</v>
      </c>
      <c r="D608" s="49" t="s">
        <v>545</v>
      </c>
      <c r="E608" s="49" t="s">
        <v>2581</v>
      </c>
    </row>
    <row r="609" spans="1:5" x14ac:dyDescent="0.15">
      <c r="A609" s="49" t="s">
        <v>1058</v>
      </c>
      <c r="B609" s="49" t="s">
        <v>2004</v>
      </c>
      <c r="C609" s="49" t="s">
        <v>2255</v>
      </c>
      <c r="D609" s="49" t="s">
        <v>605</v>
      </c>
      <c r="E609" s="49" t="s">
        <v>2582</v>
      </c>
    </row>
    <row r="610" spans="1:5" x14ac:dyDescent="0.15">
      <c r="A610" s="49" t="s">
        <v>1058</v>
      </c>
      <c r="B610" s="49" t="s">
        <v>2004</v>
      </c>
      <c r="C610" s="49" t="s">
        <v>2255</v>
      </c>
      <c r="D610" s="49" t="s">
        <v>603</v>
      </c>
      <c r="E610" s="49" t="s">
        <v>2583</v>
      </c>
    </row>
    <row r="611" spans="1:5" x14ac:dyDescent="0.15">
      <c r="A611" s="49" t="s">
        <v>1058</v>
      </c>
      <c r="B611" s="49" t="s">
        <v>2004</v>
      </c>
      <c r="C611" s="49" t="s">
        <v>2255</v>
      </c>
      <c r="D611" s="49" t="s">
        <v>2258</v>
      </c>
      <c r="E611" s="49" t="s">
        <v>2584</v>
      </c>
    </row>
    <row r="612" spans="1:5" x14ac:dyDescent="0.15">
      <c r="A612" s="49" t="s">
        <v>1058</v>
      </c>
      <c r="B612" s="49" t="s">
        <v>2004</v>
      </c>
      <c r="C612" s="49" t="s">
        <v>2255</v>
      </c>
      <c r="D612" s="49" t="s">
        <v>58</v>
      </c>
      <c r="E612" s="49" t="s">
        <v>2585</v>
      </c>
    </row>
    <row r="613" spans="1:5" x14ac:dyDescent="0.15">
      <c r="A613" s="49" t="s">
        <v>1058</v>
      </c>
      <c r="B613" s="49" t="s">
        <v>2004</v>
      </c>
      <c r="C613" s="49" t="s">
        <v>2255</v>
      </c>
      <c r="D613" s="49" t="s">
        <v>668</v>
      </c>
      <c r="E613" s="49" t="s">
        <v>2586</v>
      </c>
    </row>
    <row r="614" spans="1:5" x14ac:dyDescent="0.15">
      <c r="A614" s="49" t="s">
        <v>1058</v>
      </c>
      <c r="B614" s="49" t="s">
        <v>2004</v>
      </c>
      <c r="C614" s="49" t="s">
        <v>2255</v>
      </c>
      <c r="D614" s="49" t="s">
        <v>670</v>
      </c>
      <c r="E614" s="49" t="s">
        <v>2587</v>
      </c>
    </row>
    <row r="615" spans="1:5" x14ac:dyDescent="0.15">
      <c r="A615" s="49" t="s">
        <v>1058</v>
      </c>
      <c r="B615" s="49" t="s">
        <v>2004</v>
      </c>
      <c r="C615" s="49" t="s">
        <v>2255</v>
      </c>
      <c r="D615" s="49" t="s">
        <v>203</v>
      </c>
      <c r="E615" s="49" t="s">
        <v>2588</v>
      </c>
    </row>
    <row r="616" spans="1:5" x14ac:dyDescent="0.15">
      <c r="A616" s="49" t="s">
        <v>1058</v>
      </c>
      <c r="B616" s="49" t="s">
        <v>2004</v>
      </c>
      <c r="C616" s="49" t="s">
        <v>2255</v>
      </c>
      <c r="D616" s="49" t="s">
        <v>289</v>
      </c>
      <c r="E616" s="49" t="s">
        <v>2589</v>
      </c>
    </row>
    <row r="617" spans="1:5" x14ac:dyDescent="0.15">
      <c r="A617" s="49" t="s">
        <v>1058</v>
      </c>
      <c r="B617" s="49" t="s">
        <v>2004</v>
      </c>
      <c r="C617" s="49" t="s">
        <v>2255</v>
      </c>
      <c r="D617" s="49" t="s">
        <v>678</v>
      </c>
      <c r="E617" s="49" t="s">
        <v>2590</v>
      </c>
    </row>
    <row r="618" spans="1:5" x14ac:dyDescent="0.15">
      <c r="A618" s="49" t="s">
        <v>1058</v>
      </c>
      <c r="B618" s="49" t="s">
        <v>2004</v>
      </c>
      <c r="C618" s="49" t="s">
        <v>2255</v>
      </c>
      <c r="D618" s="49" t="s">
        <v>279</v>
      </c>
      <c r="E618" s="49" t="s">
        <v>2591</v>
      </c>
    </row>
    <row r="619" spans="1:5" x14ac:dyDescent="0.15">
      <c r="A619" s="49" t="s">
        <v>1058</v>
      </c>
      <c r="B619" s="49" t="s">
        <v>2004</v>
      </c>
      <c r="C619" s="49" t="s">
        <v>2255</v>
      </c>
      <c r="D619" s="49" t="s">
        <v>296</v>
      </c>
      <c r="E619" s="49" t="s">
        <v>2592</v>
      </c>
    </row>
    <row r="620" spans="1:5" x14ac:dyDescent="0.15">
      <c r="A620" s="49" t="s">
        <v>1058</v>
      </c>
      <c r="B620" s="49" t="s">
        <v>2004</v>
      </c>
      <c r="C620" s="49" t="s">
        <v>2255</v>
      </c>
      <c r="D620" s="49" t="s">
        <v>281</v>
      </c>
      <c r="E620" s="49" t="s">
        <v>2593</v>
      </c>
    </row>
    <row r="621" spans="1:5" x14ac:dyDescent="0.15">
      <c r="A621" s="49" t="s">
        <v>1058</v>
      </c>
      <c r="B621" s="49" t="s">
        <v>2004</v>
      </c>
      <c r="C621" s="49" t="s">
        <v>2255</v>
      </c>
      <c r="D621" s="49" t="s">
        <v>702</v>
      </c>
      <c r="E621" s="49" t="s">
        <v>2594</v>
      </c>
    </row>
    <row r="622" spans="1:5" x14ac:dyDescent="0.15">
      <c r="A622" s="49" t="s">
        <v>1058</v>
      </c>
      <c r="B622" s="49" t="s">
        <v>2004</v>
      </c>
      <c r="C622" s="49" t="s">
        <v>2255</v>
      </c>
      <c r="D622" s="49" t="s">
        <v>690</v>
      </c>
      <c r="E622" s="49" t="s">
        <v>2595</v>
      </c>
    </row>
    <row r="623" spans="1:5" x14ac:dyDescent="0.15">
      <c r="A623" s="49" t="s">
        <v>1058</v>
      </c>
      <c r="B623" s="49" t="s">
        <v>2004</v>
      </c>
      <c r="C623" s="49" t="s">
        <v>2255</v>
      </c>
      <c r="D623" s="49" t="s">
        <v>692</v>
      </c>
      <c r="E623" s="49" t="s">
        <v>2596</v>
      </c>
    </row>
    <row r="624" spans="1:5" x14ac:dyDescent="0.15">
      <c r="A624" s="49" t="s">
        <v>1058</v>
      </c>
      <c r="B624" s="49" t="s">
        <v>2004</v>
      </c>
      <c r="C624" s="49" t="s">
        <v>2255</v>
      </c>
      <c r="D624" s="49" t="s">
        <v>286</v>
      </c>
      <c r="E624" s="49" t="s">
        <v>2597</v>
      </c>
    </row>
    <row r="625" spans="1:5" x14ac:dyDescent="0.15">
      <c r="A625" s="49" t="s">
        <v>1058</v>
      </c>
      <c r="B625" s="49" t="s">
        <v>2004</v>
      </c>
      <c r="C625" s="49" t="s">
        <v>2255</v>
      </c>
      <c r="D625" s="49" t="s">
        <v>688</v>
      </c>
      <c r="E625" s="49" t="s">
        <v>2598</v>
      </c>
    </row>
    <row r="626" spans="1:5" x14ac:dyDescent="0.15">
      <c r="A626" s="49" t="s">
        <v>1058</v>
      </c>
      <c r="B626" s="49" t="s">
        <v>2004</v>
      </c>
      <c r="C626" s="49" t="s">
        <v>2274</v>
      </c>
      <c r="D626" s="49" t="s">
        <v>696</v>
      </c>
      <c r="E626" s="49" t="s">
        <v>2599</v>
      </c>
    </row>
    <row r="627" spans="1:5" x14ac:dyDescent="0.15">
      <c r="A627" s="49" t="s">
        <v>1058</v>
      </c>
      <c r="B627" s="49" t="s">
        <v>2004</v>
      </c>
      <c r="C627" s="49" t="s">
        <v>2274</v>
      </c>
      <c r="D627" s="49" t="s">
        <v>698</v>
      </c>
      <c r="E627" s="49" t="s">
        <v>2600</v>
      </c>
    </row>
    <row r="628" spans="1:5" x14ac:dyDescent="0.15">
      <c r="A628" s="49" t="s">
        <v>1058</v>
      </c>
      <c r="B628" s="49" t="s">
        <v>2004</v>
      </c>
      <c r="C628" s="49" t="s">
        <v>2274</v>
      </c>
      <c r="D628" s="49" t="s">
        <v>694</v>
      </c>
      <c r="E628" s="49" t="s">
        <v>2601</v>
      </c>
    </row>
    <row r="629" spans="1:5" x14ac:dyDescent="0.15">
      <c r="A629" s="49" t="s">
        <v>1058</v>
      </c>
      <c r="B629" s="49" t="s">
        <v>2004</v>
      </c>
      <c r="C629" s="49" t="s">
        <v>2278</v>
      </c>
      <c r="D629" s="49" t="s">
        <v>682</v>
      </c>
      <c r="E629" s="49" t="s">
        <v>2602</v>
      </c>
    </row>
    <row r="630" spans="1:5" x14ac:dyDescent="0.15">
      <c r="A630" s="49" t="s">
        <v>1058</v>
      </c>
      <c r="B630" s="49" t="s">
        <v>2004</v>
      </c>
      <c r="C630" s="49" t="s">
        <v>2278</v>
      </c>
      <c r="D630" s="49" t="s">
        <v>684</v>
      </c>
      <c r="E630" s="49" t="s">
        <v>2603</v>
      </c>
    </row>
    <row r="631" spans="1:5" x14ac:dyDescent="0.15">
      <c r="A631" s="49" t="s">
        <v>1058</v>
      </c>
      <c r="B631" s="49" t="s">
        <v>2004</v>
      </c>
      <c r="C631" s="49" t="s">
        <v>2278</v>
      </c>
      <c r="D631" s="49" t="s">
        <v>686</v>
      </c>
      <c r="E631" s="49" t="s">
        <v>2604</v>
      </c>
    </row>
    <row r="632" spans="1:5" x14ac:dyDescent="0.15">
      <c r="A632" s="49" t="s">
        <v>1058</v>
      </c>
      <c r="B632" s="49" t="s">
        <v>2004</v>
      </c>
      <c r="C632" s="49" t="s">
        <v>2278</v>
      </c>
      <c r="D632" s="49" t="s">
        <v>672</v>
      </c>
      <c r="E632" s="49" t="s">
        <v>2605</v>
      </c>
    </row>
    <row r="633" spans="1:5" x14ac:dyDescent="0.15">
      <c r="A633" s="49" t="s">
        <v>1058</v>
      </c>
      <c r="B633" s="49" t="s">
        <v>2004</v>
      </c>
      <c r="C633" s="49" t="s">
        <v>2278</v>
      </c>
      <c r="D633" s="49" t="s">
        <v>674</v>
      </c>
      <c r="E633" s="49" t="s">
        <v>2606</v>
      </c>
    </row>
    <row r="634" spans="1:5" x14ac:dyDescent="0.15">
      <c r="A634" s="49" t="s">
        <v>1058</v>
      </c>
      <c r="B634" s="49" t="s">
        <v>2004</v>
      </c>
      <c r="C634" s="49" t="s">
        <v>2278</v>
      </c>
      <c r="D634" s="49" t="s">
        <v>676</v>
      </c>
      <c r="E634" s="49" t="s">
        <v>2607</v>
      </c>
    </row>
    <row r="635" spans="1:5" x14ac:dyDescent="0.15">
      <c r="A635" s="49" t="s">
        <v>1058</v>
      </c>
      <c r="B635" s="49" t="s">
        <v>2004</v>
      </c>
      <c r="C635" s="49" t="s">
        <v>2278</v>
      </c>
      <c r="D635" s="49" t="s">
        <v>680</v>
      </c>
      <c r="E635" s="49" t="s">
        <v>2608</v>
      </c>
    </row>
    <row r="636" spans="1:5" x14ac:dyDescent="0.15">
      <c r="A636" s="49" t="s">
        <v>1058</v>
      </c>
      <c r="B636" s="49" t="s">
        <v>2004</v>
      </c>
      <c r="C636" s="49" t="s">
        <v>2278</v>
      </c>
      <c r="D636" s="49" t="s">
        <v>666</v>
      </c>
      <c r="E636" s="49" t="s">
        <v>2609</v>
      </c>
    </row>
    <row r="637" spans="1:5" x14ac:dyDescent="0.15">
      <c r="A637" s="49" t="s">
        <v>1058</v>
      </c>
      <c r="B637" s="49" t="s">
        <v>2004</v>
      </c>
      <c r="C637" s="49" t="s">
        <v>2287</v>
      </c>
      <c r="D637" s="49" t="s">
        <v>199</v>
      </c>
      <c r="E637" s="49" t="s">
        <v>2610</v>
      </c>
    </row>
    <row r="638" spans="1:5" x14ac:dyDescent="0.15">
      <c r="A638" s="49" t="s">
        <v>1058</v>
      </c>
      <c r="B638" s="49" t="s">
        <v>2004</v>
      </c>
      <c r="C638" s="49" t="s">
        <v>2287</v>
      </c>
      <c r="D638" s="49" t="s">
        <v>265</v>
      </c>
      <c r="E638" s="49" t="s">
        <v>2611</v>
      </c>
    </row>
    <row r="639" spans="1:5" x14ac:dyDescent="0.15">
      <c r="A639" s="49" t="s">
        <v>1058</v>
      </c>
      <c r="B639" s="49" t="s">
        <v>2004</v>
      </c>
      <c r="C639" s="49" t="s">
        <v>2287</v>
      </c>
      <c r="D639" s="49" t="s">
        <v>700</v>
      </c>
      <c r="E639" s="49" t="s">
        <v>2612</v>
      </c>
    </row>
    <row r="640" spans="1:5" x14ac:dyDescent="0.15">
      <c r="A640" s="49" t="s">
        <v>1058</v>
      </c>
      <c r="B640" s="49" t="s">
        <v>1019</v>
      </c>
      <c r="C640" s="49" t="s">
        <v>1022</v>
      </c>
      <c r="D640" s="49" t="s">
        <v>888</v>
      </c>
      <c r="E640" s="49" t="s">
        <v>2613</v>
      </c>
    </row>
    <row r="641" spans="1:5" x14ac:dyDescent="0.15">
      <c r="A641" s="49" t="s">
        <v>1058</v>
      </c>
      <c r="B641" s="49" t="s">
        <v>1019</v>
      </c>
      <c r="C641" s="49" t="s">
        <v>1022</v>
      </c>
      <c r="D641" s="49" t="s">
        <v>890</v>
      </c>
      <c r="E641" s="49" t="s">
        <v>2614</v>
      </c>
    </row>
    <row r="642" spans="1:5" x14ac:dyDescent="0.15">
      <c r="A642" s="49" t="s">
        <v>1058</v>
      </c>
      <c r="B642" s="49" t="s">
        <v>993</v>
      </c>
      <c r="C642" s="49" t="s">
        <v>995</v>
      </c>
      <c r="D642" s="49" t="s">
        <v>995</v>
      </c>
      <c r="E642" s="49" t="s">
        <v>2615</v>
      </c>
    </row>
    <row r="643" spans="1:5" x14ac:dyDescent="0.15">
      <c r="A643" s="49" t="s">
        <v>1058</v>
      </c>
      <c r="B643" s="49" t="s">
        <v>1049</v>
      </c>
      <c r="C643" s="49" t="s">
        <v>211</v>
      </c>
      <c r="D643" s="49" t="s">
        <v>211</v>
      </c>
      <c r="E643" s="49" t="s">
        <v>2616</v>
      </c>
    </row>
    <row r="644" spans="1:5" x14ac:dyDescent="0.15">
      <c r="A644" s="49" t="s">
        <v>1058</v>
      </c>
      <c r="B644" s="49" t="s">
        <v>1049</v>
      </c>
      <c r="C644" s="49" t="s">
        <v>908</v>
      </c>
      <c r="D644" s="49" t="s">
        <v>908</v>
      </c>
      <c r="E644" s="49" t="s">
        <v>2617</v>
      </c>
    </row>
    <row r="645" spans="1:5" x14ac:dyDescent="0.15">
      <c r="A645" s="49" t="s">
        <v>1058</v>
      </c>
      <c r="B645" s="49" t="s">
        <v>976</v>
      </c>
      <c r="C645" s="49" t="s">
        <v>2303</v>
      </c>
      <c r="D645" s="49" t="s">
        <v>2303</v>
      </c>
      <c r="E645" s="49" t="s">
        <v>2618</v>
      </c>
    </row>
    <row r="646" spans="1:5" x14ac:dyDescent="0.15">
      <c r="A646" s="49" t="s">
        <v>1058</v>
      </c>
      <c r="B646" s="49" t="s">
        <v>993</v>
      </c>
      <c r="C646" s="49" t="s">
        <v>996</v>
      </c>
      <c r="D646" s="49" t="s">
        <v>938</v>
      </c>
      <c r="E646" s="49" t="s">
        <v>2619</v>
      </c>
    </row>
    <row r="647" spans="1:5" x14ac:dyDescent="0.15">
      <c r="A647" s="49" t="s">
        <v>1058</v>
      </c>
      <c r="B647" s="49" t="s">
        <v>993</v>
      </c>
      <c r="C647" s="49" t="s">
        <v>996</v>
      </c>
      <c r="D647" s="49" t="s">
        <v>940</v>
      </c>
      <c r="E647" s="49" t="s">
        <v>2620</v>
      </c>
    </row>
    <row r="648" spans="1:5" x14ac:dyDescent="0.15">
      <c r="A648" s="49" t="s">
        <v>1058</v>
      </c>
      <c r="B648" s="49" t="s">
        <v>993</v>
      </c>
      <c r="C648" s="49" t="s">
        <v>996</v>
      </c>
      <c r="D648" s="49" t="s">
        <v>934</v>
      </c>
      <c r="E648" s="49" t="s">
        <v>2621</v>
      </c>
    </row>
    <row r="649" spans="1:5" x14ac:dyDescent="0.15">
      <c r="A649" s="49" t="s">
        <v>1058</v>
      </c>
      <c r="B649" s="49" t="s">
        <v>993</v>
      </c>
      <c r="C649" s="49" t="s">
        <v>996</v>
      </c>
      <c r="D649" s="49" t="s">
        <v>936</v>
      </c>
      <c r="E649" s="49" t="s">
        <v>2622</v>
      </c>
    </row>
    <row r="650" spans="1:5" x14ac:dyDescent="0.15">
      <c r="A650" s="49" t="s">
        <v>1058</v>
      </c>
      <c r="B650" s="49" t="s">
        <v>993</v>
      </c>
      <c r="C650" s="49" t="s">
        <v>996</v>
      </c>
      <c r="D650" s="49" t="s">
        <v>932</v>
      </c>
      <c r="E650" s="49" t="s">
        <v>2623</v>
      </c>
    </row>
    <row r="651" spans="1:5" x14ac:dyDescent="0.15">
      <c r="A651" s="49" t="s">
        <v>1058</v>
      </c>
      <c r="B651" s="49" t="s">
        <v>993</v>
      </c>
      <c r="C651" s="49" t="s">
        <v>996</v>
      </c>
      <c r="D651" s="49" t="s">
        <v>896</v>
      </c>
      <c r="E651" s="49" t="s">
        <v>2624</v>
      </c>
    </row>
    <row r="652" spans="1:5" x14ac:dyDescent="0.15">
      <c r="A652" s="49" t="s">
        <v>1058</v>
      </c>
      <c r="B652" s="49" t="s">
        <v>993</v>
      </c>
      <c r="C652" s="49" t="s">
        <v>996</v>
      </c>
      <c r="D652" s="49" t="s">
        <v>898</v>
      </c>
      <c r="E652" s="49" t="s">
        <v>2625</v>
      </c>
    </row>
    <row r="653" spans="1:5" x14ac:dyDescent="0.15">
      <c r="A653" s="49" t="s">
        <v>1058</v>
      </c>
      <c r="B653" s="49" t="s">
        <v>993</v>
      </c>
      <c r="C653" s="49" t="s">
        <v>996</v>
      </c>
      <c r="D653" s="49" t="s">
        <v>35</v>
      </c>
      <c r="E653" s="49" t="s">
        <v>2626</v>
      </c>
    </row>
    <row r="654" spans="1:5" x14ac:dyDescent="0.15">
      <c r="A654" s="49" t="s">
        <v>1058</v>
      </c>
      <c r="B654" s="49" t="s">
        <v>993</v>
      </c>
      <c r="C654" s="49" t="s">
        <v>996</v>
      </c>
      <c r="D654" s="49" t="s">
        <v>148</v>
      </c>
      <c r="E654" s="49" t="s">
        <v>2627</v>
      </c>
    </row>
    <row r="655" spans="1:5" x14ac:dyDescent="0.15">
      <c r="A655" s="49" t="s">
        <v>1058</v>
      </c>
      <c r="B655" s="49" t="s">
        <v>1010</v>
      </c>
      <c r="C655" s="49" t="s">
        <v>1012</v>
      </c>
      <c r="D655" s="49" t="s">
        <v>1012</v>
      </c>
      <c r="E655" s="49" t="s">
        <v>2628</v>
      </c>
    </row>
    <row r="656" spans="1:5" x14ac:dyDescent="0.15">
      <c r="A656" s="49" t="s">
        <v>1058</v>
      </c>
      <c r="B656" s="49" t="s">
        <v>1010</v>
      </c>
      <c r="C656" s="49" t="s">
        <v>1014</v>
      </c>
      <c r="D656" s="49" t="s">
        <v>1014</v>
      </c>
      <c r="E656" s="49" t="s">
        <v>2629</v>
      </c>
    </row>
    <row r="657" spans="1:5" x14ac:dyDescent="0.15">
      <c r="A657" s="49" t="s">
        <v>1058</v>
      </c>
      <c r="B657" s="49" t="s">
        <v>1010</v>
      </c>
      <c r="C657" s="49" t="s">
        <v>1013</v>
      </c>
      <c r="D657" s="49" t="s">
        <v>1013</v>
      </c>
      <c r="E657" s="49" t="s">
        <v>2630</v>
      </c>
    </row>
    <row r="658" spans="1:5" x14ac:dyDescent="0.15">
      <c r="A658" s="49" t="s">
        <v>1058</v>
      </c>
      <c r="B658" s="49" t="s">
        <v>993</v>
      </c>
      <c r="C658" s="49" t="s">
        <v>997</v>
      </c>
      <c r="D658" s="49" t="s">
        <v>997</v>
      </c>
      <c r="E658" s="49" t="s">
        <v>2631</v>
      </c>
    </row>
    <row r="659" spans="1:5" x14ac:dyDescent="0.15">
      <c r="A659" s="49" t="s">
        <v>1058</v>
      </c>
      <c r="B659" s="49" t="s">
        <v>993</v>
      </c>
      <c r="C659" s="49" t="s">
        <v>996</v>
      </c>
      <c r="D659" s="49" t="s">
        <v>910</v>
      </c>
      <c r="E659" s="49" t="s">
        <v>2632</v>
      </c>
    </row>
    <row r="660" spans="1:5" x14ac:dyDescent="0.15">
      <c r="A660" s="49" t="s">
        <v>1058</v>
      </c>
      <c r="B660" s="49" t="s">
        <v>993</v>
      </c>
      <c r="C660" s="49" t="s">
        <v>996</v>
      </c>
      <c r="D660" s="49" t="s">
        <v>916</v>
      </c>
      <c r="E660" s="49" t="s">
        <v>2633</v>
      </c>
    </row>
    <row r="661" spans="1:5" x14ac:dyDescent="0.15">
      <c r="A661" s="49" t="s">
        <v>1058</v>
      </c>
      <c r="B661" s="49" t="s">
        <v>993</v>
      </c>
      <c r="C661" s="49" t="s">
        <v>920</v>
      </c>
      <c r="D661" s="49" t="s">
        <v>920</v>
      </c>
      <c r="E661" s="49" t="s">
        <v>2634</v>
      </c>
    </row>
    <row r="662" spans="1:5" x14ac:dyDescent="0.15">
      <c r="A662" s="49" t="s">
        <v>1058</v>
      </c>
      <c r="B662" s="49" t="s">
        <v>993</v>
      </c>
      <c r="C662" s="49" t="s">
        <v>331</v>
      </c>
      <c r="D662" s="49" t="s">
        <v>331</v>
      </c>
      <c r="E662" s="49" t="s">
        <v>2635</v>
      </c>
    </row>
    <row r="663" spans="1:5" x14ac:dyDescent="0.15">
      <c r="A663" s="49" t="s">
        <v>1058</v>
      </c>
      <c r="B663" s="49" t="s">
        <v>1002</v>
      </c>
      <c r="C663" s="49" t="s">
        <v>2224</v>
      </c>
      <c r="D663" s="49" t="s">
        <v>1005</v>
      </c>
      <c r="E663" s="49" t="s">
        <v>2636</v>
      </c>
    </row>
    <row r="664" spans="1:5" x14ac:dyDescent="0.15">
      <c r="A664" s="49" t="s">
        <v>1059</v>
      </c>
      <c r="B664" s="49" t="s">
        <v>1016</v>
      </c>
      <c r="C664" s="51" t="s">
        <v>1060</v>
      </c>
      <c r="D664" s="49" t="s">
        <v>732</v>
      </c>
      <c r="E664" s="49" t="s">
        <v>2637</v>
      </c>
    </row>
    <row r="665" spans="1:5" x14ac:dyDescent="0.15">
      <c r="A665" s="49" t="s">
        <v>1059</v>
      </c>
      <c r="B665" s="49" t="s">
        <v>1016</v>
      </c>
      <c r="C665" s="51" t="s">
        <v>1060</v>
      </c>
      <c r="D665" s="49" t="s">
        <v>730</v>
      </c>
      <c r="E665" s="49" t="s">
        <v>2638</v>
      </c>
    </row>
    <row r="666" spans="1:5" x14ac:dyDescent="0.15">
      <c r="A666" s="49" t="s">
        <v>1059</v>
      </c>
      <c r="B666" s="49" t="s">
        <v>1016</v>
      </c>
      <c r="C666" s="51" t="s">
        <v>1060</v>
      </c>
      <c r="D666" s="49" t="s">
        <v>75</v>
      </c>
      <c r="E666" s="49" t="s">
        <v>2639</v>
      </c>
    </row>
    <row r="667" spans="1:5" x14ac:dyDescent="0.15">
      <c r="A667" s="49" t="s">
        <v>1059</v>
      </c>
      <c r="B667" s="49" t="s">
        <v>1024</v>
      </c>
      <c r="C667" s="49" t="s">
        <v>268</v>
      </c>
      <c r="D667" s="49" t="s">
        <v>962</v>
      </c>
      <c r="E667" s="49" t="s">
        <v>2640</v>
      </c>
    </row>
    <row r="668" spans="1:5" x14ac:dyDescent="0.15">
      <c r="A668" s="49" t="s">
        <v>1059</v>
      </c>
      <c r="B668" s="49" t="s">
        <v>1024</v>
      </c>
      <c r="C668" s="49" t="s">
        <v>268</v>
      </c>
      <c r="D668" s="49" t="s">
        <v>270</v>
      </c>
      <c r="E668" s="49" t="s">
        <v>2641</v>
      </c>
    </row>
    <row r="669" spans="1:5" x14ac:dyDescent="0.15">
      <c r="A669" s="49" t="s">
        <v>1059</v>
      </c>
      <c r="B669" s="49" t="s">
        <v>1024</v>
      </c>
      <c r="C669" s="49" t="s">
        <v>268</v>
      </c>
      <c r="D669" s="49" t="s">
        <v>942</v>
      </c>
      <c r="E669" s="49" t="s">
        <v>2642</v>
      </c>
    </row>
    <row r="670" spans="1:5" x14ac:dyDescent="0.15">
      <c r="A670" s="49" t="s">
        <v>1059</v>
      </c>
      <c r="B670" s="49" t="s">
        <v>1024</v>
      </c>
      <c r="C670" s="49" t="s">
        <v>268</v>
      </c>
      <c r="D670" s="49" t="s">
        <v>960</v>
      </c>
      <c r="E670" s="49" t="s">
        <v>2643</v>
      </c>
    </row>
    <row r="671" spans="1:5" x14ac:dyDescent="0.15">
      <c r="A671" s="49" t="s">
        <v>1059</v>
      </c>
      <c r="B671" s="49" t="s">
        <v>1024</v>
      </c>
      <c r="C671" s="49" t="s">
        <v>268</v>
      </c>
      <c r="D671" s="49" t="s">
        <v>268</v>
      </c>
      <c r="E671" s="49" t="s">
        <v>2644</v>
      </c>
    </row>
    <row r="672" spans="1:5" x14ac:dyDescent="0.15">
      <c r="A672" s="49" t="s">
        <v>1059</v>
      </c>
      <c r="B672" s="49" t="s">
        <v>1024</v>
      </c>
      <c r="C672" s="49" t="s">
        <v>268</v>
      </c>
      <c r="D672" s="49" t="s">
        <v>948</v>
      </c>
      <c r="E672" s="49" t="s">
        <v>2645</v>
      </c>
    </row>
    <row r="673" spans="1:5" x14ac:dyDescent="0.15">
      <c r="A673" s="49" t="s">
        <v>1059</v>
      </c>
      <c r="B673" s="49" t="s">
        <v>1024</v>
      </c>
      <c r="C673" s="49" t="s">
        <v>268</v>
      </c>
      <c r="D673" s="49" t="s">
        <v>946</v>
      </c>
      <c r="E673" s="49" t="s">
        <v>2646</v>
      </c>
    </row>
    <row r="674" spans="1:5" x14ac:dyDescent="0.15">
      <c r="A674" s="49" t="s">
        <v>1059</v>
      </c>
      <c r="B674" s="49" t="s">
        <v>1024</v>
      </c>
      <c r="C674" s="49" t="s">
        <v>268</v>
      </c>
      <c r="D674" s="49" t="s">
        <v>238</v>
      </c>
      <c r="E674" s="49" t="s">
        <v>2647</v>
      </c>
    </row>
    <row r="675" spans="1:5" x14ac:dyDescent="0.15">
      <c r="A675" s="49" t="s">
        <v>1059</v>
      </c>
      <c r="B675" s="49" t="s">
        <v>1024</v>
      </c>
      <c r="C675" s="49" t="s">
        <v>268</v>
      </c>
      <c r="D675" s="49" t="s">
        <v>958</v>
      </c>
      <c r="E675" s="49" t="s">
        <v>2648</v>
      </c>
    </row>
    <row r="676" spans="1:5" x14ac:dyDescent="0.15">
      <c r="A676" s="49" t="s">
        <v>1059</v>
      </c>
      <c r="B676" s="49" t="s">
        <v>1024</v>
      </c>
      <c r="C676" s="49" t="s">
        <v>268</v>
      </c>
      <c r="D676" s="49" t="s">
        <v>956</v>
      </c>
      <c r="E676" s="49" t="s">
        <v>2649</v>
      </c>
    </row>
    <row r="677" spans="1:5" x14ac:dyDescent="0.15">
      <c r="A677" s="49" t="s">
        <v>1059</v>
      </c>
      <c r="B677" s="49" t="s">
        <v>1024</v>
      </c>
      <c r="C677" s="49" t="s">
        <v>268</v>
      </c>
      <c r="D677" s="49" t="s">
        <v>954</v>
      </c>
      <c r="E677" s="49" t="s">
        <v>2650</v>
      </c>
    </row>
    <row r="678" spans="1:5" x14ac:dyDescent="0.15">
      <c r="A678" s="49" t="s">
        <v>1059</v>
      </c>
      <c r="B678" s="49" t="s">
        <v>1157</v>
      </c>
      <c r="C678" s="49" t="s">
        <v>1615</v>
      </c>
      <c r="D678" s="49" t="s">
        <v>862</v>
      </c>
      <c r="E678" s="49" t="s">
        <v>2651</v>
      </c>
    </row>
    <row r="679" spans="1:5" x14ac:dyDescent="0.15">
      <c r="A679" s="49" t="s">
        <v>1059</v>
      </c>
      <c r="B679" s="49" t="s">
        <v>1157</v>
      </c>
      <c r="C679" s="49" t="s">
        <v>1615</v>
      </c>
      <c r="D679" s="49" t="s">
        <v>253</v>
      </c>
      <c r="E679" s="49" t="s">
        <v>2652</v>
      </c>
    </row>
    <row r="680" spans="1:5" x14ac:dyDescent="0.15">
      <c r="A680" s="49" t="s">
        <v>1059</v>
      </c>
      <c r="B680" s="49" t="s">
        <v>1157</v>
      </c>
      <c r="C680" s="49" t="s">
        <v>1615</v>
      </c>
      <c r="D680" s="49" t="s">
        <v>852</v>
      </c>
      <c r="E680" s="49" t="s">
        <v>2653</v>
      </c>
    </row>
    <row r="681" spans="1:5" x14ac:dyDescent="0.15">
      <c r="A681" s="49" t="s">
        <v>1059</v>
      </c>
      <c r="B681" s="49" t="s">
        <v>1157</v>
      </c>
      <c r="C681" s="49" t="s">
        <v>1615</v>
      </c>
      <c r="D681" s="49" t="s">
        <v>856</v>
      </c>
      <c r="E681" s="49" t="s">
        <v>2654</v>
      </c>
    </row>
    <row r="682" spans="1:5" x14ac:dyDescent="0.15">
      <c r="A682" s="49" t="s">
        <v>1059</v>
      </c>
      <c r="B682" s="49" t="s">
        <v>1157</v>
      </c>
      <c r="C682" s="49" t="s">
        <v>1615</v>
      </c>
      <c r="D682" s="49" t="s">
        <v>846</v>
      </c>
      <c r="E682" s="49" t="s">
        <v>2655</v>
      </c>
    </row>
    <row r="683" spans="1:5" x14ac:dyDescent="0.15">
      <c r="A683" s="49" t="s">
        <v>1059</v>
      </c>
      <c r="B683" s="49" t="s">
        <v>1157</v>
      </c>
      <c r="C683" s="49" t="s">
        <v>1615</v>
      </c>
      <c r="D683" s="49" t="s">
        <v>850</v>
      </c>
      <c r="E683" s="49" t="s">
        <v>2656</v>
      </c>
    </row>
    <row r="684" spans="1:5" x14ac:dyDescent="0.15">
      <c r="A684" s="49" t="s">
        <v>1059</v>
      </c>
      <c r="B684" s="49" t="s">
        <v>1157</v>
      </c>
      <c r="C684" s="49" t="s">
        <v>1615</v>
      </c>
      <c r="D684" s="49" t="s">
        <v>848</v>
      </c>
      <c r="E684" s="49" t="s">
        <v>2657</v>
      </c>
    </row>
    <row r="685" spans="1:5" x14ac:dyDescent="0.15">
      <c r="A685" s="49" t="s">
        <v>1059</v>
      </c>
      <c r="B685" s="49" t="s">
        <v>1157</v>
      </c>
      <c r="C685" s="49" t="s">
        <v>1615</v>
      </c>
      <c r="D685" s="49" t="s">
        <v>858</v>
      </c>
      <c r="E685" s="49" t="s">
        <v>2658</v>
      </c>
    </row>
    <row r="686" spans="1:5" x14ac:dyDescent="0.15">
      <c r="A686" s="49" t="s">
        <v>1059</v>
      </c>
      <c r="B686" s="49" t="s">
        <v>1157</v>
      </c>
      <c r="C686" s="49" t="s">
        <v>1615</v>
      </c>
      <c r="D686" s="49" t="s">
        <v>854</v>
      </c>
      <c r="E686" s="49" t="s">
        <v>2659</v>
      </c>
    </row>
    <row r="687" spans="1:5" x14ac:dyDescent="0.15">
      <c r="A687" s="49" t="s">
        <v>1059</v>
      </c>
      <c r="B687" s="49" t="s">
        <v>1041</v>
      </c>
      <c r="C687" s="49" t="s">
        <v>1042</v>
      </c>
      <c r="D687" s="49" t="s">
        <v>2660</v>
      </c>
      <c r="E687" s="49" t="s">
        <v>2661</v>
      </c>
    </row>
    <row r="688" spans="1:5" x14ac:dyDescent="0.15">
      <c r="A688" s="49" t="s">
        <v>1059</v>
      </c>
      <c r="B688" s="49" t="s">
        <v>1041</v>
      </c>
      <c r="C688" s="49" t="s">
        <v>1042</v>
      </c>
      <c r="D688" s="49" t="s">
        <v>209</v>
      </c>
      <c r="E688" s="49" t="s">
        <v>2662</v>
      </c>
    </row>
    <row r="689" spans="1:5" x14ac:dyDescent="0.15">
      <c r="A689" s="49" t="s">
        <v>1059</v>
      </c>
      <c r="B689" s="49" t="s">
        <v>1041</v>
      </c>
      <c r="C689" s="49" t="s">
        <v>1042</v>
      </c>
      <c r="D689" s="49" t="s">
        <v>926</v>
      </c>
      <c r="E689" s="49" t="s">
        <v>2663</v>
      </c>
    </row>
    <row r="690" spans="1:5" x14ac:dyDescent="0.15">
      <c r="A690" s="49" t="s">
        <v>1059</v>
      </c>
      <c r="B690" s="49" t="s">
        <v>1041</v>
      </c>
      <c r="C690" s="49" t="s">
        <v>1042</v>
      </c>
      <c r="D690" s="49" t="s">
        <v>922</v>
      </c>
      <c r="E690" s="49" t="s">
        <v>2664</v>
      </c>
    </row>
    <row r="691" spans="1:5" x14ac:dyDescent="0.15">
      <c r="A691" s="49" t="s">
        <v>1059</v>
      </c>
      <c r="B691" s="49" t="s">
        <v>1041</v>
      </c>
      <c r="C691" s="49" t="s">
        <v>225</v>
      </c>
      <c r="D691" s="49" t="s">
        <v>225</v>
      </c>
      <c r="E691" s="49" t="s">
        <v>2665</v>
      </c>
    </row>
    <row r="692" spans="1:5" x14ac:dyDescent="0.15">
      <c r="A692" s="49" t="s">
        <v>1059</v>
      </c>
      <c r="B692" s="49" t="s">
        <v>1041</v>
      </c>
      <c r="C692" s="49" t="s">
        <v>1046</v>
      </c>
      <c r="D692" s="49" t="s">
        <v>1046</v>
      </c>
      <c r="E692" s="49" t="s">
        <v>2666</v>
      </c>
    </row>
    <row r="693" spans="1:5" x14ac:dyDescent="0.15">
      <c r="A693" s="49" t="s">
        <v>1059</v>
      </c>
      <c r="B693" s="49" t="s">
        <v>1041</v>
      </c>
      <c r="C693" s="49" t="s">
        <v>1043</v>
      </c>
      <c r="D693" s="49" t="s">
        <v>1043</v>
      </c>
      <c r="E693" s="49" t="s">
        <v>2667</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8</vt:i4>
      </vt:variant>
    </vt:vector>
  </HeadingPairs>
  <TitlesOfParts>
    <vt:vector size="8" baseType="lpstr">
      <vt:lpstr>平台类别码</vt:lpstr>
      <vt:lpstr>中信类别码</vt:lpstr>
      <vt:lpstr>民生支付宝类别码</vt:lpstr>
      <vt:lpstr>民生微信类别码</vt:lpstr>
      <vt:lpstr>民生QQ钱包类别码</vt:lpstr>
      <vt:lpstr>民生百度钱包类别码</vt:lpstr>
      <vt:lpstr>深金结支付宝类别码</vt:lpstr>
      <vt:lpstr>招商类别码</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用户</cp:lastModifiedBy>
  <dcterms:created xsi:type="dcterms:W3CDTF">2016-06-01T08:04:00Z</dcterms:created>
  <dcterms:modified xsi:type="dcterms:W3CDTF">2017-10-11T06:03:02Z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2052-10.1.0.6260</vt:lpwstr>
  </property>
</Properties>
</file>