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Brands" sheetId="2" state="visible" r:id="rId2"/>
    <sheet name="Colors" sheetId="3" state="visible" r:id="rId3"/>
    <sheet name="Products" sheetId="4" state="visible" r:id="rId4"/>
    <sheet name="Orders" sheetId="5" state="visible" r:id="rId5"/>
    <sheet name="Settings" sheetId="6" state="visible" r:id="rId6"/>
  </sheets>
  <definedNames>
    <definedName name="_xlnm._FilterDatabase" localSheetId="0" hidden="1">'Categories'!$A$1:$D$1</definedName>
    <definedName name="_xlnm._FilterDatabase" localSheetId="1" hidden="1">'Brands'!$A$1:$C$1</definedName>
    <definedName name="_xlnm._FilterDatabase" localSheetId="2" hidden="1">'Colors'!$A$1:$B$1</definedName>
    <definedName name="_xlnm._FilterDatabase" localSheetId="3" hidden="1">'Products'!$A$1:$R$1</definedName>
    <definedName name="_xlnm._FilterDatabase" localSheetId="4" hidden="1">'Orders'!$A$1:$H$1</definedName>
    <definedName name="_xlnm._FilterDatabase" localSheetId="5" hidden="1">'Settings'!$A$1:$B$1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sz val="11"/>
    </font>
  </fonts>
  <fills count="3">
    <fill>
      <patternFill/>
    </fill>
    <fill>
      <patternFill patternType="gray125"/>
    </fill>
    <fill>
      <patternFill patternType="solid">
        <fgColor rgb="0000768F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3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roductsTable" displayName="ProductsTable" ref="A1:R6" headerRowCount="1">
  <autoFilter ref="A1:R6"/>
  <tableColumns count="18">
    <tableColumn id="1" name="product_id"/>
    <tableColumn id="2" name="Category"/>
    <tableColumn id="3" name="Brand"/>
    <tableColumn id="4" name="title"/>
    <tableColumn id="5" name="model"/>
    <tableColumn id="6" name="color"/>
    <tableColumn id="7" name="color_en"/>
    <tableColumn id="8" name="sku"/>
    <tableColumn id="9" name="price"/>
    <tableColumn id="10" name="old_price"/>
    <tableColumn id="11" name="discount"/>
    <tableColumn id="12" name="stock"/>
    <tableColumn id="13" name="warranty"/>
    <tableColumn id="14" name="promotion"/>
    <tableColumn id="15" name="status"/>
    <tableColumn id="16" name="image_url"/>
    <tableColumn id="17" name="attribute_key"/>
    <tableColumn id="18" name="attribute_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18" customWidth="1" min="4" max="4"/>
  </cols>
  <sheetData>
    <row r="1" ht="30" customHeight="1">
      <c r="A1" s="1" t="inlineStr">
        <is>
          <t>category_name</t>
        </is>
      </c>
      <c r="B1" s="1" t="inlineStr">
        <is>
          <t>category_fa_name</t>
        </is>
      </c>
      <c r="C1" s="1" t="inlineStr">
        <is>
          <t>filter_name</t>
        </is>
      </c>
      <c r="D1" s="1" t="inlineStr">
        <is>
          <t>icon</t>
        </is>
      </c>
    </row>
    <row r="2">
      <c r="A2" t="inlineStr">
        <is>
          <t>Mobile phones</t>
        </is>
      </c>
      <c r="B2" t="inlineStr">
        <is>
          <t>گوشی موبایل</t>
        </is>
      </c>
      <c r="C2" t="inlineStr">
        <is>
          <t>گوشی</t>
        </is>
      </c>
      <c r="D2" t="inlineStr">
        <is>
          <t>mobile.svg</t>
        </is>
      </c>
    </row>
    <row r="3">
      <c r="A3" t="inlineStr">
        <is>
          <t>Tablets</t>
        </is>
      </c>
      <c r="B3" t="inlineStr">
        <is>
          <t>تبلت</t>
        </is>
      </c>
      <c r="C3" t="inlineStr">
        <is>
          <t>تبلت</t>
        </is>
      </c>
      <c r="D3" t="inlineStr">
        <is>
          <t>mobile.svg</t>
        </is>
      </c>
    </row>
    <row r="4">
      <c r="A4" t="inlineStr">
        <is>
          <t>Earphones &amp; AirPods</t>
        </is>
      </c>
      <c r="B4" t="inlineStr">
        <is>
          <t>هدفون و هندزفری</t>
        </is>
      </c>
      <c r="C4" t="inlineStr">
        <is>
          <t>هندزفری</t>
        </is>
      </c>
      <c r="D4" t="inlineStr">
        <is>
          <t>airpod.svg</t>
        </is>
      </c>
    </row>
    <row r="5">
      <c r="A5" t="inlineStr">
        <is>
          <t>Powerbanks</t>
        </is>
      </c>
      <c r="B5" t="inlineStr">
        <is>
          <t>پاوربانک</t>
        </is>
      </c>
      <c r="C5" t="inlineStr">
        <is>
          <t>پاوربانک</t>
        </is>
      </c>
      <c r="D5" t="inlineStr">
        <is>
          <t>powerbank.svg</t>
        </is>
      </c>
    </row>
    <row r="6">
      <c r="A6" t="inlineStr">
        <is>
          <t>Chargers &amp; Adapters</t>
        </is>
      </c>
      <c r="B6" t="inlineStr">
        <is>
          <t>شارژر و آداپتور</t>
        </is>
      </c>
      <c r="C6" t="inlineStr">
        <is>
          <t>شارژر</t>
        </is>
      </c>
      <c r="D6" t="inlineStr">
        <is>
          <t>adapter.svg</t>
        </is>
      </c>
    </row>
    <row r="7">
      <c r="A7" t="inlineStr">
        <is>
          <t>Cables</t>
        </is>
      </c>
      <c r="B7" t="inlineStr">
        <is>
          <t>کابل و تبدیل</t>
        </is>
      </c>
      <c r="C7" t="inlineStr">
        <is>
          <t>کابل</t>
        </is>
      </c>
      <c r="D7" t="inlineStr">
        <is>
          <t>cable.svg</t>
        </is>
      </c>
    </row>
    <row r="8">
      <c r="A8" t="inlineStr">
        <is>
          <t>Covers &amp; Cases</t>
        </is>
      </c>
      <c r="B8" t="inlineStr">
        <is>
          <t>قاب و کاور</t>
        </is>
      </c>
      <c r="C8" t="inlineStr">
        <is>
          <t>کاور</t>
        </is>
      </c>
      <c r="D8" t="inlineStr">
        <is>
          <t>cover.svg</t>
        </is>
      </c>
    </row>
    <row r="9">
      <c r="A9" t="inlineStr">
        <is>
          <t>Screen Protectors</t>
        </is>
      </c>
      <c r="B9" t="inlineStr">
        <is>
          <t>محافظ صفحه</t>
        </is>
      </c>
      <c r="C9" t="inlineStr">
        <is>
          <t>گلس</t>
        </is>
      </c>
      <c r="D9" t="inlineStr">
        <is>
          <t>glass.svg</t>
        </is>
      </c>
    </row>
    <row r="10">
      <c r="A10" t="inlineStr">
        <is>
          <t>Speakers</t>
        </is>
      </c>
      <c r="B10" t="inlineStr">
        <is>
          <t>اسپیکر</t>
        </is>
      </c>
      <c r="C10" t="inlineStr">
        <is>
          <t>اسپیکر</t>
        </is>
      </c>
      <c r="D10" t="inlineStr">
        <is>
          <t>speaker.svg</t>
        </is>
      </c>
    </row>
    <row r="11">
      <c r="A11" t="inlineStr">
        <is>
          <t>Smartwatches</t>
        </is>
      </c>
      <c r="B11" t="inlineStr">
        <is>
          <t>ساعت و مچ‌بند</t>
        </is>
      </c>
      <c r="C11" t="inlineStr">
        <is>
          <t>ساعت</t>
        </is>
      </c>
      <c r="D11" t="inlineStr">
        <is>
          <t>watch.svg</t>
        </is>
      </c>
    </row>
    <row r="12">
      <c r="A12" t="inlineStr">
        <is>
          <t>Car Accessories</t>
        </is>
      </c>
      <c r="B12" t="inlineStr">
        <is>
          <t>لوازم جانبی خودرو</t>
        </is>
      </c>
      <c r="C12" t="inlineStr">
        <is>
          <t>خودرو</t>
        </is>
      </c>
      <c r="D12" t="inlineStr">
        <is>
          <t>caracsories.svg</t>
        </is>
      </c>
    </row>
    <row r="13">
      <c r="A13" t="inlineStr">
        <is>
          <t>Holders &amp; Mounts</t>
        </is>
      </c>
      <c r="B13" t="inlineStr">
        <is>
          <t>پایه نگهدارنده</t>
        </is>
      </c>
      <c r="C13" t="inlineStr">
        <is>
          <t>هولدر</t>
        </is>
      </c>
      <c r="D13" t="inlineStr">
        <is>
          <t>holder.svg</t>
        </is>
      </c>
    </row>
    <row r="14">
      <c r="A14" t="inlineStr">
        <is>
          <t>Mouse &amp; Keyboard</t>
        </is>
      </c>
      <c r="B14" t="inlineStr">
        <is>
          <t>ماوس و کیبورد</t>
        </is>
      </c>
      <c r="C14" t="inlineStr">
        <is>
          <t>ماوس</t>
        </is>
      </c>
      <c r="D14" t="inlineStr">
        <is>
          <t>mouse_keyboard.svg</t>
        </is>
      </c>
    </row>
    <row r="15">
      <c r="A15" t="inlineStr">
        <is>
          <t>Gaming Accessories</t>
        </is>
      </c>
      <c r="B15" t="inlineStr">
        <is>
          <t>لوازم گیمینگ</t>
        </is>
      </c>
      <c r="C15" t="inlineStr">
        <is>
          <t>گیمینگ</t>
        </is>
      </c>
      <c r="D15" t="inlineStr">
        <is>
          <t>gaming.svg</t>
        </is>
      </c>
    </row>
    <row r="16">
      <c r="A16" t="inlineStr">
        <is>
          <t>Beauty &amp; Health</t>
        </is>
      </c>
      <c r="B16" t="inlineStr">
        <is>
          <t>محصولات زیبایی و سلامت</t>
        </is>
      </c>
      <c r="C16" t="inlineStr">
        <is>
          <t>سلامت</t>
        </is>
      </c>
      <c r="D16" t="inlineStr">
        <is>
          <t>health.svg</t>
        </is>
      </c>
    </row>
    <row r="17">
      <c r="A17" t="inlineStr">
        <is>
          <t>Tools &amp; Hardware</t>
        </is>
      </c>
      <c r="B17" t="inlineStr">
        <is>
          <t>ابزار و تجهیزات</t>
        </is>
      </c>
      <c r="C17" t="inlineStr">
        <is>
          <t>ابزار</t>
        </is>
      </c>
      <c r="D17" t="inlineStr">
        <is>
          <t>tools.svg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</cols>
  <sheetData>
    <row r="1" ht="30" customHeight="1">
      <c r="A1" s="1" t="inlineStr">
        <is>
          <t>brand_name</t>
        </is>
      </c>
      <c r="B1" s="1" t="inlineStr">
        <is>
          <t>brand_fa_name</t>
        </is>
      </c>
      <c r="C1" s="1" t="inlineStr">
        <is>
          <t>icon</t>
        </is>
      </c>
    </row>
    <row r="2">
      <c r="A2" t="inlineStr">
        <is>
          <t>Apple</t>
        </is>
      </c>
      <c r="B2" t="inlineStr">
        <is>
          <t>اپل</t>
        </is>
      </c>
      <c r="C2" t="inlineStr">
        <is>
          <t>apple.svg</t>
        </is>
      </c>
    </row>
    <row r="3">
      <c r="A3" t="inlineStr">
        <is>
          <t>Samsung</t>
        </is>
      </c>
      <c r="B3" t="inlineStr">
        <is>
          <t>سامسونگ</t>
        </is>
      </c>
      <c r="C3" t="inlineStr">
        <is>
          <t>samsung.svg</t>
        </is>
      </c>
    </row>
    <row r="4">
      <c r="A4" t="inlineStr">
        <is>
          <t>Xiaomi</t>
        </is>
      </c>
      <c r="B4" t="inlineStr">
        <is>
          <t>شیائومی</t>
        </is>
      </c>
      <c r="C4" t="inlineStr">
        <is>
          <t>xiaomi.svg</t>
        </is>
      </c>
    </row>
    <row r="5">
      <c r="A5" t="inlineStr">
        <is>
          <t>Anker</t>
        </is>
      </c>
      <c r="B5" t="inlineStr">
        <is>
          <t>انکر</t>
        </is>
      </c>
      <c r="C5" t="inlineStr">
        <is>
          <t>anker.svg</t>
        </is>
      </c>
    </row>
    <row r="6">
      <c r="A6" t="inlineStr">
        <is>
          <t>Hoco</t>
        </is>
      </c>
      <c r="B6" t="inlineStr">
        <is>
          <t>هوکو</t>
        </is>
      </c>
      <c r="C6" t="inlineStr">
        <is>
          <t>hoco.svg</t>
        </is>
      </c>
    </row>
    <row r="7">
      <c r="A7" t="inlineStr">
        <is>
          <t>Macdodo</t>
        </is>
      </c>
      <c r="B7" t="inlineStr">
        <is>
          <t>مک‌دودو</t>
        </is>
      </c>
      <c r="C7" t="inlineStr">
        <is>
          <t>macdodo.svg</t>
        </is>
      </c>
    </row>
    <row r="8">
      <c r="A8" t="inlineStr">
        <is>
          <t>Yesido</t>
        </is>
      </c>
      <c r="B8" t="inlineStr">
        <is>
          <t>یسیدو</t>
        </is>
      </c>
      <c r="C8" t="inlineStr">
        <is>
          <t>yesido.svg</t>
        </is>
      </c>
    </row>
    <row r="9">
      <c r="A9" t="inlineStr">
        <is>
          <t>QCY</t>
        </is>
      </c>
      <c r="B9" t="inlineStr">
        <is>
          <t>کیو‌سی‌وای</t>
        </is>
      </c>
      <c r="C9" t="inlineStr">
        <is>
          <t>qcy.svg</t>
        </is>
      </c>
    </row>
    <row r="10">
      <c r="A10" t="inlineStr">
        <is>
          <t>Oxygen</t>
        </is>
      </c>
      <c r="B10" t="inlineStr">
        <is>
          <t>اکسیژن</t>
        </is>
      </c>
      <c r="C10" t="inlineStr">
        <is>
          <t>oxygen.svg</t>
        </is>
      </c>
    </row>
    <row r="11">
      <c r="A11" t="inlineStr">
        <is>
          <t>Hadron</t>
        </is>
      </c>
      <c r="B11" t="inlineStr">
        <is>
          <t>هادرون</t>
        </is>
      </c>
      <c r="C11" t="inlineStr">
        <is>
          <t>hadron.svg</t>
        </is>
      </c>
    </row>
    <row r="12">
      <c r="A12" t="inlineStr">
        <is>
          <t>Borofone</t>
        </is>
      </c>
      <c r="B12" t="inlineStr">
        <is>
          <t>برافون</t>
        </is>
      </c>
      <c r="C12" t="inlineStr">
        <is>
          <t>borofone.svg</t>
        </is>
      </c>
    </row>
    <row r="13">
      <c r="A13" t="inlineStr">
        <is>
          <t>Haylou</t>
        </is>
      </c>
      <c r="B13" t="inlineStr">
        <is>
          <t>هایلو</t>
        </is>
      </c>
      <c r="C13" t="inlineStr">
        <is>
          <t>haylou.svg</t>
        </is>
      </c>
    </row>
    <row r="14">
      <c r="A14" t="inlineStr">
        <is>
          <t>Nokia</t>
        </is>
      </c>
      <c r="B14" t="inlineStr">
        <is>
          <t>نوکیا</t>
        </is>
      </c>
      <c r="C14" t="inlineStr">
        <is>
          <t>nokia.svg</t>
        </is>
      </c>
    </row>
    <row r="15">
      <c r="A15" t="inlineStr">
        <is>
          <t>Redmi</t>
        </is>
      </c>
      <c r="B15" t="inlineStr">
        <is>
          <t>ردمی</t>
        </is>
      </c>
      <c r="C15" t="inlineStr">
        <is>
          <t>redmi.svg</t>
        </is>
      </c>
    </row>
    <row r="16">
      <c r="A16" t="inlineStr">
        <is>
          <t>Honor</t>
        </is>
      </c>
      <c r="B16" t="inlineStr">
        <is>
          <t>آنر</t>
        </is>
      </c>
      <c r="C16" t="inlineStr">
        <is>
          <t>honor.svg</t>
        </is>
      </c>
    </row>
    <row r="17">
      <c r="A17" t="inlineStr">
        <is>
          <t>Baiko</t>
        </is>
      </c>
      <c r="B17" t="inlineStr">
        <is>
          <t>بایکو</t>
        </is>
      </c>
      <c r="C17" t="inlineStr">
        <is>
          <t>baiko.svg</t>
        </is>
      </c>
    </row>
    <row r="18">
      <c r="A18" t="inlineStr">
        <is>
          <t>Earldom</t>
        </is>
      </c>
      <c r="B18" t="inlineStr">
        <is>
          <t>ارلدام</t>
        </is>
      </c>
      <c r="C18" t="inlineStr">
        <is>
          <t>earldom.svg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</cols>
  <sheetData>
    <row r="1" ht="30" customHeight="1">
      <c r="A1" s="1" t="inlineStr">
        <is>
          <t>color_name</t>
        </is>
      </c>
      <c r="B1" s="1" t="inlineStr">
        <is>
          <t>color_fa_name</t>
        </is>
      </c>
    </row>
    <row r="2">
      <c r="A2" t="inlineStr">
        <is>
          <t>Black</t>
        </is>
      </c>
      <c r="B2" t="inlineStr">
        <is>
          <t>مشکی</t>
        </is>
      </c>
    </row>
    <row r="3">
      <c r="A3" t="inlineStr">
        <is>
          <t>White</t>
        </is>
      </c>
      <c r="B3" t="inlineStr">
        <is>
          <t>سفید</t>
        </is>
      </c>
    </row>
    <row r="4">
      <c r="A4" t="inlineStr">
        <is>
          <t>Blue</t>
        </is>
      </c>
      <c r="B4" t="inlineStr">
        <is>
          <t>آبی</t>
        </is>
      </c>
    </row>
    <row r="5">
      <c r="A5" t="inlineStr">
        <is>
          <t>Deep Blue</t>
        </is>
      </c>
      <c r="B5" t="inlineStr">
        <is>
          <t>سرمه‌ای</t>
        </is>
      </c>
    </row>
    <row r="6">
      <c r="A6" t="inlineStr">
        <is>
          <t>Cosmic Orange</t>
        </is>
      </c>
      <c r="B6" t="inlineStr">
        <is>
          <t>نارنجی</t>
        </is>
      </c>
    </row>
    <row r="7">
      <c r="A7" t="inlineStr">
        <is>
          <t>Green</t>
        </is>
      </c>
      <c r="B7" t="inlineStr">
        <is>
          <t>سبز</t>
        </is>
      </c>
    </row>
    <row r="8">
      <c r="A8" t="inlineStr">
        <is>
          <t>Gold</t>
        </is>
      </c>
      <c r="B8" t="inlineStr">
        <is>
          <t>طلایی</t>
        </is>
      </c>
    </row>
    <row r="9">
      <c r="A9" t="inlineStr">
        <is>
          <t>Silver</t>
        </is>
      </c>
      <c r="B9" t="inlineStr">
        <is>
          <t>نقره‌ای</t>
        </is>
      </c>
    </row>
    <row r="10">
      <c r="A10" t="inlineStr">
        <is>
          <t>Titanium Gray</t>
        </is>
      </c>
      <c r="B10" t="inlineStr">
        <is>
          <t>خاکستری تیتانیوم</t>
        </is>
      </c>
    </row>
    <row r="11">
      <c r="A11" t="inlineStr">
        <is>
          <t>Purple</t>
        </is>
      </c>
      <c r="B11" t="inlineStr">
        <is>
          <t>بنفش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36" customWidth="1" min="4" max="4"/>
    <col width="30" customWidth="1" min="5" max="5"/>
    <col width="22" customWidth="1" min="6" max="6"/>
    <col width="18" customWidth="1" min="7" max="7"/>
    <col width="18" customWidth="1" min="8" max="8"/>
    <col width="16" customWidth="1" min="9" max="9"/>
    <col width="16" customWidth="1" min="10" max="10"/>
    <col width="12" customWidth="1" min="11" max="11"/>
    <col width="10" customWidth="1" min="12" max="12"/>
    <col width="24" customWidth="1" min="13" max="13"/>
    <col width="12" customWidth="1" min="14" max="14"/>
    <col width="16" customWidth="1" min="15" max="15"/>
    <col width="45" customWidth="1" min="16" max="16"/>
    <col width="18" customWidth="1" min="17" max="17"/>
    <col width="24" customWidth="1" min="18" max="18"/>
  </cols>
  <sheetData>
    <row r="1" ht="30" customHeight="1">
      <c r="A1" s="1" t="inlineStr">
        <is>
          <t>product_id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title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color_en</t>
        </is>
      </c>
      <c r="H1" s="1" t="inlineStr">
        <is>
          <t>sku</t>
        </is>
      </c>
      <c r="I1" s="1" t="inlineStr">
        <is>
          <t>price</t>
        </is>
      </c>
      <c r="J1" s="1" t="inlineStr">
        <is>
          <t>old_price</t>
        </is>
      </c>
      <c r="K1" s="1" t="inlineStr">
        <is>
          <t>discount</t>
        </is>
      </c>
      <c r="L1" s="1" t="inlineStr">
        <is>
          <t>stock</t>
        </is>
      </c>
      <c r="M1" s="1" t="inlineStr">
        <is>
          <t>warranty</t>
        </is>
      </c>
      <c r="N1" s="1" t="inlineStr">
        <is>
          <t>promotion</t>
        </is>
      </c>
      <c r="O1" s="1" t="inlineStr">
        <is>
          <t>status</t>
        </is>
      </c>
      <c r="P1" s="1" t="inlineStr">
        <is>
          <t>image_url</t>
        </is>
      </c>
      <c r="Q1" s="1" t="inlineStr">
        <is>
          <t>attribute_key</t>
        </is>
      </c>
      <c r="R1" s="1" t="inlineStr">
        <is>
          <t>attribute_value</t>
        </is>
      </c>
    </row>
    <row r="2">
      <c r="A2" s="2" t="inlineStr">
        <is>
          <t>P101</t>
        </is>
      </c>
      <c r="B2" s="3" t="inlineStr">
        <is>
          <t>گوشی موبایل</t>
        </is>
      </c>
      <c r="C2" s="3" t="inlineStr">
        <is>
          <t>اپل</t>
        </is>
      </c>
      <c r="D2" s="3" t="inlineStr">
        <is>
          <t>Apple iPhone 17 Pro Max 512GB</t>
        </is>
      </c>
      <c r="E2" s="3" t="inlineStr">
        <is>
          <t>iPhone 17 Pro Max</t>
        </is>
      </c>
      <c r="F2" s="3" t="inlineStr">
        <is>
          <t>نارنجی (Cosmic Orange)</t>
        </is>
      </c>
      <c r="G2" s="3" t="inlineStr">
        <is>
          <t>Cosmic Orange</t>
        </is>
      </c>
      <c r="H2" s="3" t="inlineStr">
        <is>
          <t>APL-IP17PM-512-ORG</t>
        </is>
      </c>
      <c r="I2" s="4" t="n">
        <v>450000000</v>
      </c>
      <c r="J2" s="4" t="n">
        <v>455000000</v>
      </c>
      <c r="K2" s="2" t="n">
        <v>1</v>
      </c>
      <c r="L2" s="2" t="n">
        <v>5</v>
      </c>
      <c r="M2" s="3" t="inlineStr">
        <is>
          <t>18 ماه گارانتی شرکتی</t>
        </is>
      </c>
      <c r="N2" s="2" t="b">
        <v>1</v>
      </c>
      <c r="O2" s="2" t="inlineStr">
        <is>
          <t>Active</t>
        </is>
      </c>
      <c r="P2" s="3" t="inlineStr">
        <is>
          <t>https://images.unsplash.com/photo-1592899677977-9c10ca588bbd8?auto=format&amp;fit=crop&amp;w=400&amp;q=80</t>
        </is>
      </c>
      <c r="Q2" s="3" t="inlineStr">
        <is>
          <t>حافظه داخلی</t>
        </is>
      </c>
      <c r="R2" s="3" t="inlineStr">
        <is>
          <t>512 گیگابایت</t>
        </is>
      </c>
    </row>
    <row r="3">
      <c r="A3" s="2" t="inlineStr">
        <is>
          <t>P102</t>
        </is>
      </c>
      <c r="B3" s="3" t="inlineStr">
        <is>
          <t>گوشی موبایل</t>
        </is>
      </c>
      <c r="C3" s="3" t="inlineStr">
        <is>
          <t>اپل</t>
        </is>
      </c>
      <c r="D3" s="3" t="inlineStr">
        <is>
          <t>Apple iPhone 17 Pro Max 512GB</t>
        </is>
      </c>
      <c r="E3" s="3" t="inlineStr">
        <is>
          <t>iPhone 17 Pro Max</t>
        </is>
      </c>
      <c r="F3" s="3" t="inlineStr">
        <is>
          <t>سرمه‌ای (Deep Blue)</t>
        </is>
      </c>
      <c r="G3" s="3" t="inlineStr">
        <is>
          <t>Deep Blue</t>
        </is>
      </c>
      <c r="H3" s="3" t="inlineStr">
        <is>
          <t>APL-IP17PM-512-BLU</t>
        </is>
      </c>
      <c r="I3" s="4" t="n">
        <v>477900000</v>
      </c>
      <c r="J3" s="4" t="n">
        <v>482000000</v>
      </c>
      <c r="K3" s="2" t="n">
        <v>1</v>
      </c>
      <c r="L3" s="2" t="n">
        <v>3</v>
      </c>
      <c r="M3" s="3" t="inlineStr">
        <is>
          <t>18 ماه گارانتی شرکتی</t>
        </is>
      </c>
      <c r="N3" s="2" t="b">
        <v>1</v>
      </c>
      <c r="O3" s="2" t="inlineStr">
        <is>
          <t>Active</t>
        </is>
      </c>
      <c r="P3" s="3" t="inlineStr">
        <is>
          <t>https://images.unsplash.com/photo-1592286927505-2fd0f9d7c6f4?auto=format&amp;fit=crop&amp;w=400&amp;q=80</t>
        </is>
      </c>
      <c r="Q3" s="3" t="inlineStr">
        <is>
          <t>حافظه داخلی</t>
        </is>
      </c>
      <c r="R3" s="3" t="inlineStr">
        <is>
          <t>512 گیگابایت</t>
        </is>
      </c>
    </row>
    <row r="4">
      <c r="A4" s="2" t="inlineStr">
        <is>
          <t>P103</t>
        </is>
      </c>
      <c r="B4" s="3" t="inlineStr">
        <is>
          <t>گوشی موبایل</t>
        </is>
      </c>
      <c r="C4" s="3" t="inlineStr">
        <is>
          <t>سامسونگ</t>
        </is>
      </c>
      <c r="D4" s="3" t="inlineStr">
        <is>
          <t>Samsung Galaxy S25 Ultra 512GB</t>
        </is>
      </c>
      <c r="E4" s="3" t="inlineStr">
        <is>
          <t>Galaxy S25 Ultra</t>
        </is>
      </c>
      <c r="F4" s="3" t="inlineStr">
        <is>
          <t>مشکی (Black)</t>
        </is>
      </c>
      <c r="G4" s="3" t="inlineStr">
        <is>
          <t>Black</t>
        </is>
      </c>
      <c r="H4" s="3" t="inlineStr">
        <is>
          <t>SAM-S25U-512-BLK</t>
        </is>
      </c>
      <c r="I4" s="4" t="n">
        <v>385000000</v>
      </c>
      <c r="J4" s="4" t="n">
        <v>395000000</v>
      </c>
      <c r="K4" s="2" t="n">
        <v>3</v>
      </c>
      <c r="L4" s="2" t="n">
        <v>8</v>
      </c>
      <c r="M4" s="3" t="inlineStr">
        <is>
          <t>18 ماه گارانتی داریا همراه</t>
        </is>
      </c>
      <c r="N4" s="2" t="b">
        <v>1</v>
      </c>
      <c r="O4" s="2" t="inlineStr">
        <is>
          <t>Active</t>
        </is>
      </c>
      <c r="P4" s="3" t="inlineStr">
        <is>
          <t>https://images.unsplash.com/photo-1610945265064-0e34e5519bbf?auto=format&amp;fit=crop&amp;w=400&amp;q=80</t>
        </is>
      </c>
      <c r="Q4" s="3" t="inlineStr">
        <is>
          <t>حافظه رم</t>
        </is>
      </c>
      <c r="R4" s="3" t="inlineStr">
        <is>
          <t>12 گیگابایت</t>
        </is>
      </c>
    </row>
    <row r="5">
      <c r="A5" s="2" t="inlineStr">
        <is>
          <t>P104</t>
        </is>
      </c>
      <c r="B5" s="3" t="inlineStr">
        <is>
          <t>هدفون و هندزفری</t>
        </is>
      </c>
      <c r="C5" s="3" t="inlineStr">
        <is>
          <t>هوکو</t>
        </is>
      </c>
      <c r="D5" s="3" t="inlineStr">
        <is>
          <t>Hoco EW04 TWS Wireless Earphones</t>
        </is>
      </c>
      <c r="E5" s="3" t="inlineStr">
        <is>
          <t>Hoco EW04</t>
        </is>
      </c>
      <c r="F5" s="3" t="inlineStr">
        <is>
          <t>سفید (White)</t>
        </is>
      </c>
      <c r="G5" s="3" t="inlineStr">
        <is>
          <t>White</t>
        </is>
      </c>
      <c r="H5" s="3" t="inlineStr">
        <is>
          <t>HOC-EW04-WHT</t>
        </is>
      </c>
      <c r="I5" s="4" t="n">
        <v>850000</v>
      </c>
      <c r="J5" s="4" t="n">
        <v>950000</v>
      </c>
      <c r="K5" s="2" t="n">
        <v>10</v>
      </c>
      <c r="L5" s="2" t="n">
        <v>25</v>
      </c>
      <c r="M5" s="3" t="inlineStr">
        <is>
          <t>6 ماه گارانتی پژواک</t>
        </is>
      </c>
      <c r="N5" s="2" t="b">
        <v>0</v>
      </c>
      <c r="O5" s="2" t="inlineStr">
        <is>
          <t>Active</t>
        </is>
      </c>
      <c r="P5" s="3" t="inlineStr">
        <is>
          <t>https://images.unsplash.com/photo-1590658268037-6bf12165a8df?auto=format&amp;fit=crop&amp;w=400&amp;q=80</t>
        </is>
      </c>
      <c r="Q5" s="3" t="inlineStr">
        <is>
          <t>نوع اتصال</t>
        </is>
      </c>
      <c r="R5" s="3" t="inlineStr">
        <is>
          <t>بلوتوث 5.3</t>
        </is>
      </c>
    </row>
    <row r="6">
      <c r="A6" s="2" t="inlineStr">
        <is>
          <t>P105</t>
        </is>
      </c>
      <c r="B6" s="3" t="inlineStr">
        <is>
          <t>پاوربانک</t>
        </is>
      </c>
      <c r="C6" s="3" t="inlineStr">
        <is>
          <t>انکر</t>
        </is>
      </c>
      <c r="D6" s="3" t="inlineStr">
        <is>
          <t>Anker 335 Power Bank 20000mAh 20W</t>
        </is>
      </c>
      <c r="E6" s="3" t="inlineStr">
        <is>
          <t>Anker 335 20K</t>
        </is>
      </c>
      <c r="F6" s="3" t="inlineStr">
        <is>
          <t>مشکی (Black)</t>
        </is>
      </c>
      <c r="G6" s="3" t="inlineStr">
        <is>
          <t>Black</t>
        </is>
      </c>
      <c r="H6" s="3" t="inlineStr">
        <is>
          <t>ANK-A1363-BLK</t>
        </is>
      </c>
      <c r="I6" s="4" t="n">
        <v>2450000</v>
      </c>
      <c r="J6" s="4" t="n">
        <v>2700000</v>
      </c>
      <c r="K6" s="2" t="n">
        <v>9</v>
      </c>
      <c r="L6" s="2" t="n">
        <v>15</v>
      </c>
      <c r="M6" s="3" t="inlineStr">
        <is>
          <t>18 ماه گارانتی ایستا</t>
        </is>
      </c>
      <c r="N6" s="2" t="b">
        <v>1</v>
      </c>
      <c r="O6" s="2" t="inlineStr">
        <is>
          <t>Active</t>
        </is>
      </c>
      <c r="P6" s="3" t="inlineStr">
        <is>
          <t>https://images.unsplash.com/photo-1609592424074-9f44cf2f01f0?auto=format&amp;fit=crop&amp;w=400&amp;q=80</t>
        </is>
      </c>
      <c r="Q6" s="3" t="inlineStr">
        <is>
          <t>ظرفیت باتری</t>
        </is>
      </c>
      <c r="R6" s="3" t="inlineStr">
        <is>
          <t>20000 میلی‌آمپر</t>
        </is>
      </c>
    </row>
  </sheetData>
  <autoFilter ref="A1:R1"/>
  <conditionalFormatting sqref="L2:L1000">
    <cfRule type="cellIs" priority="1" operator="lessThan" dxfId="0">
      <formula>1</formula>
    </cfRule>
  </conditionalFormatting>
  <dataValidations count="6">
    <dataValidation sqref="B2:B1000" showDropDown="0" showInputMessage="0" showErrorMessage="0" allowBlank="1" type="list">
      <formula1>=Categories!$B$2:$B$100</formula1>
    </dataValidation>
    <dataValidation sqref="C2:C1000" showDropDown="0" showInputMessage="0" showErrorMessage="0" allowBlank="1" type="list">
      <formula1>=Brands!$B$2:$B$100</formula1>
    </dataValidation>
    <dataValidation sqref="F2:F1000" showDropDown="0" showInputMessage="0" showErrorMessage="0" allowBlank="1" type="list">
      <formula1>=Colors!$B$2:$B$100</formula1>
    </dataValidation>
    <dataValidation sqref="M2:M1000" showDropDown="0" showInputMessage="0" showErrorMessage="0" allowBlank="1" type="list">
      <formula1>"بدون گارانتی,6 ماهه,12 ماهه,18 ماهه,24 ماهه"</formula1>
    </dataValidation>
    <dataValidation sqref="N2:N1000" showDropDown="0" showInputMessage="0" showErrorMessage="0" allowBlank="1" type="list">
      <formula1>"TRUE,FALSE"</formula1>
    </dataValidation>
    <dataValidation sqref="O2:O1000" showDropDown="0" showInputMessage="0" showErrorMessage="0" allowBlank="1" type="list">
      <formula1>"Active,Inactive,Draft"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6" customWidth="1" min="4" max="4"/>
    <col width="35" customWidth="1" min="5" max="5"/>
    <col width="45" customWidth="1" min="6" max="6"/>
    <col width="18" customWidth="1" min="7" max="7"/>
    <col width="14" customWidth="1" min="8" max="8"/>
  </cols>
  <sheetData>
    <row r="1" ht="30" customHeight="1">
      <c r="A1" s="1" t="inlineStr">
        <is>
          <t>order_id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items_json</t>
        </is>
      </c>
      <c r="G1" s="1" t="inlineStr">
        <is>
          <t>total_price</t>
        </is>
      </c>
      <c r="H1" s="1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store_name</t>
        </is>
      </c>
      <c r="B2" t="inlineStr">
        <is>
          <t>تماس مارکت (KarPlus)</t>
        </is>
      </c>
    </row>
    <row r="3">
      <c r="A3" t="inlineStr">
        <is>
          <t>store_phone</t>
        </is>
      </c>
      <c r="B3" t="inlineStr">
        <is>
          <t>09135006644</t>
        </is>
      </c>
    </row>
    <row r="4">
      <c r="A4" t="inlineStr">
        <is>
          <t>store_address</t>
        </is>
      </c>
      <c r="B4" t="inlineStr">
        <is>
          <t>کرمان، خیابان شهید نامجو، بعد از کوچه ۹، پلاک ۱۰۹</t>
        </is>
      </c>
    </row>
    <row r="5">
      <c r="A5" t="inlineStr">
        <is>
          <t>min_wholesale_total</t>
        </is>
      </c>
      <c r="B5" t="inlineStr">
        <is>
          <t>5000000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2026-09-04T12:10:55Z</dcterms:created>
  <dcterms:modified xsi:type="dcterms:W3CDTF">2026-09-04T12:10:55Z</dcterms:modified>
</cp:coreProperties>
</file>