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  <sheet xmlns:r="http://schemas.openxmlformats.org/officeDocument/2006/relationships" name="Brands" sheetId="2" state="visible" r:id="rId2"/>
    <sheet xmlns:r="http://schemas.openxmlformats.org/officeDocument/2006/relationships" name="Color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Orders" sheetId="5" state="visible" r:id="rId5"/>
    <sheet xmlns:r="http://schemas.openxmlformats.org/officeDocument/2006/relationships" name="Settings" sheetId="6" state="visible" r:id="rId6"/>
  </sheets>
  <definedNames>
    <definedName name="_xlnm._FilterDatabase" localSheetId="0" hidden="1">'Categories'!$A$1:$D$1</definedName>
    <definedName name="_xlnm._FilterDatabase" localSheetId="1" hidden="1">'Brands'!$A$1:$C$1</definedName>
    <definedName name="_xlnm._FilterDatabase" localSheetId="2" hidden="1">'Colors'!$A$1:$B$1</definedName>
    <definedName name="_xlnm._FilterDatabase" localSheetId="3" hidden="1">'Products'!$A$1:$R$1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Vazirmatn"/>
      <b val="1"/>
      <color rgb="00FFFFFF"/>
      <sz val="11"/>
    </font>
    <font>
      <name val="Vazirmatn"/>
      <sz val="11"/>
    </font>
  </fonts>
  <fills count="4">
    <fill>
      <patternFill/>
    </fill>
    <fill>
      <patternFill patternType="gray125"/>
    </fill>
    <fill>
      <patternFill patternType="solid">
        <fgColor rgb="003F51B5"/>
      </patternFill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1" applyAlignment="1" pivotButton="0" quotePrefix="0" xfId="0">
      <alignment horizontal="center" wrapText="1"/>
    </xf>
    <xf numFmtId="0" fontId="3" fillId="0" borderId="1" applyAlignment="1" pivotButton="0" quotePrefix="0" xfId="0">
      <alignment vertical="center" wrapText="1"/>
    </xf>
    <xf numFmtId="3" fontId="3" fillId="0" borderId="1" applyAlignment="1" pivotButton="0" quotePrefix="0" xfId="0">
      <alignment vertical="center" wrapText="1"/>
    </xf>
    <xf numFmtId="9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FD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ProductsTable" displayName="ProductsTable" ref="A1:R4" headerRowCount="1">
  <autoFilter ref="A1:R4"/>
  <tableColumns count="18">
    <tableColumn id="1" name="product_id"/>
    <tableColumn id="2" name="Category"/>
    <tableColumn id="3" name="Brand"/>
    <tableColumn id="4" name="title"/>
    <tableColumn id="5" name="model"/>
    <tableColumn id="6" name="color"/>
    <tableColumn id="7" name="color_en"/>
    <tableColumn id="8" name="sku"/>
    <tableColumn id="9" name="price"/>
    <tableColumn id="10" name="old_price"/>
    <tableColumn id="11" name="discount%"/>
    <tableColumn id="12" name="stock"/>
    <tableColumn id="13" name="warranty"/>
    <tableColumn id="14" name="promotion"/>
    <tableColumn id="15" name="status"/>
    <tableColumn id="16" name="image_url"/>
    <tableColumn id="17" name="attribute_key"/>
    <tableColumn id="18" name="attribute_valu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4" customWidth="1" min="3" max="3"/>
    <col width="18" customWidth="1" min="4" max="4"/>
  </cols>
  <sheetData>
    <row r="1" ht="30" customHeight="1">
      <c r="A1" s="4" t="inlineStr">
        <is>
          <t>category_name</t>
        </is>
      </c>
      <c r="B1" s="4" t="inlineStr">
        <is>
          <t>category_fa_name</t>
        </is>
      </c>
      <c r="C1" s="4" t="inlineStr">
        <is>
          <t>filter_name</t>
        </is>
      </c>
      <c r="D1" s="4" t="inlineStr">
        <is>
          <t>icon</t>
        </is>
      </c>
    </row>
    <row r="2">
      <c r="A2" t="inlineStr">
        <is>
          <t>Mobile phones</t>
        </is>
      </c>
      <c r="B2" t="inlineStr">
        <is>
          <t>گوشی موبایل</t>
        </is>
      </c>
      <c r="C2" t="inlineStr">
        <is>
          <t>گوشی</t>
        </is>
      </c>
      <c r="D2" t="inlineStr">
        <is>
          <t>📱</t>
        </is>
      </c>
    </row>
    <row r="3">
      <c r="A3" t="inlineStr">
        <is>
          <t>Tablets</t>
        </is>
      </c>
      <c r="B3" t="inlineStr">
        <is>
          <t>تبلت</t>
        </is>
      </c>
      <c r="C3" t="inlineStr">
        <is>
          <t>تبلت</t>
        </is>
      </c>
      <c r="D3" t="inlineStr">
        <is>
          <t>▣</t>
        </is>
      </c>
    </row>
    <row r="4">
      <c r="A4" t="inlineStr">
        <is>
          <t>Laptops</t>
        </is>
      </c>
      <c r="B4" t="inlineStr">
        <is>
          <t>لپ‌تاپ</t>
        </is>
      </c>
      <c r="C4" t="inlineStr">
        <is>
          <t>لپ‌تاپ</t>
        </is>
      </c>
      <c r="D4" t="inlineStr">
        <is>
          <t>💻</t>
        </is>
      </c>
    </row>
    <row r="5">
      <c r="A5" t="inlineStr">
        <is>
          <t>Accessories</t>
        </is>
      </c>
      <c r="B5" t="inlineStr">
        <is>
          <t>لوازم جانبی</t>
        </is>
      </c>
      <c r="C5" t="inlineStr">
        <is>
          <t>اکسسوری</t>
        </is>
      </c>
      <c r="D5" t="inlineStr">
        <is>
          <t>🎧</t>
        </is>
      </c>
    </row>
  </sheetData>
  <autoFilter ref="A1:D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</cols>
  <sheetData>
    <row r="1" ht="30" customHeight="1">
      <c r="A1" s="4" t="inlineStr">
        <is>
          <t>brand_name</t>
        </is>
      </c>
      <c r="B1" s="4" t="inlineStr">
        <is>
          <t>brand_fa_name</t>
        </is>
      </c>
      <c r="C1" s="4" t="inlineStr">
        <is>
          <t>icon</t>
        </is>
      </c>
    </row>
    <row r="2">
      <c r="A2" t="inlineStr">
        <is>
          <t>Apple</t>
        </is>
      </c>
      <c r="B2" t="inlineStr">
        <is>
          <t>اپل</t>
        </is>
      </c>
      <c r="C2" t="inlineStr">
        <is>
          <t></t>
        </is>
      </c>
    </row>
    <row r="3">
      <c r="A3" t="inlineStr">
        <is>
          <t>Samsung</t>
        </is>
      </c>
      <c r="B3" t="inlineStr">
        <is>
          <t>سامسونگ</t>
        </is>
      </c>
      <c r="C3" t="inlineStr">
        <is>
          <t>✦</t>
        </is>
      </c>
    </row>
    <row r="4">
      <c r="A4" t="inlineStr">
        <is>
          <t>Xiaomi</t>
        </is>
      </c>
      <c r="B4" t="inlineStr">
        <is>
          <t>شیائومی</t>
        </is>
      </c>
      <c r="C4" t="inlineStr">
        <is>
          <t>◉</t>
        </is>
      </c>
    </row>
    <row r="5">
      <c r="A5" t="inlineStr">
        <is>
          <t>Google</t>
        </is>
      </c>
      <c r="B5" t="inlineStr">
        <is>
          <t>گوگل</t>
        </is>
      </c>
      <c r="C5" t="inlineStr">
        <is>
          <t>G</t>
        </is>
      </c>
    </row>
  </sheetData>
  <autoFilter ref="A1:C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</cols>
  <sheetData>
    <row r="1" ht="30" customHeight="1">
      <c r="A1" s="4" t="inlineStr">
        <is>
          <t>color_name</t>
        </is>
      </c>
      <c r="B1" s="4" t="inlineStr">
        <is>
          <t>color_fa_name</t>
        </is>
      </c>
    </row>
    <row r="2">
      <c r="A2" t="inlineStr">
        <is>
          <t>Black</t>
        </is>
      </c>
      <c r="B2" t="inlineStr">
        <is>
          <t>مشکی</t>
        </is>
      </c>
    </row>
    <row r="3">
      <c r="A3" t="inlineStr">
        <is>
          <t>White</t>
        </is>
      </c>
      <c r="B3" t="inlineStr">
        <is>
          <t>سفید</t>
        </is>
      </c>
    </row>
    <row r="4">
      <c r="A4" t="inlineStr">
        <is>
          <t>Blue</t>
        </is>
      </c>
      <c r="B4" t="inlineStr">
        <is>
          <t>آبی</t>
        </is>
      </c>
    </row>
    <row r="5">
      <c r="A5" t="inlineStr">
        <is>
          <t>Orange</t>
        </is>
      </c>
      <c r="B5" t="inlineStr">
        <is>
          <t>نارنجی</t>
        </is>
      </c>
    </row>
    <row r="6">
      <c r="A6" t="inlineStr">
        <is>
          <t>Green</t>
        </is>
      </c>
      <c r="B6" t="inlineStr">
        <is>
          <t>سبز</t>
        </is>
      </c>
    </row>
  </sheetData>
  <autoFilter ref="A1:B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36" customWidth="1" min="4" max="4"/>
    <col width="30" customWidth="1" min="5" max="5"/>
    <col width="22" customWidth="1" min="6" max="6"/>
    <col width="18" customWidth="1" min="7" max="7"/>
    <col width="22" customWidth="1" min="8" max="8"/>
    <col width="16" customWidth="1" min="9" max="9"/>
    <col width="16" customWidth="1" min="10" max="10"/>
    <col width="12" customWidth="1" min="11" max="11"/>
    <col width="10" customWidth="1" min="12" max="12"/>
    <col width="24" customWidth="1" min="13" max="13"/>
    <col width="12" customWidth="1" min="14" max="14"/>
    <col width="16" customWidth="1" min="15" max="15"/>
    <col width="42" customWidth="1" min="16" max="16"/>
    <col width="20" customWidth="1" min="17" max="17"/>
    <col width="28" customWidth="1" min="18" max="18"/>
  </cols>
  <sheetData>
    <row r="1" ht="30" customHeight="1">
      <c r="A1" s="4" t="inlineStr">
        <is>
          <t>product_id</t>
        </is>
      </c>
      <c r="B1" s="4" t="inlineStr">
        <is>
          <t>Category</t>
        </is>
      </c>
      <c r="C1" s="4" t="inlineStr">
        <is>
          <t>Brand</t>
        </is>
      </c>
      <c r="D1" s="4" t="inlineStr">
        <is>
          <t>title</t>
        </is>
      </c>
      <c r="E1" s="4" t="inlineStr">
        <is>
          <t>model</t>
        </is>
      </c>
      <c r="F1" s="4" t="inlineStr">
        <is>
          <t>color</t>
        </is>
      </c>
      <c r="G1" s="4" t="inlineStr">
        <is>
          <t>color_en</t>
        </is>
      </c>
      <c r="H1" s="4" t="inlineStr">
        <is>
          <t>sku</t>
        </is>
      </c>
      <c r="I1" s="4" t="inlineStr">
        <is>
          <t>price</t>
        </is>
      </c>
      <c r="J1" s="4" t="inlineStr">
        <is>
          <t>old_price</t>
        </is>
      </c>
      <c r="K1" s="4" t="inlineStr">
        <is>
          <t>discount%</t>
        </is>
      </c>
      <c r="L1" s="4" t="inlineStr">
        <is>
          <t>stock</t>
        </is>
      </c>
      <c r="M1" s="4" t="inlineStr">
        <is>
          <t>warranty</t>
        </is>
      </c>
      <c r="N1" s="4" t="inlineStr">
        <is>
          <t>promotion</t>
        </is>
      </c>
      <c r="O1" s="4" t="inlineStr">
        <is>
          <t>status</t>
        </is>
      </c>
      <c r="P1" s="4" t="inlineStr">
        <is>
          <t>image_url</t>
        </is>
      </c>
      <c r="Q1" s="4" t="inlineStr">
        <is>
          <t>attribute_key</t>
        </is>
      </c>
      <c r="R1" s="4" t="inlineStr">
        <is>
          <t>attribute_value</t>
        </is>
      </c>
    </row>
    <row r="2">
      <c r="A2" s="5" t="inlineStr">
        <is>
          <t>IP17PM-512-COS</t>
        </is>
      </c>
      <c r="B2" s="5" t="inlineStr">
        <is>
          <t>گوشی موبایل</t>
        </is>
      </c>
      <c r="C2" s="5" t="inlineStr">
        <is>
          <t>اپل</t>
        </is>
      </c>
      <c r="D2" s="5" t="inlineStr">
        <is>
          <t>Apple iPhone 17 Pro Max 512/12GB ZA/A</t>
        </is>
      </c>
      <c r="E2" s="5" t="inlineStr">
        <is>
          <t>iPhone 17 Pro Max 512/12GB ZA/A</t>
        </is>
      </c>
      <c r="F2" s="5" t="inlineStr">
        <is>
          <t>نارنجی (Cosmic Orange)</t>
        </is>
      </c>
      <c r="G2" s="5" t="inlineStr">
        <is>
          <t>Cosmic Orange</t>
        </is>
      </c>
      <c r="H2" s="5" t="inlineStr">
        <is>
          <t>IP17PM-512-ZA-COS</t>
        </is>
      </c>
      <c r="I2" s="6" t="n">
        <v>450000000</v>
      </c>
      <c r="J2" s="6" t="n">
        <v>455000000</v>
      </c>
      <c r="K2" s="7" t="n">
        <v>1</v>
      </c>
      <c r="L2" s="5" t="n">
        <v>5</v>
      </c>
      <c r="M2" s="5" t="inlineStr">
        <is>
          <t>18 ماه گارانتی شرکتی</t>
        </is>
      </c>
      <c r="N2" s="5" t="b">
        <v>0</v>
      </c>
      <c r="O2" s="5" t="inlineStr">
        <is>
          <t>Not Active</t>
        </is>
      </c>
      <c r="P2" s="5" t="inlineStr">
        <is>
          <t>https://images.unsplash.com/photo-1592899677977-9c10ca588bbd8?auto=format&amp;fit=crop&amp;w=400&amp;q=80</t>
        </is>
      </c>
      <c r="Q2" s="5" t="inlineStr">
        <is>
          <t>sim</t>
        </is>
      </c>
      <c r="R2" s="5" t="inlineStr">
        <is>
          <t>Single SIM + eSIM</t>
        </is>
      </c>
    </row>
    <row r="3">
      <c r="A3" s="5" t="inlineStr">
        <is>
          <t>IP17PM-512-BLU</t>
        </is>
      </c>
      <c r="B3" s="5" t="inlineStr">
        <is>
          <t>گوشی موبایل</t>
        </is>
      </c>
      <c r="C3" s="5" t="inlineStr">
        <is>
          <t>اپل</t>
        </is>
      </c>
      <c r="D3" s="5" t="inlineStr">
        <is>
          <t>Apple iPhone 17 Pro Max 512/12GB ZA/A</t>
        </is>
      </c>
      <c r="E3" s="5" t="inlineStr">
        <is>
          <t>iPhone 17 Pro Max 512/12GB ZA/A</t>
        </is>
      </c>
      <c r="F3" s="5" t="inlineStr">
        <is>
          <t>سرمه‌ای (Deep Blue)</t>
        </is>
      </c>
      <c r="G3" s="5" t="inlineStr">
        <is>
          <t>Deep Blue</t>
        </is>
      </c>
      <c r="H3" s="5" t="inlineStr">
        <is>
          <t>IP17PM-512-ZA-BLU</t>
        </is>
      </c>
      <c r="I3" s="6" t="n">
        <v>477900000</v>
      </c>
      <c r="J3" s="6" t="n">
        <v>482000000</v>
      </c>
      <c r="K3" s="7" t="n">
        <v>1</v>
      </c>
      <c r="L3" s="5" t="n">
        <v>3</v>
      </c>
      <c r="M3" s="5" t="inlineStr">
        <is>
          <t>18 ماه گارانتی شرکتی</t>
        </is>
      </c>
      <c r="N3" s="5" t="b">
        <v>0</v>
      </c>
      <c r="O3" s="5" t="inlineStr">
        <is>
          <t>Not Active</t>
        </is>
      </c>
      <c r="P3" s="5" t="inlineStr">
        <is>
          <t>https://images.unsplash.com/photo-1592286927505-2fd0f9d7c6f4?auto=format&amp;fit=crop&amp;w=400&amp;q=80</t>
        </is>
      </c>
      <c r="Q3" s="5" t="inlineStr">
        <is>
          <t>sim</t>
        </is>
      </c>
      <c r="R3" s="5" t="inlineStr">
        <is>
          <t>Single SIM + eSIM</t>
        </is>
      </c>
    </row>
    <row r="4">
      <c r="A4" s="5" t="inlineStr">
        <is>
          <t>IP17-256-BLK</t>
        </is>
      </c>
      <c r="B4" s="5" t="inlineStr">
        <is>
          <t>گوشی موبایل</t>
        </is>
      </c>
      <c r="C4" s="5" t="inlineStr">
        <is>
          <t>اپل</t>
        </is>
      </c>
      <c r="D4" s="5" t="inlineStr">
        <is>
          <t>Apple iPhone 17 256/8GB CH/A</t>
        </is>
      </c>
      <c r="E4" s="5" t="inlineStr">
        <is>
          <t>iPhone 17 256/8GB CH/A</t>
        </is>
      </c>
      <c r="F4" s="5" t="inlineStr">
        <is>
          <t>مشکی (Black)</t>
        </is>
      </c>
      <c r="G4" s="5" t="inlineStr">
        <is>
          <t>Black</t>
        </is>
      </c>
      <c r="H4" s="5" t="inlineStr">
        <is>
          <t>IP17-256-CH-BLK</t>
        </is>
      </c>
      <c r="I4" s="6" t="n">
        <v>302590000</v>
      </c>
      <c r="J4" s="6" t="n">
        <v>0</v>
      </c>
      <c r="K4" s="7" t="n">
        <v>0</v>
      </c>
      <c r="L4" s="5" t="n">
        <v>7</v>
      </c>
      <c r="M4" s="5" t="inlineStr">
        <is>
          <t>18 ماه گارانتی شرکتی</t>
        </is>
      </c>
      <c r="N4" s="5" t="b">
        <v>0</v>
      </c>
      <c r="O4" s="5" t="inlineStr">
        <is>
          <t>Not Active</t>
        </is>
      </c>
      <c r="P4" s="5" t="inlineStr">
        <is>
          <t>https://images.unsplash.com/photo-1591337676887-a217a6970a8a?auto=format&amp;fit=crop&amp;w=400&amp;q=80</t>
        </is>
      </c>
      <c r="Q4" s="5" t="inlineStr">
        <is>
          <t>sim</t>
        </is>
      </c>
      <c r="R4" s="5" t="inlineStr">
        <is>
          <t>Single SIM</t>
        </is>
      </c>
    </row>
  </sheetData>
  <autoFilter ref="A1:R1"/>
  <conditionalFormatting sqref="L2:L1000">
    <cfRule type="cellIs" priority="1" operator="lessThan" dxfId="0">
      <formula>1</formula>
    </cfRule>
  </conditionalFormatting>
  <dataValidations count="6">
    <dataValidation sqref="B2:B1000" showDropDown="0" showInputMessage="0" showErrorMessage="0" allowBlank="1" type="list">
      <formula1>=Categories!$B$2:$B$100</formula1>
    </dataValidation>
    <dataValidation sqref="C2:C1000" showDropDown="0" showInputMessage="0" showErrorMessage="0" allowBlank="1" type="list">
      <formula1>=Brands!$B$2:$B$100</formula1>
    </dataValidation>
    <dataValidation sqref="F2:F1000" showDropDown="0" showInputMessage="0" showErrorMessage="0" allowBlank="1" type="list">
      <formula1>=Colors!$B$2:$B$100</formula1>
    </dataValidation>
    <dataValidation sqref="M2:M1000" showDropDown="0" showInputMessage="0" showErrorMessage="0" allowBlank="1" type="list">
      <formula1>"بدون گارانتی,6 ماهه,12 ماهه,18 ماهه,24 ماهه"</formula1>
    </dataValidation>
    <dataValidation sqref="N2:N1000" showDropDown="0" showInputMessage="0" showErrorMessage="0" allowBlank="1" type="list">
      <formula1>"TRUE,FALSE"</formula1>
    </dataValidation>
    <dataValidation sqref="O2:O1000" showDropDown="0" showInputMessage="0" showErrorMessage="0" allowBlank="1" type="list">
      <formula1>"Active,Inactive,Draft"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order_id</t>
        </is>
      </c>
      <c r="B1" s="2" t="inlineStr">
        <is>
          <t>created_at</t>
        </is>
      </c>
      <c r="C1" s="2" t="inlineStr">
        <is>
          <t>customer_name</t>
        </is>
      </c>
      <c r="D1" s="2" t="inlineStr">
        <is>
          <t>phone</t>
        </is>
      </c>
      <c r="E1" s="2" t="inlineStr">
        <is>
          <t>address</t>
        </is>
      </c>
      <c r="F1" s="2" t="inlineStr">
        <is>
          <t>items_json</t>
        </is>
      </c>
      <c r="G1" s="2" t="inlineStr">
        <is>
          <t>total</t>
        </is>
      </c>
      <c r="H1" s="2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rightToLeft="1" workbookViewId="0">
      <selection activeCell="A1" sqref="A1"/>
    </sheetView>
  </sheetViews>
  <sheetFormatPr baseColWidth="8" defaultRowHeight="15"/>
  <sheetData>
    <row r="1">
      <c r="A1" s="3" t="inlineStr">
        <is>
          <t>key</t>
        </is>
      </c>
      <c r="B1" s="3" t="inlineStr">
        <is>
          <t>value</t>
        </is>
      </c>
    </row>
    <row r="2">
      <c r="A2" t="inlineStr">
        <is>
          <t>store_name</t>
        </is>
      </c>
      <c r="B2" t="inlineStr">
        <is>
          <t>کسری پلاس</t>
        </is>
      </c>
    </row>
    <row r="3">
      <c r="A3" t="inlineStr">
        <is>
          <t>currency</t>
        </is>
      </c>
      <c r="B3" t="inlineStr">
        <is>
          <t>تومان</t>
        </is>
      </c>
    </row>
    <row r="4">
      <c r="A4" t="inlineStr">
        <is>
          <t>api_version</t>
        </is>
      </c>
      <c r="B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2026-08-29T09:18:28Z</dcterms:created>
  <dcterms:modified xmlns:dcterms="http://purl.org/dc/terms/" xmlns:xsi="http://www.w3.org/2001/XMLSchema-instance" xsi:type="dcterms:W3CDTF">2026-08-29T10:38:28Z</dcterms:modified>
</cp:coreProperties>
</file>