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wallace/Desktop/"/>
    </mc:Choice>
  </mc:AlternateContent>
  <xr:revisionPtr revIDLastSave="0" documentId="13_ncr:1_{3D4626B5-FAD8-924B-A09C-0678098932E8}" xr6:coauthVersionLast="36" xr6:coauthVersionMax="36" xr10:uidLastSave="{00000000-0000-0000-0000-000000000000}"/>
  <bookViews>
    <workbookView xWindow="0" yWindow="0" windowWidth="25600" windowHeight="16000" xr2:uid="{42839B33-6F80-8E41-BB41-8B47C4EA56A2}"/>
  </bookViews>
  <sheets>
    <sheet name="Sheet1" sheetId="1" r:id="rId1"/>
  </sheets>
  <definedNames>
    <definedName name="_xlchart.v1.0" hidden="1">Sheet1!$L$2:$O$2</definedName>
    <definedName name="_xlchart.v1.1" hidden="1">Sheet1!$L$3:$O$3</definedName>
    <definedName name="_xlchart.v1.2" hidden="1">Sheet1!$L$4:$O$4</definedName>
    <definedName name="_xlchart.v1.3" hidden="1">Sheet1!$L$2:$O$2</definedName>
    <definedName name="_xlchart.v1.4" hidden="1">Sheet1!$L$3:$O$3</definedName>
    <definedName name="_xlchart.v1.5" hidden="1">Sheet1!$L$4:$O$4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<sst xmlns="http://schemas.openxmlformats.org/spreadsheetml/2006/main" count="44" uniqueCount="7">
  <si>
    <t>Bubble</t>
  </si>
  <si>
    <t>Insertion</t>
  </si>
  <si>
    <t>Merge</t>
  </si>
  <si>
    <t>Random</t>
  </si>
  <si>
    <t>Reversed</t>
  </si>
  <si>
    <t>Partial Sort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</si>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</sst>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Bubble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Sheet1!$L$1:$O$1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Sheet1!$L$2:$O$2</c:f>
              <c:numCache>
                <c:formatCode>General</c:formatCode>
                <c:ptCount val="4"/>
                <c:pt idx="0" formatCode="0.00E+00">
                  <c:v>1.2559999999999999E-6</c:v>
                </c:pt>
                <c:pt idx="1">
                  <c:v>4.34878E-3</c:v>
                </c:pt>
                <c:pt idx="2">
                  <c:v>0.48384700000000003</c:v>
                </c:pt>
                <c:pt idx="3">
                  <c:v>52.758200000000002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3A-954C-B318-737BE384914E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Sheet1!$L$1:$O$1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Sheet1!$L$3:$O$3</c:f>
              <c:numCache>
                <c:formatCode>General</c:formatCode>
                <c:ptCount val="4"/>
                <c:pt idx="0" formatCode="0.00E+00">
                  <c:v>6.4499999999999997E-7</c:v>
                </c:pt>
                <c:pt idx="1">
                  <c:v>2.9936699999999999E-3</c:v>
                </c:pt>
                <c:pt idx="2">
                  <c:v>0.25311400000000001</c:v>
                </c:pt>
                <c:pt idx="3">
                  <c:v>25.453399999999998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3A-954C-B318-737BE384914E}"/>
            </c:ext>
          </c:extLst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Sheet1!$L$1:$O$1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Sheet1!$L$4:$O$4</c:f>
              <c:numCache>
                <c:formatCode>General</c:formatCode>
                <c:ptCount val="4"/>
                <c:pt idx="0" formatCode="0.00E+00">
                  <c:v>2.3832000000000002E-5</c:v>
                </c:pt>
                <c:pt idx="1">
                  <c:v>2.85075E-3</c:v>
                </c:pt>
                <c:pt idx="2">
                  <c:v>3.7882699999999998E-2</c:v>
                </c:pt>
                <c:pt idx="3">
                  <c:v>0.95742000000000005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3A-954C-B318-737BE3849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482127"/>
        <c:axId val="359829359"/>
      </c:lineChart>
      <c:catAx>
        <c:axId val="36948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Set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829359"/>
        <c:crosses val="autoZero"/>
        <c:auto val="1"/>
        <c:lblAlgn val="ctr"/>
        <c:lblOffset val="100"/>
        <c:noMultiLvlLbl val="0"/>
      </c:catAx>
      <c:valAx>
        <c:axId val="35982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8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Sheet1!$K$7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Sheet1!$L$6:$O$6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Sheet1!$L$7:$O$7</c:f>
              <c:numCache>
                <c:formatCode>General</c:formatCode>
                <c:ptCount val="4"/>
                <c:pt idx="0" formatCode="0.00E+00">
                  <c:v>7.5300000000000003E-7</c:v>
                </c:pt>
                <c:pt idx="1">
                  <c:v>5.5469300000000003E-3</c:v>
                </c:pt>
                <c:pt idx="2">
                  <c:v>0.56854700000000002</c:v>
                </c:pt>
                <c:pt idx="3">
                  <c:v>51.923400000000001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91-3548-9D62-AB628C6D1278}"/>
            </c:ext>
          </c:extLst>
        </c:ser>
        <c:ser>
          <c:idx val="1"/>
          <c:order val="1"/>
          <c:tx>
            <c:strRef>
              <c:f>Sheet1!$K$8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Sheet1!$L$6:$O$6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Sheet1!$L$8:$O$8</c:f>
              <c:numCache>
                <c:formatCode>General</c:formatCode>
                <c:ptCount val="4"/>
                <c:pt idx="0" formatCode="0.00E+00">
                  <c:v>1.105E-6</c:v>
                </c:pt>
                <c:pt idx="1">
                  <c:v>5.7137899999999998E-3</c:v>
                </c:pt>
                <c:pt idx="2">
                  <c:v>0.50113300000000005</c:v>
                </c:pt>
                <c:pt idx="3">
                  <c:v>51.038400000000003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91-3548-9D62-AB628C6D1278}"/>
            </c:ext>
          </c:extLst>
        </c:ser>
        <c:ser>
          <c:idx val="2"/>
          <c:order val="2"/>
          <c:tx>
            <c:strRef>
              <c:f>Sheet1!$K$9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Sheet1!$L$6:$O$6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Sheet1!$L$9:$O$9</c:f>
              <c:numCache>
                <c:formatCode>General</c:formatCode>
                <c:ptCount val="4"/>
                <c:pt idx="0" formatCode="0.00E+00">
                  <c:v>4.7039999999999997E-5</c:v>
                </c:pt>
                <c:pt idx="1">
                  <c:v>2.6951800000000001E-3</c:v>
                </c:pt>
                <c:pt idx="2">
                  <c:v>2.8335900000000001E-2</c:v>
                </c:pt>
                <c:pt idx="3">
                  <c:v>0.58758600000000005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91-3548-9D62-AB628C6D1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482127"/>
        <c:axId val="359829359"/>
      </c:lineChart>
      <c:catAx>
        <c:axId val="36948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Set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829359"/>
        <c:crosses val="autoZero"/>
        <c:auto val="1"/>
        <c:lblAlgn val="ctr"/>
        <c:lblOffset val="100"/>
        <c:noMultiLvlLbl val="0"/>
      </c:catAx>
      <c:valAx>
        <c:axId val="35982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8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Sheet1!$L$11:$O$11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Sheet1!$L$12:$O$12</c:f>
              <c:numCache>
                <c:formatCode>General</c:formatCode>
                <c:ptCount val="4"/>
                <c:pt idx="0" formatCode="0.00E+00">
                  <c:v>7.4300000000000002E-7</c:v>
                </c:pt>
                <c:pt idx="1">
                  <c:v>4.3352800000000004E-3</c:v>
                </c:pt>
                <c:pt idx="2">
                  <c:v>0.48629</c:v>
                </c:pt>
                <c:pt idx="3">
                  <c:v>51.991300000000003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2F-6844-A9E9-A20CC4EEFEE9}"/>
            </c:ext>
          </c:extLst>
        </c:ser>
        <c:ser>
          <c:idx val="1"/>
          <c:order val="1"/>
          <c:tx>
            <c:strRef>
              <c:f>Sheet1!$K$13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Sheet1!$L$11:$O$11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Sheet1!$L$13:$O$13</c:f>
              <c:numCache>
                <c:formatCode>General</c:formatCode>
                <c:ptCount val="4"/>
                <c:pt idx="0" formatCode="0.00E+00">
                  <c:v>4.7999999999999996E-7</c:v>
                </c:pt>
                <c:pt idx="1">
                  <c:v>2.4874099999999998E-3</c:v>
                </c:pt>
                <c:pt idx="2">
                  <c:v>0.25255499999999997</c:v>
                </c:pt>
                <c:pt idx="3">
                  <c:v>25.7532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2F-6844-A9E9-A20CC4EEFEE9}"/>
            </c:ext>
          </c:extLst>
        </c:ser>
        <c:ser>
          <c:idx val="2"/>
          <c:order val="2"/>
          <c:tx>
            <c:strRef>
              <c:f>Sheet1!$K$14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Sheet1!$L$11:$O$11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Sheet1!$L$14:$O$14</c:f>
              <c:numCache>
                <c:formatCode>General</c:formatCode>
                <c:ptCount val="4"/>
                <c:pt idx="0" formatCode="0.00E+00">
                  <c:v>2.1970000000000001E-5</c:v>
                </c:pt>
                <c:pt idx="1">
                  <c:v>3.1983100000000002E-3</c:v>
                </c:pt>
                <c:pt idx="2">
                  <c:v>3.8771100000000003E-2</c:v>
                </c:pt>
                <c:pt idx="3">
                  <c:v>0.95003899999999997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2F-6844-A9E9-A20CC4EEF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482127"/>
        <c:axId val="359829359"/>
      </c:lineChart>
      <c:catAx>
        <c:axId val="36948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Set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829359"/>
        <c:crosses val="autoZero"/>
        <c:auto val="1"/>
        <c:lblAlgn val="ctr"/>
        <c:lblOffset val="100"/>
        <c:noMultiLvlLbl val="0"/>
      </c:catAx>
      <c:valAx>
        <c:axId val="35982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8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Partial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Sheet1!$K$17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Sheet1!$L$11:$O$11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Sheet1!$L$17:$O$17</c:f>
              <c:numCache>
                <c:formatCode>General</c:formatCode>
                <c:ptCount val="4"/>
                <c:pt idx="0" formatCode="0.00E+00">
                  <c:v>5.9699999999999996E-7</c:v>
                </c:pt>
                <c:pt idx="1">
                  <c:v>3.1155100000000002E-3</c:v>
                </c:pt>
                <c:pt idx="2">
                  <c:v>0.308257</c:v>
                </c:pt>
                <c:pt idx="3">
                  <c:v>33.388399999999997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C-DF4A-955C-A56E4E277C1A}"/>
            </c:ext>
          </c:extLst>
        </c:ser>
        <c:ser>
          <c:idx val="1"/>
          <c:order val="1"/>
          <c:tx>
            <c:strRef>
              <c:f>Sheet1!$K$18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Sheet1!$L$11:$O$11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Sheet1!$L$18:$O$18</c:f>
              <c:numCache>
                <c:formatCode>General</c:formatCode>
                <c:ptCount val="4"/>
                <c:pt idx="0" formatCode="0.00E+00">
                  <c:v>3.2000000000000001E-7</c:v>
                </c:pt>
                <c:pt idx="1">
                  <c:v>8.5040500000000004E-4</c:v>
                </c:pt>
                <c:pt idx="2">
                  <c:v>8.2630999999999996E-2</c:v>
                </c:pt>
                <c:pt idx="3">
                  <c:v>8.30898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C-DF4A-955C-A56E4E277C1A}"/>
            </c:ext>
          </c:extLst>
        </c:ser>
        <c:ser>
          <c:idx val="2"/>
          <c:order val="2"/>
          <c:tx>
            <c:strRef>
              <c:f>Sheet1!$K$19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Sheet1!$L$11:$O$11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Sheet1!$L$19:$O$19</c:f>
              <c:numCache>
                <c:formatCode>General</c:formatCode>
                <c:ptCount val="4"/>
                <c:pt idx="0" formatCode="0.00E+00">
                  <c:v>2.4938000000000001E-5</c:v>
                </c:pt>
                <c:pt idx="1">
                  <c:v>2.80219E-3</c:v>
                </c:pt>
                <c:pt idx="2">
                  <c:v>4.4556900000000003E-2</c:v>
                </c:pt>
                <c:pt idx="3">
                  <c:v>0.941936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9C-DF4A-955C-A56E4E277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482127"/>
        <c:axId val="359829359"/>
      </c:lineChart>
      <c:catAx>
        <c:axId val="36948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Set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829359"/>
        <c:crosses val="autoZero"/>
        <c:auto val="1"/>
        <c:lblAlgn val="ctr"/>
        <c:lblOffset val="100"/>
        <c:noMultiLvlLbl val="0"/>
      </c:catAx>
      <c:valAx>
        <c:axId val="35982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8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215900</xdr:colOff>
      <xdr:row>0</xdr:row>
      <xdr:rowOff>190500</xdr:rowOff>
    </xdr:from>
    <xdr:to>
      <xdr:col>22</xdr:col>
      <xdr:colOff>177800</xdr:colOff>
      <xdr:row>16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859D82-B573-5E4D-B78A-86A4FF653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736600</xdr:colOff>
      <xdr:row>17</xdr:row>
      <xdr:rowOff>114300</xdr:rowOff>
    </xdr:from>
    <xdr:to>
      <xdr:col>22</xdr:col>
      <xdr:colOff>495300</xdr:colOff>
      <xdr:row>33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C0CA4F-474B-484C-B4B9-3697640E8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22</xdr:row>
      <xdr:rowOff>88900</xdr:rowOff>
    </xdr:from>
    <xdr:to>
      <xdr:col>15</xdr:col>
      <xdr:colOff>660400</xdr:colOff>
      <xdr:row>38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5BD012-B599-AC46-8828-BFCB022C3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12</xdr:row>
      <xdr:rowOff>38100</xdr:rowOff>
    </xdr:from>
    <xdr:to>
      <xdr:col>8</xdr:col>
      <xdr:colOff>584200</xdr:colOff>
      <xdr:row>28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1F63A6-D04F-644C-BABA-9D4DBB302E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4E39-60EA-084C-9C48-B09B7327872D}">
  <dimension ref="A1:O19"/>
  <sheetViews>
    <sheetView tabSelected="1" zoomScale="68" zoomScaleNormal="80" workbookViewId="0">
      <selection activeCell="C24" sqref="C24"/>
    </sheetView>
  </sheetViews>
  <sheetFormatPr baseColWidth="10" defaultRowHeight="16"/>
  <sheetData>
    <row r="1" spans="1:15">
      <c r="A1">
        <v>10</v>
      </c>
      <c r="B1" t="s">
        <v>0</v>
      </c>
      <c r="C1" t="s">
        <v>1</v>
      </c>
      <c r="D1" t="s">
        <v>2</v>
      </c>
      <c r="F1" s="1">
        <v>10000</v>
      </c>
      <c r="G1" t="s">
        <v>0</v>
      </c>
      <c r="H1" t="s">
        <v>1</v>
      </c>
      <c r="I1" t="s">
        <v>2</v>
      </c>
      <c r="K1" t="s">
        <v>3</v>
      </c>
      <c r="L1">
        <v>10</v>
      </c>
      <c r="M1">
        <v>1000</v>
      </c>
      <c r="N1">
        <v>10000</v>
      </c>
      <c r="O1">
        <v>100000</v>
      </c>
    </row>
    <row r="2" spans="1:15">
      <c r="A2" t="s">
        <v>3</v>
      </c>
      <c r="B2" s="2">
        <v>1.2559999999999999E-6</v>
      </c>
      <c r="C2" s="2">
        <v>6.4499999999999997E-7</v>
      </c>
      <c r="D2" s="2">
        <v>2.3832000000000002E-5</v>
      </c>
      <c r="F2" t="s">
        <v>3</v>
      </c>
      <c r="G2" s="3">
        <v>0.48384700000000003</v>
      </c>
      <c r="H2" s="3">
        <v>0.25311400000000001</v>
      </c>
      <c r="I2" s="3">
        <v>3.7882699999999998E-2</v>
      </c>
      <c r="K2" t="s">
        <v>0</v>
      </c>
      <c r="L2" s="2">
        <v>1.2559999999999999E-6</v>
      </c>
      <c r="M2" s="3">
        <v>4.34878E-3</v>
      </c>
      <c r="N2" s="3">
        <v>0.48384700000000003</v>
      </c>
      <c r="O2" s="3">
        <v>52.758200000000002</v>
      </c>
    </row>
    <row r="3" spans="1:15">
      <c r="A3" t="s">
        <v>4</v>
      </c>
      <c r="B3" s="2">
        <v>7.5300000000000003E-7</v>
      </c>
      <c r="C3" s="2">
        <v>1.105E-6</v>
      </c>
      <c r="D3" s="2">
        <v>4.7039999999999997E-5</v>
      </c>
      <c r="F3" t="s">
        <v>4</v>
      </c>
      <c r="G3" s="3">
        <v>0.56854700000000002</v>
      </c>
      <c r="H3" s="3">
        <v>0.50113300000000005</v>
      </c>
      <c r="I3" s="3">
        <v>2.8335900000000001E-2</v>
      </c>
      <c r="K3" t="s">
        <v>1</v>
      </c>
      <c r="L3" s="2">
        <v>6.4499999999999997E-7</v>
      </c>
      <c r="M3" s="3">
        <v>2.9936699999999999E-3</v>
      </c>
      <c r="N3" s="3">
        <v>0.25311400000000001</v>
      </c>
      <c r="O3" s="3">
        <v>25.453399999999998</v>
      </c>
    </row>
    <row r="4" spans="1:15">
      <c r="A4" t="s">
        <v>6</v>
      </c>
      <c r="B4" s="2">
        <v>7.4300000000000002E-7</v>
      </c>
      <c r="C4" s="2">
        <v>4.7999999999999996E-7</v>
      </c>
      <c r="D4" s="2">
        <v>2.1970000000000001E-5</v>
      </c>
      <c r="F4" t="s">
        <v>6</v>
      </c>
      <c r="G4" s="3">
        <v>0.48629</v>
      </c>
      <c r="H4" s="3">
        <v>0.25255499999999997</v>
      </c>
      <c r="I4" s="3">
        <v>3.8771100000000003E-2</v>
      </c>
      <c r="K4" t="s">
        <v>2</v>
      </c>
      <c r="L4" s="2">
        <v>2.3832000000000002E-5</v>
      </c>
      <c r="M4" s="3">
        <v>2.85075E-3</v>
      </c>
      <c r="N4" s="3">
        <v>3.7882699999999998E-2</v>
      </c>
      <c r="O4" s="3">
        <v>0.95742000000000005</v>
      </c>
    </row>
    <row r="5" spans="1:15">
      <c r="A5" t="s">
        <v>5</v>
      </c>
      <c r="B5" s="2">
        <v>5.9699999999999996E-7</v>
      </c>
      <c r="C5" s="2">
        <v>3.2000000000000001E-7</v>
      </c>
      <c r="D5" s="2">
        <v>2.4938000000000001E-5</v>
      </c>
      <c r="F5" t="s">
        <v>5</v>
      </c>
      <c r="G5" s="3">
        <v>0.308257</v>
      </c>
      <c r="H5" s="3">
        <v>8.2630999999999996E-2</v>
      </c>
      <c r="I5" s="3">
        <v>4.4556900000000003E-2</v>
      </c>
    </row>
    <row r="6" spans="1:15">
      <c r="K6" t="s">
        <v>4</v>
      </c>
      <c r="L6">
        <v>10</v>
      </c>
      <c r="M6">
        <v>1000</v>
      </c>
      <c r="N6">
        <v>10000</v>
      </c>
      <c r="O6">
        <v>100000</v>
      </c>
    </row>
    <row r="7" spans="1:15">
      <c r="A7" s="1">
        <v>1000</v>
      </c>
      <c r="B7" t="s">
        <v>0</v>
      </c>
      <c r="C7" t="s">
        <v>1</v>
      </c>
      <c r="D7" t="s">
        <v>2</v>
      </c>
      <c r="F7" s="1">
        <v>100000</v>
      </c>
      <c r="G7" t="s">
        <v>0</v>
      </c>
      <c r="H7" t="s">
        <v>1</v>
      </c>
      <c r="I7" t="s">
        <v>2</v>
      </c>
      <c r="K7" t="s">
        <v>0</v>
      </c>
      <c r="L7" s="2">
        <v>7.5300000000000003E-7</v>
      </c>
      <c r="M7" s="3">
        <v>5.5469300000000003E-3</v>
      </c>
      <c r="N7" s="3">
        <v>0.56854700000000002</v>
      </c>
      <c r="O7" s="3">
        <v>51.923400000000001</v>
      </c>
    </row>
    <row r="8" spans="1:15">
      <c r="A8" t="s">
        <v>3</v>
      </c>
      <c r="B8" s="3">
        <v>4.34878E-3</v>
      </c>
      <c r="C8" s="3">
        <v>2.9936699999999999E-3</v>
      </c>
      <c r="D8" s="3">
        <v>2.85075E-3</v>
      </c>
      <c r="F8" t="s">
        <v>3</v>
      </c>
      <c r="G8" s="3">
        <v>52.758200000000002</v>
      </c>
      <c r="H8" s="3">
        <v>25.453399999999998</v>
      </c>
      <c r="I8" s="3">
        <v>0.95742000000000005</v>
      </c>
      <c r="K8" t="s">
        <v>1</v>
      </c>
      <c r="L8" s="2">
        <v>1.105E-6</v>
      </c>
      <c r="M8" s="3">
        <v>5.7137899999999998E-3</v>
      </c>
      <c r="N8" s="3">
        <v>0.50113300000000005</v>
      </c>
      <c r="O8" s="3">
        <v>51.038400000000003</v>
      </c>
    </row>
    <row r="9" spans="1:15">
      <c r="A9" t="s">
        <v>4</v>
      </c>
      <c r="B9" s="3">
        <v>5.5469300000000003E-3</v>
      </c>
      <c r="C9" s="3">
        <v>5.7137899999999998E-3</v>
      </c>
      <c r="D9" s="3">
        <v>2.6951800000000001E-3</v>
      </c>
      <c r="F9" t="s">
        <v>4</v>
      </c>
      <c r="G9" s="3">
        <v>51.923400000000001</v>
      </c>
      <c r="H9" s="3">
        <v>51.038400000000003</v>
      </c>
      <c r="I9" s="3">
        <v>0.58758600000000005</v>
      </c>
      <c r="K9" t="s">
        <v>2</v>
      </c>
      <c r="L9" s="2">
        <v>4.7039999999999997E-5</v>
      </c>
      <c r="M9" s="3">
        <v>2.6951800000000001E-3</v>
      </c>
      <c r="N9" s="3">
        <v>2.8335900000000001E-2</v>
      </c>
      <c r="O9" s="3">
        <v>0.58758600000000005</v>
      </c>
    </row>
    <row r="10" spans="1:15">
      <c r="A10" t="s">
        <v>6</v>
      </c>
      <c r="B10" s="3">
        <v>4.3352800000000004E-3</v>
      </c>
      <c r="C10" s="3">
        <v>2.4874099999999998E-3</v>
      </c>
      <c r="D10" s="3">
        <v>3.1983100000000002E-3</v>
      </c>
      <c r="F10" t="s">
        <v>6</v>
      </c>
      <c r="G10" s="3">
        <v>51.991300000000003</v>
      </c>
      <c r="H10" s="3">
        <v>25.7532</v>
      </c>
      <c r="I10" s="3">
        <v>0.95003899999999997</v>
      </c>
    </row>
    <row r="11" spans="1:15">
      <c r="A11" t="s">
        <v>5</v>
      </c>
      <c r="B11" s="3">
        <v>3.1155100000000002E-3</v>
      </c>
      <c r="C11" s="3">
        <v>8.5040500000000004E-4</v>
      </c>
      <c r="D11" s="3">
        <v>2.80219E-3</v>
      </c>
      <c r="F11" t="s">
        <v>5</v>
      </c>
      <c r="G11" s="3">
        <v>33.388399999999997</v>
      </c>
      <c r="H11" s="3">
        <v>8.30898</v>
      </c>
      <c r="I11" s="3">
        <v>0.941936</v>
      </c>
      <c r="K11" t="s">
        <v>6</v>
      </c>
      <c r="L11">
        <v>10</v>
      </c>
      <c r="M11">
        <v>1000</v>
      </c>
      <c r="N11">
        <v>10000</v>
      </c>
      <c r="O11">
        <v>100000</v>
      </c>
    </row>
    <row r="12" spans="1:15">
      <c r="K12" t="s">
        <v>0</v>
      </c>
      <c r="L12" s="2">
        <v>7.4300000000000002E-7</v>
      </c>
      <c r="M12" s="3">
        <v>4.3352800000000004E-3</v>
      </c>
      <c r="N12" s="3">
        <v>0.48629</v>
      </c>
      <c r="O12" s="3">
        <v>51.991300000000003</v>
      </c>
    </row>
    <row r="13" spans="1:15">
      <c r="K13" t="s">
        <v>1</v>
      </c>
      <c r="L13" s="2">
        <v>4.7999999999999996E-7</v>
      </c>
      <c r="M13" s="3">
        <v>2.4874099999999998E-3</v>
      </c>
      <c r="N13" s="3">
        <v>0.25255499999999997</v>
      </c>
      <c r="O13" s="3">
        <v>25.7532</v>
      </c>
    </row>
    <row r="14" spans="1:15">
      <c r="K14" t="s">
        <v>2</v>
      </c>
      <c r="L14" s="2">
        <v>2.1970000000000001E-5</v>
      </c>
      <c r="M14" s="3">
        <v>3.1983100000000002E-3</v>
      </c>
      <c r="N14" s="3">
        <v>3.8771100000000003E-2</v>
      </c>
      <c r="O14" s="3">
        <v>0.95003899999999997</v>
      </c>
    </row>
    <row r="16" spans="1:15">
      <c r="K16" t="s">
        <v>5</v>
      </c>
      <c r="L16">
        <v>10</v>
      </c>
      <c r="M16">
        <v>1000</v>
      </c>
      <c r="N16">
        <v>10000</v>
      </c>
      <c r="O16">
        <v>100000</v>
      </c>
    </row>
    <row r="17" spans="11:15">
      <c r="K17" t="s">
        <v>0</v>
      </c>
      <c r="L17" s="2">
        <v>5.9699999999999996E-7</v>
      </c>
      <c r="M17" s="3">
        <v>3.1155100000000002E-3</v>
      </c>
      <c r="N17" s="3">
        <v>0.308257</v>
      </c>
      <c r="O17" s="3">
        <v>33.388399999999997</v>
      </c>
    </row>
    <row r="18" spans="11:15">
      <c r="K18" t="s">
        <v>1</v>
      </c>
      <c r="L18" s="2">
        <v>3.2000000000000001E-7</v>
      </c>
      <c r="M18" s="3">
        <v>8.5040500000000004E-4</v>
      </c>
      <c r="N18" s="3">
        <v>8.2630999999999996E-2</v>
      </c>
      <c r="O18" s="3">
        <v>8.30898</v>
      </c>
    </row>
    <row r="19" spans="11:15">
      <c r="K19" t="s">
        <v>2</v>
      </c>
      <c r="L19" s="2">
        <v>2.4938000000000001E-5</v>
      </c>
      <c r="M19" s="3">
        <v>2.80219E-3</v>
      </c>
      <c r="N19" s="3">
        <v>4.4556900000000003E-2</v>
      </c>
      <c r="O19" s="3">
        <v>0.941936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Wallace</dc:creator>
  <cp:lastModifiedBy>Braden Wallace</cp:lastModifiedBy>
  <dcterms:created xsi:type="dcterms:W3CDTF">2018-09-06T01:22:55Z</dcterms:created>
  <dcterms:modified xsi:type="dcterms:W3CDTF">2018-09-06T04:52:04Z</dcterms:modified>
</cp:coreProperties>
</file>