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dim.diop\Desktop\"/>
    </mc:Choice>
  </mc:AlternateContent>
  <bookViews>
    <workbookView xWindow="0" yWindow="0" windowWidth="23040" windowHeight="9384"/>
  </bookViews>
  <sheets>
    <sheet name="modele" sheetId="1" r:id="rId1"/>
    <sheet name="Pays" sheetId="2" state="hidden" r:id="rId2"/>
    <sheet name="type client" sheetId="3" state="hidden" r:id="rId3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Utilisateur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identifiant du client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Type de client
P=Personne
S=Société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Prenom du client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Nom du client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Pays du client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Numéro de téléphone du client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Email du client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Numéro de facture du client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Date échéance de la facture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Montant de la facture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Motif de la facture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commentaire</t>
        </r>
      </text>
    </comment>
  </commentList>
</comments>
</file>

<file path=xl/sharedStrings.xml><?xml version="1.0" encoding="utf-8"?>
<sst xmlns="http://schemas.openxmlformats.org/spreadsheetml/2006/main" count="48" uniqueCount="39">
  <si>
    <t>Type</t>
  </si>
  <si>
    <t>Prenom</t>
  </si>
  <si>
    <t>Nom</t>
  </si>
  <si>
    <t>Pays</t>
  </si>
  <si>
    <t>Telephone</t>
  </si>
  <si>
    <t>Email</t>
  </si>
  <si>
    <t>Num facture</t>
  </si>
  <si>
    <t>Echeance</t>
  </si>
  <si>
    <t>Montant</t>
  </si>
  <si>
    <t>Motif</t>
  </si>
  <si>
    <t>Commentaire</t>
  </si>
  <si>
    <t>Senegal</t>
  </si>
  <si>
    <t>Liste Pays</t>
  </si>
  <si>
    <t>Type Client</t>
  </si>
  <si>
    <t>P</t>
  </si>
  <si>
    <t>S</t>
  </si>
  <si>
    <t>ID client</t>
  </si>
  <si>
    <t>Maroc</t>
  </si>
  <si>
    <t>Cameroun</t>
  </si>
  <si>
    <t>Cote d'ivoire</t>
  </si>
  <si>
    <t>Burkina faso</t>
  </si>
  <si>
    <t>Mali</t>
  </si>
  <si>
    <t>Guinee bissau</t>
  </si>
  <si>
    <t>Niger</t>
  </si>
  <si>
    <t>Papa</t>
  </si>
  <si>
    <t>Coundia</t>
  </si>
  <si>
    <t>775392482</t>
  </si>
  <si>
    <t>papa.coundia@m2t.biz</t>
  </si>
  <si>
    <t>Malick</t>
  </si>
  <si>
    <t>Diallo</t>
  </si>
  <si>
    <t>771070096</t>
  </si>
  <si>
    <t>malick.diallo@m2t.biz</t>
  </si>
  <si>
    <t>Khadim</t>
  </si>
  <si>
    <t>Diop</t>
  </si>
  <si>
    <t>775207694</t>
  </si>
  <si>
    <t>khadim.diop@m2t.biz</t>
  </si>
  <si>
    <t>775207695</t>
  </si>
  <si>
    <t>Moussa</t>
  </si>
  <si>
    <t>kébé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</si>
</sst>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;[Red]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0" borderId="0" xfId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hadim.diop@m2t.biz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malick.diallo@m2t.biz" TargetMode="External"/><Relationship Id="rId1" Type="http://schemas.openxmlformats.org/officeDocument/2006/relationships/hyperlink" Target="mailto:papa.coundia@m2t.biz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hadim.diop@m2t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abSelected="1" topLeftCell="H1" workbookViewId="0">
      <selection activeCell="L5" sqref="H2:L5"/>
    </sheetView>
  </sheetViews>
  <sheetFormatPr baseColWidth="10" defaultColWidth="11.5546875" defaultRowHeight="14.4" x14ac:dyDescent="0.3"/>
  <cols>
    <col min="1" max="1" width="10.77734375" style="2"/>
    <col min="6" max="6" width="10.77734375" style="3"/>
    <col min="7" max="7" width="27.33203125" bestFit="1" customWidth="1"/>
    <col min="8" max="8" width="15.109375" customWidth="1"/>
    <col min="9" max="9" width="14.109375" style="1" customWidth="1"/>
    <col min="12" max="12" width="13.6640625" customWidth="1"/>
  </cols>
  <sheetData>
    <row r="1" spans="1:12" x14ac:dyDescent="0.3">
      <c r="A1" s="2" t="s">
        <v>16</v>
      </c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</row>
    <row r="2" spans="1:12" x14ac:dyDescent="0.3">
      <c r="A2" s="2">
        <v>256</v>
      </c>
      <c r="B2" t="s">
        <v>14</v>
      </c>
      <c r="C2" t="s">
        <v>24</v>
      </c>
      <c r="D2" t="s">
        <v>25</v>
      </c>
      <c r="E2" t="s">
        <v>11</v>
      </c>
      <c r="F2" s="3" t="s">
        <v>26</v>
      </c>
      <c r="G2" s="4" t="s">
        <v>27</v>
      </c>
    </row>
    <row r="3" spans="1:12" x14ac:dyDescent="0.3">
      <c r="A3" s="2">
        <v>258</v>
      </c>
      <c r="B3" t="s">
        <v>14</v>
      </c>
      <c r="C3" t="s">
        <v>28</v>
      </c>
      <c r="D3" t="s">
        <v>29</v>
      </c>
      <c r="E3" t="s">
        <v>11</v>
      </c>
      <c r="F3" s="3" t="s">
        <v>30</v>
      </c>
      <c r="G3" s="4" t="s">
        <v>31</v>
      </c>
    </row>
    <row r="4" spans="1:12" x14ac:dyDescent="0.3">
      <c r="A4" s="2">
        <v>259</v>
      </c>
      <c r="B4" t="s">
        <v>14</v>
      </c>
      <c r="C4" t="s">
        <v>32</v>
      </c>
      <c r="D4" t="s">
        <v>33</v>
      </c>
      <c r="E4" t="s">
        <v>11</v>
      </c>
      <c r="F4" s="3" t="s">
        <v>34</v>
      </c>
      <c r="G4" s="4" t="s">
        <v>35</v>
      </c>
    </row>
    <row r="5" spans="1:12" x14ac:dyDescent="0.3">
      <c r="A5" s="2">
        <v>260</v>
      </c>
      <c r="B5" t="s">
        <v>14</v>
      </c>
      <c r="C5" t="s">
        <v>37</v>
      </c>
      <c r="D5" t="s">
        <v>38</v>
      </c>
      <c r="E5" t="s">
        <v>11</v>
      </c>
      <c r="F5" s="3" t="s">
        <v>36</v>
      </c>
      <c r="G5" s="4" t="s">
        <v>35</v>
      </c>
    </row>
    <row r="20" spans="16:16" x14ac:dyDescent="0.3">
      <c r="P20" s="5"/>
    </row>
  </sheetData>
  <dataValidations count="1">
    <dataValidation type="date" allowBlank="1" showInputMessage="1" showErrorMessage="1" errorTitle="Erreur Date" error="Date non prise en compte_x000a_Veuillez respecter le format jj/mm/aaaa ou choisir une date comprise entre_x000a_01/07/2018 et 31/12/2099" promptTitle="Date" prompt="Format :  jj/mm/aaaa_x000a_ex : 03/01/2018" sqref="I2:I1048576">
      <formula1>43282</formula1>
      <formula2>73050</formula2>
    </dataValidation>
  </dataValidations>
  <hyperlinks>
    <hyperlink ref="G2" r:id="rId1"/>
    <hyperlink ref="G3" r:id="rId2"/>
    <hyperlink ref="G4" r:id="rId3"/>
    <hyperlink ref="G5" r:id="rId4"/>
  </hyperlinks>
  <pageMargins left="0.7" right="0.7" top="0.75" bottom="0.75" header="0.3" footer="0.3"/>
  <pageSetup paperSize="9" orientation="portrait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Pays" error="Pays non prise en  compte_x000a_Merci de choisir un pays sur la liste" promptTitle="Pays : " prompt="Veuillez choisir le pays !">
          <x14:formula1>
            <xm:f>Pays!$A$2:$A$250</xm:f>
          </x14:formula1>
          <xm:sqref>E2:E1048576</xm:sqref>
        </x14:dataValidation>
        <x14:dataValidation type="list" allowBlank="1" showInputMessage="1" showErrorMessage="1" errorTitle="Erreur Type Client" error="Merci de choisir un type sur la liste" promptTitle="Type client" prompt="P = Personne physique_x000a_S = Société">
          <x14:formula1>
            <xm:f>'type client'!$A$2:$A$3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baseColWidth="10" defaultColWidth="11.5546875" defaultRowHeight="14.4" x14ac:dyDescent="0.3"/>
  <cols>
    <col min="1" max="1" width="30" customWidth="1"/>
  </cols>
  <sheetData>
    <row r="1" spans="1:1" x14ac:dyDescent="0.3">
      <c r="A1" t="s">
        <v>12</v>
      </c>
    </row>
    <row r="2" spans="1:1" x14ac:dyDescent="0.3">
      <c r="A2" t="s">
        <v>11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11.5546875"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modele</vt:lpstr>
      <vt:lpstr>Pays</vt:lpstr>
      <vt:lpstr>type 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Khadim DIOP</cp:lastModifiedBy>
  <dcterms:created xsi:type="dcterms:W3CDTF">2018-06-19T12:02:15Z</dcterms:created>
  <dcterms:modified xsi:type="dcterms:W3CDTF">2020-05-27T16:31:32Z</dcterms:modified>
</cp:coreProperties>
</file>