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ar\Desktop\All Projects\New Paltz\Agent based paper\DAGGeneration\results\TEDLS-NB\DAG-25\"/>
    </mc:Choice>
  </mc:AlternateContent>
  <xr:revisionPtr revIDLastSave="0" documentId="13_ncr:1_{3B713F63-A993-4649-AA9F-CF920B2960A4}" xr6:coauthVersionLast="41" xr6:coauthVersionMax="41" xr10:uidLastSave="{00000000-0000-0000-0000-000000000000}"/>
  <bookViews>
    <workbookView xWindow="-93" yWindow="-93" windowWidth="25786" windowHeight="13986" activeTab="2" xr2:uid="{00000000-000D-0000-FFFF-FFFF00000000}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/>
</workbook>
</file>

<file path=xl/sharedStrings.xml><?xml version="1.0" encoding="utf-8"?>
<sst xmlns="http://schemas.openxmlformats.org/spreadsheetml/2006/main" count="114" uniqueCount="29">
  <si>
    <t>Processor Combination</t>
  </si>
  <si>
    <t>Task Energy</t>
  </si>
  <si>
    <t>Total Execution Time</t>
  </si>
  <si>
    <t>Idle Energy</t>
  </si>
  <si>
    <t>Total Energy</t>
  </si>
  <si>
    <t>(0, 0, 0)</t>
  </si>
  <si>
    <t>(0, 0, 1)</t>
  </si>
  <si>
    <t>(0, 0, 2)</t>
  </si>
  <si>
    <t>(0, 0, None)</t>
  </si>
  <si>
    <t>(0, 1, 0)</t>
  </si>
  <si>
    <t>(0, 1, 1)</t>
  </si>
  <si>
    <t>(0, 1, 2)</t>
  </si>
  <si>
    <t>(0, 1, None)</t>
  </si>
  <si>
    <t>(0, None, 0)</t>
  </si>
  <si>
    <t>(0, None, 1)</t>
  </si>
  <si>
    <t>(0, None, 2)</t>
  </si>
  <si>
    <t>(0, None, None)</t>
  </si>
  <si>
    <t>(None, 0, 0)</t>
  </si>
  <si>
    <t>(None, 0, 1)</t>
  </si>
  <si>
    <t>(None, 0, 2)</t>
  </si>
  <si>
    <t>(None, 0, None)</t>
  </si>
  <si>
    <t>(None, 1, 0)</t>
  </si>
  <si>
    <t>(None, 1, 1)</t>
  </si>
  <si>
    <t>(None, 1, 2)</t>
  </si>
  <si>
    <t>(None, 1, None)</t>
  </si>
  <si>
    <t>(None, None, 0)</t>
  </si>
  <si>
    <t>(None, None, 1)</t>
  </si>
  <si>
    <t>(None, None, 2)</t>
  </si>
  <si>
    <t>(None, None,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</si>
</sst>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 (0.85, 1.0) agents'!$F$1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'beta (0.85, 1.0) agents'!$B$2:$B$24</c:f>
              <c:strCache>
                <c:ptCount val="23"/>
                <c:pt idx="0">
                  <c:v>(0, 0, 0)</c:v>
                </c:pt>
                <c:pt idx="1">
                  <c:v>(0, 0, 1)</c:v>
                </c:pt>
                <c:pt idx="2">
                  <c:v>(0, 0, 2)</c:v>
                </c:pt>
                <c:pt idx="3">
                  <c:v>(0, 0, None)</c:v>
                </c:pt>
                <c:pt idx="4">
                  <c:v>(0, 1, 0)</c:v>
                </c:pt>
                <c:pt idx="5">
                  <c:v>(0, 1, 1)</c:v>
                </c:pt>
                <c:pt idx="6">
                  <c:v>(0, 1, 2)</c:v>
                </c:pt>
                <c:pt idx="7">
                  <c:v>(0, 1, None)</c:v>
                </c:pt>
                <c:pt idx="8">
                  <c:v>(0, None, 0)</c:v>
                </c:pt>
                <c:pt idx="9">
                  <c:v>(0, None, 1)</c:v>
                </c:pt>
                <c:pt idx="10">
                  <c:v>(0, None, 2)</c:v>
                </c:pt>
                <c:pt idx="11">
                  <c:v>(0, None, None)</c:v>
                </c:pt>
                <c:pt idx="12">
                  <c:v>(None, 0, 0)</c:v>
                </c:pt>
                <c:pt idx="13">
                  <c:v>(None, 0, 1)</c:v>
                </c:pt>
                <c:pt idx="14">
                  <c:v>(None, 0, 2)</c:v>
                </c:pt>
                <c:pt idx="15">
                  <c:v>(None, 0, None)</c:v>
                </c:pt>
                <c:pt idx="16">
                  <c:v>(None, 1, 0)</c:v>
                </c:pt>
                <c:pt idx="17">
                  <c:v>(None, 1, 1)</c:v>
                </c:pt>
                <c:pt idx="18">
                  <c:v>(None, 1, 2)</c:v>
                </c:pt>
                <c:pt idx="19">
                  <c:v>(None, 1, None)</c:v>
                </c:pt>
                <c:pt idx="20">
                  <c:v>(None, None, 0)</c:v>
                </c:pt>
                <c:pt idx="21">
                  <c:v>(None, None, 1)</c:v>
                </c:pt>
                <c:pt idx="22">
                  <c:v>(None, None, 2)</c:v>
                </c:pt>
              </c:strCache>
            </c:strRef>
          </c:cat>
          <c:val>
            <c:numRef>
              <c:f>'beta (0.85, 1.0) agents'!$F$2:$F$24</c:f>
              <c:numCache>
                <c:formatCode>General</c:formatCode>
                <c:ptCount val="23"/>
                <c:pt idx="0">
                  <c:v>3400.0779999999982</c:v>
                </c:pt>
                <c:pt idx="1">
                  <c:v>3400.079999999999</c:v>
                </c:pt>
                <c:pt idx="2">
                  <c:v>2481.888000000004</c:v>
                </c:pt>
                <c:pt idx="3">
                  <c:v>2704.9249999999952</c:v>
                </c:pt>
                <c:pt idx="4">
                  <c:v>2920.5150000000081</c:v>
                </c:pt>
                <c:pt idx="5">
                  <c:v>2920.5150000000081</c:v>
                </c:pt>
                <c:pt idx="6">
                  <c:v>2562.698000000004</c:v>
                </c:pt>
                <c:pt idx="7">
                  <c:v>2325.211000000003</c:v>
                </c:pt>
                <c:pt idx="8">
                  <c:v>2704.9249999999952</c:v>
                </c:pt>
                <c:pt idx="9">
                  <c:v>2704.9249999999952</c:v>
                </c:pt>
                <c:pt idx="10">
                  <c:v>2265.7719999999981</c:v>
                </c:pt>
                <c:pt idx="11">
                  <c:v>1923.4729999999979</c:v>
                </c:pt>
                <c:pt idx="12">
                  <c:v>2085.1030000000019</c:v>
                </c:pt>
                <c:pt idx="13">
                  <c:v>2046.679000000003</c:v>
                </c:pt>
                <c:pt idx="14">
                  <c:v>1990.2919999999961</c:v>
                </c:pt>
                <c:pt idx="15">
                  <c:v>1940.147999999996</c:v>
                </c:pt>
                <c:pt idx="16">
                  <c:v>2053.127999999997</c:v>
                </c:pt>
                <c:pt idx="17">
                  <c:v>1975.3420000000019</c:v>
                </c:pt>
                <c:pt idx="18">
                  <c:v>1974.8669999999991</c:v>
                </c:pt>
                <c:pt idx="19">
                  <c:v>1933.6520000000021</c:v>
                </c:pt>
                <c:pt idx="20">
                  <c:v>2163.8669999999988</c:v>
                </c:pt>
                <c:pt idx="21">
                  <c:v>1963.992999999997</c:v>
                </c:pt>
                <c:pt idx="22">
                  <c:v>1935.7449999999981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2-4127-86D8-9805A5DD16C4}"/>
            </c:ext>
          </c:extLst>
        </c:ser>
        <c:ser>
          <c:idx val="1"/>
          <c:order val="1"/>
          <c:tx>
            <c:strRef>
              <c:f>'beta (0.85, 1.0) wo agents'!$F$1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'beta (0.85, 1.0) wo agents'!$F$2:$F$24</c:f>
              <c:numCache>
                <c:formatCode>General</c:formatCode>
                <c:ptCount val="23"/>
                <c:pt idx="0">
                  <c:v>3408.08</c:v>
                </c:pt>
                <c:pt idx="1">
                  <c:v>3558.5768000000012</c:v>
                </c:pt>
                <c:pt idx="2">
                  <c:v>2594.9277999999999</c:v>
                </c:pt>
                <c:pt idx="3">
                  <c:v>2704.9250000000002</c:v>
                </c:pt>
                <c:pt idx="4">
                  <c:v>3002.7454000000012</c:v>
                </c:pt>
                <c:pt idx="5">
                  <c:v>3121.8065999999999</c:v>
                </c:pt>
                <c:pt idx="6">
                  <c:v>2760.928800000001</c:v>
                </c:pt>
                <c:pt idx="7">
                  <c:v>2407.441800000001</c:v>
                </c:pt>
                <c:pt idx="8">
                  <c:v>2704.9250000000002</c:v>
                </c:pt>
                <c:pt idx="9">
                  <c:v>2861.2154</c:v>
                </c:pt>
                <c:pt idx="10">
                  <c:v>2405.7831999999999</c:v>
                </c:pt>
                <c:pt idx="11">
                  <c:v>1923.473</c:v>
                </c:pt>
                <c:pt idx="12">
                  <c:v>2310.9670000000001</c:v>
                </c:pt>
                <c:pt idx="13">
                  <c:v>2260.5724</c:v>
                </c:pt>
                <c:pt idx="14">
                  <c:v>2112.860200000001</c:v>
                </c:pt>
                <c:pt idx="15">
                  <c:v>2181.355</c:v>
                </c:pt>
                <c:pt idx="16">
                  <c:v>2214.683</c:v>
                </c:pt>
                <c:pt idx="17">
                  <c:v>2090.4978000000001</c:v>
                </c:pt>
                <c:pt idx="18">
                  <c:v>1986.3126</c:v>
                </c:pt>
                <c:pt idx="19">
                  <c:v>1933.652</c:v>
                </c:pt>
                <c:pt idx="20">
                  <c:v>2378.9180000000001</c:v>
                </c:pt>
                <c:pt idx="21">
                  <c:v>2160.6</c:v>
                </c:pt>
                <c:pt idx="22">
                  <c:v>1935.745000000001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02-4127-86D8-9805A5DD16C4}"/>
            </c:ext>
          </c:extLst>
        </c:ser>
        <c:ser>
          <c:idx val="2"/>
          <c:order val="2"/>
          <c:tx>
            <c:strRef>
              <c:f>'beta 1.0 wo agents'!$F$1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'beta 1.0 wo agents'!$F$2:$F$24</c:f>
              <c:numCache>
                <c:formatCode>General</c:formatCode>
                <c:ptCount val="23"/>
                <c:pt idx="0">
                  <c:v>3637.011</c:v>
                </c:pt>
                <c:pt idx="1">
                  <c:v>3797.4989999999998</c:v>
                </c:pt>
                <c:pt idx="2">
                  <c:v>2756.8019999999992</c:v>
                </c:pt>
                <c:pt idx="3">
                  <c:v>2889.5940000000001</c:v>
                </c:pt>
                <c:pt idx="4">
                  <c:v>3204.7570000000001</c:v>
                </c:pt>
                <c:pt idx="5">
                  <c:v>3331.7665999999999</c:v>
                </c:pt>
                <c:pt idx="6">
                  <c:v>2938.6215999999999</c:v>
                </c:pt>
                <c:pt idx="7">
                  <c:v>2569.721</c:v>
                </c:pt>
                <c:pt idx="8">
                  <c:v>2889.5940000000001</c:v>
                </c:pt>
                <c:pt idx="9">
                  <c:v>3056.5412000000001</c:v>
                </c:pt>
                <c:pt idx="10">
                  <c:v>2557.5846000000001</c:v>
                </c:pt>
                <c:pt idx="11">
                  <c:v>2054.8580000000002</c:v>
                </c:pt>
                <c:pt idx="12">
                  <c:v>2469.299</c:v>
                </c:pt>
                <c:pt idx="13">
                  <c:v>2414.666999999999</c:v>
                </c:pt>
                <c:pt idx="14">
                  <c:v>2252.2780000000012</c:v>
                </c:pt>
                <c:pt idx="15">
                  <c:v>2329.8609999999999</c:v>
                </c:pt>
                <c:pt idx="16">
                  <c:v>2366.5050000000001</c:v>
                </c:pt>
                <c:pt idx="17">
                  <c:v>2233.8492000000001</c:v>
                </c:pt>
                <c:pt idx="18">
                  <c:v>2127.4209999999998</c:v>
                </c:pt>
                <c:pt idx="19">
                  <c:v>2065.5169999999998</c:v>
                </c:pt>
                <c:pt idx="20">
                  <c:v>2541.2979999999998</c:v>
                </c:pt>
                <c:pt idx="21">
                  <c:v>2308.1480000000001</c:v>
                </c:pt>
                <c:pt idx="22">
                  <c:v>2067.7220000000011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02-4127-86D8-9805A5DD1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630480"/>
        <c:axId val="637655840"/>
      </c:lineChart>
      <c:catAx>
        <c:axId val="63763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55840"/>
        <c:crosses val="autoZero"/>
        <c:auto val="1"/>
        <c:lblAlgn val="ctr"/>
        <c:lblOffset val="100"/>
        <c:noMultiLvlLbl val="0"/>
      </c:catAx>
      <c:valAx>
        <c:axId val="6376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3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 (0.85, 1.0) agents'!$D$1</c:f>
              <c:strCache>
                <c:ptCount val="1"/>
                <c:pt idx="0">
                  <c:v>Total Execution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'beta (0.85, 1.0) agents'!$B$2:$B$24</c:f>
              <c:strCache>
                <c:ptCount val="23"/>
                <c:pt idx="0">
                  <c:v>(0, 0, 0)</c:v>
                </c:pt>
                <c:pt idx="1">
                  <c:v>(0, 0, 1)</c:v>
                </c:pt>
                <c:pt idx="2">
                  <c:v>(0, 0, 2)</c:v>
                </c:pt>
                <c:pt idx="3">
                  <c:v>(0, 0, None)</c:v>
                </c:pt>
                <c:pt idx="4">
                  <c:v>(0, 1, 0)</c:v>
                </c:pt>
                <c:pt idx="5">
                  <c:v>(0, 1, 1)</c:v>
                </c:pt>
                <c:pt idx="6">
                  <c:v>(0, 1, 2)</c:v>
                </c:pt>
                <c:pt idx="7">
                  <c:v>(0, 1, None)</c:v>
                </c:pt>
                <c:pt idx="8">
                  <c:v>(0, None, 0)</c:v>
                </c:pt>
                <c:pt idx="9">
                  <c:v>(0, None, 1)</c:v>
                </c:pt>
                <c:pt idx="10">
                  <c:v>(0, None, 2)</c:v>
                </c:pt>
                <c:pt idx="11">
                  <c:v>(0, None, None)</c:v>
                </c:pt>
                <c:pt idx="12">
                  <c:v>(None, 0, 0)</c:v>
                </c:pt>
                <c:pt idx="13">
                  <c:v>(None, 0, 1)</c:v>
                </c:pt>
                <c:pt idx="14">
                  <c:v>(None, 0, 2)</c:v>
                </c:pt>
                <c:pt idx="15">
                  <c:v>(None, 0, None)</c:v>
                </c:pt>
                <c:pt idx="16">
                  <c:v>(None, 1, 0)</c:v>
                </c:pt>
                <c:pt idx="17">
                  <c:v>(None, 1, 1)</c:v>
                </c:pt>
                <c:pt idx="18">
                  <c:v>(None, 1, 2)</c:v>
                </c:pt>
                <c:pt idx="19">
                  <c:v>(None, 1, None)</c:v>
                </c:pt>
                <c:pt idx="20">
                  <c:v>(None, None, 0)</c:v>
                </c:pt>
                <c:pt idx="21">
                  <c:v>(None, None, 1)</c:v>
                </c:pt>
                <c:pt idx="22">
                  <c:v>(None, None, 2)</c:v>
                </c:pt>
              </c:strCache>
            </c:strRef>
          </c:cat>
          <c:val>
            <c:numRef>
              <c:f>'beta (0.85, 1.0) agents'!$D$2:$D$24</c:f>
              <c:numCache>
                <c:formatCode>General</c:formatCode>
                <c:ptCount val="23"/>
                <c:pt idx="0">
                  <c:v>376.24199999999922</c:v>
                </c:pt>
                <c:pt idx="1">
                  <c:v>376.24199999999922</c:v>
                </c:pt>
                <c:pt idx="2">
                  <c:v>223.59600000000009</c:v>
                </c:pt>
                <c:pt idx="3">
                  <c:v>390.726</c:v>
                </c:pt>
                <c:pt idx="4">
                  <c:v>297.65299999999939</c:v>
                </c:pt>
                <c:pt idx="5">
                  <c:v>297.65299999999939</c:v>
                </c:pt>
                <c:pt idx="6">
                  <c:v>238.75200000000029</c:v>
                </c:pt>
                <c:pt idx="7">
                  <c:v>297.65299999999939</c:v>
                </c:pt>
                <c:pt idx="8">
                  <c:v>390.726</c:v>
                </c:pt>
                <c:pt idx="9">
                  <c:v>390.726</c:v>
                </c:pt>
                <c:pt idx="10">
                  <c:v>282.48099999999982</c:v>
                </c:pt>
                <c:pt idx="11">
                  <c:v>390.726</c:v>
                </c:pt>
                <c:pt idx="12">
                  <c:v>197.66700000000009</c:v>
                </c:pt>
                <c:pt idx="13">
                  <c:v>216.7750000000002</c:v>
                </c:pt>
                <c:pt idx="14">
                  <c:v>210.11500000000021</c:v>
                </c:pt>
                <c:pt idx="15">
                  <c:v>390.76099999999929</c:v>
                </c:pt>
                <c:pt idx="16">
                  <c:v>200.34300000000039</c:v>
                </c:pt>
                <c:pt idx="17">
                  <c:v>207.154</c:v>
                </c:pt>
                <c:pt idx="18">
                  <c:v>207.5030000000003</c:v>
                </c:pt>
                <c:pt idx="19">
                  <c:v>391.76900000000018</c:v>
                </c:pt>
                <c:pt idx="20">
                  <c:v>366.41199999999981</c:v>
                </c:pt>
                <c:pt idx="21">
                  <c:v>388.91599999999988</c:v>
                </c:pt>
                <c:pt idx="22">
                  <c:v>392.02300000000048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5-491E-8CE7-8C5C526C1A43}"/>
            </c:ext>
          </c:extLst>
        </c:ser>
        <c:ser>
          <c:idx val="1"/>
          <c:order val="1"/>
          <c:tx>
            <c:strRef>
              <c:f>'beta (0.85, 1.0) wo agents'!$D$1</c:f>
              <c:strCache>
                <c:ptCount val="1"/>
                <c:pt idx="0">
                  <c:v>Total Execution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'beta (0.85, 1.0) wo agents'!$D$2:$D$24</c:f>
              <c:numCache>
                <c:formatCode>General</c:formatCode>
                <c:ptCount val="23"/>
                <c:pt idx="0">
                  <c:v>376.24200000000002</c:v>
                </c:pt>
                <c:pt idx="1">
                  <c:v>376.24200000000002</c:v>
                </c:pt>
                <c:pt idx="2">
                  <c:v>223.596</c:v>
                </c:pt>
                <c:pt idx="3">
                  <c:v>390.726</c:v>
                </c:pt>
                <c:pt idx="4">
                  <c:v>297.65300000000002</c:v>
                </c:pt>
                <c:pt idx="5">
                  <c:v>297.65300000000002</c:v>
                </c:pt>
                <c:pt idx="6">
                  <c:v>238.75200000000001</c:v>
                </c:pt>
                <c:pt idx="7">
                  <c:v>297.65300000000002</c:v>
                </c:pt>
                <c:pt idx="8">
                  <c:v>390.726</c:v>
                </c:pt>
                <c:pt idx="9">
                  <c:v>390.726</c:v>
                </c:pt>
                <c:pt idx="10">
                  <c:v>282.48099999999999</c:v>
                </c:pt>
                <c:pt idx="11">
                  <c:v>390.726</c:v>
                </c:pt>
                <c:pt idx="12">
                  <c:v>187.83199999999999</c:v>
                </c:pt>
                <c:pt idx="13">
                  <c:v>205.61799999999999</c:v>
                </c:pt>
                <c:pt idx="14">
                  <c:v>205.18799999999999</c:v>
                </c:pt>
                <c:pt idx="15">
                  <c:v>368.46100000000001</c:v>
                </c:pt>
                <c:pt idx="16">
                  <c:v>200.25800000000001</c:v>
                </c:pt>
                <c:pt idx="17">
                  <c:v>200.15199999999999</c:v>
                </c:pt>
                <c:pt idx="18">
                  <c:v>207.50299999999999</c:v>
                </c:pt>
                <c:pt idx="19">
                  <c:v>391.76900000000001</c:v>
                </c:pt>
                <c:pt idx="20">
                  <c:v>344.971</c:v>
                </c:pt>
                <c:pt idx="21">
                  <c:v>366.79599999999999</c:v>
                </c:pt>
                <c:pt idx="22">
                  <c:v>392.02300000000002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E5-491E-8CE7-8C5C526C1A43}"/>
            </c:ext>
          </c:extLst>
        </c:ser>
        <c:ser>
          <c:idx val="2"/>
          <c:order val="2"/>
          <c:tx>
            <c:strRef>
              <c:f>'beta 1.0 wo agents'!$D$1</c:f>
              <c:strCache>
                <c:ptCount val="1"/>
                <c:pt idx="0">
                  <c:v>Total Execution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'beta 1.0 wo agents'!$D$2:$D$24</c:f>
              <c:numCache>
                <c:formatCode>General</c:formatCode>
                <c:ptCount val="23"/>
                <c:pt idx="0">
                  <c:v>401.21499999999997</c:v>
                </c:pt>
                <c:pt idx="1">
                  <c:v>401.21499999999997</c:v>
                </c:pt>
                <c:pt idx="2">
                  <c:v>236.714</c:v>
                </c:pt>
                <c:pt idx="3">
                  <c:v>417.36799999999999</c:v>
                </c:pt>
                <c:pt idx="4">
                  <c:v>317.51799999999997</c:v>
                </c:pt>
                <c:pt idx="5">
                  <c:v>317.51799999999997</c:v>
                </c:pt>
                <c:pt idx="6">
                  <c:v>253.60599999999999</c:v>
                </c:pt>
                <c:pt idx="7">
                  <c:v>317.51799999999997</c:v>
                </c:pt>
                <c:pt idx="8">
                  <c:v>417.36799999999999</c:v>
                </c:pt>
                <c:pt idx="9">
                  <c:v>417.36799999999999</c:v>
                </c:pt>
                <c:pt idx="10">
                  <c:v>299.54000000000002</c:v>
                </c:pt>
                <c:pt idx="11">
                  <c:v>417.36799999999999</c:v>
                </c:pt>
                <c:pt idx="12">
                  <c:v>200.84700000000001</c:v>
                </c:pt>
                <c:pt idx="13">
                  <c:v>219.523</c:v>
                </c:pt>
                <c:pt idx="14">
                  <c:v>218.096</c:v>
                </c:pt>
                <c:pt idx="15">
                  <c:v>393.54300000000001</c:v>
                </c:pt>
                <c:pt idx="16">
                  <c:v>214.10499999999999</c:v>
                </c:pt>
                <c:pt idx="17">
                  <c:v>213.97</c:v>
                </c:pt>
                <c:pt idx="18">
                  <c:v>222.69900000000001</c:v>
                </c:pt>
                <c:pt idx="19">
                  <c:v>418.46300000000002</c:v>
                </c:pt>
                <c:pt idx="20">
                  <c:v>368.48500000000001</c:v>
                </c:pt>
                <c:pt idx="21">
                  <c:v>391.80399999999997</c:v>
                </c:pt>
                <c:pt idx="22">
                  <c:v>418.72899999999998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E5-491E-8CE7-8C5C526C1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295536"/>
        <c:axId val="1454698416"/>
      </c:lineChart>
      <c:catAx>
        <c:axId val="138029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698416"/>
        <c:crosses val="autoZero"/>
        <c:auto val="1"/>
        <c:lblAlgn val="ctr"/>
        <c:lblOffset val="100"/>
        <c:noMultiLvlLbl val="0"/>
      </c:catAx>
      <c:valAx>
        <c:axId val="14546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29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448733</xdr:colOff>
      <xdr:row>0</xdr:row>
      <xdr:rowOff>93133</xdr:rowOff>
    </xdr:from>
    <xdr:to>
      <xdr:col>24</xdr:col>
      <xdr:colOff>393700</xdr:colOff>
      <xdr:row>20</xdr:row>
      <xdr:rowOff>156632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A8E8A-8F9B-4825-9EB2-7EB9E634F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1</xdr:row>
      <xdr:rowOff>71967</xdr:rowOff>
    </xdr:from>
    <xdr:to>
      <xdr:col>15</xdr:col>
      <xdr:colOff>539749</xdr:colOff>
      <xdr:row>24</xdr:row>
      <xdr:rowOff>40216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1B598F-7640-4026-AFE7-E605F4631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2062.076999999998</v>
      </c>
      <c r="D2">
        <v>401.21499999999941</v>
      </c>
      <c r="E2">
        <v>1574.9339999999991</v>
      </c>
      <c r="F2">
        <v>3637.0109999999991</v>
      </c>
    </row>
    <row r="3" spans="1:6" x14ac:dyDescent="0.5">
      <c r="A3" s="1">
        <v>1</v>
      </c>
      <c r="B3" t="s">
        <v>6</v>
      </c>
      <c r="C3">
        <v>2062.076999999998</v>
      </c>
      <c r="D3">
        <v>401.21499999999941</v>
      </c>
      <c r="E3">
        <v>1574.935999999999</v>
      </c>
      <c r="F3">
        <v>3637.0129999999972</v>
      </c>
    </row>
    <row r="4" spans="1:6" x14ac:dyDescent="0.5">
      <c r="A4" s="1">
        <v>2</v>
      </c>
      <c r="B4" t="s">
        <v>7</v>
      </c>
      <c r="C4">
        <v>2081.9079999999958</v>
      </c>
      <c r="D4">
        <v>236.714</v>
      </c>
      <c r="E4">
        <v>592.74999999999989</v>
      </c>
      <c r="F4">
        <v>2674.6579999999958</v>
      </c>
    </row>
    <row r="5" spans="1:6" x14ac:dyDescent="0.5">
      <c r="A5" s="1">
        <v>3</v>
      </c>
      <c r="B5" t="s">
        <v>8</v>
      </c>
      <c r="C5">
        <v>2054.8580000000052</v>
      </c>
      <c r="D5">
        <v>417.36800000000011</v>
      </c>
      <c r="E5">
        <v>834.7360000000001</v>
      </c>
      <c r="F5">
        <v>2889.5940000000028</v>
      </c>
    </row>
    <row r="6" spans="1:6" x14ac:dyDescent="0.5">
      <c r="A6" s="1">
        <v>4</v>
      </c>
      <c r="B6" t="s">
        <v>9</v>
      </c>
      <c r="C6">
        <v>2044.757000000003</v>
      </c>
      <c r="D6">
        <v>317.51799999999997</v>
      </c>
      <c r="E6">
        <v>1072.505999999998</v>
      </c>
      <c r="F6">
        <v>3117.2629999999999</v>
      </c>
    </row>
    <row r="7" spans="1:6" x14ac:dyDescent="0.5">
      <c r="A7" s="1">
        <v>5</v>
      </c>
      <c r="B7" t="s">
        <v>10</v>
      </c>
      <c r="C7">
        <v>2044.757000000003</v>
      </c>
      <c r="D7">
        <v>317.51799999999997</v>
      </c>
      <c r="E7">
        <v>1072.5080000000009</v>
      </c>
      <c r="F7">
        <v>3117.2650000000081</v>
      </c>
    </row>
    <row r="8" spans="1:6" x14ac:dyDescent="0.5">
      <c r="A8" s="1">
        <v>6</v>
      </c>
      <c r="B8" t="s">
        <v>11</v>
      </c>
      <c r="C8">
        <v>2038.888000000004</v>
      </c>
      <c r="D8">
        <v>253.6059999999998</v>
      </c>
      <c r="E8">
        <v>690.17999999999984</v>
      </c>
      <c r="F8">
        <v>2729.0680000000011</v>
      </c>
    </row>
    <row r="9" spans="1:6" x14ac:dyDescent="0.5">
      <c r="A9" s="1">
        <v>7</v>
      </c>
      <c r="B9" t="s">
        <v>12</v>
      </c>
      <c r="C9">
        <v>2044.757000000003</v>
      </c>
      <c r="D9">
        <v>317.51799999999997</v>
      </c>
      <c r="E9">
        <v>437.4700000000006</v>
      </c>
      <c r="F9">
        <v>2482.2270000000058</v>
      </c>
    </row>
    <row r="10" spans="1:6" x14ac:dyDescent="0.5">
      <c r="A10" s="1">
        <v>8</v>
      </c>
      <c r="B10" t="s">
        <v>13</v>
      </c>
      <c r="C10">
        <v>2054.8580000000052</v>
      </c>
      <c r="D10">
        <v>417.36800000000011</v>
      </c>
      <c r="E10">
        <v>834.7360000000001</v>
      </c>
      <c r="F10">
        <v>2889.5940000000028</v>
      </c>
    </row>
    <row r="11" spans="1:6" x14ac:dyDescent="0.5">
      <c r="A11" s="1">
        <v>9</v>
      </c>
      <c r="B11" t="s">
        <v>14</v>
      </c>
      <c r="C11">
        <v>2054.8580000000052</v>
      </c>
      <c r="D11">
        <v>417.36800000000011</v>
      </c>
      <c r="E11">
        <v>834.7360000000001</v>
      </c>
      <c r="F11">
        <v>2889.5940000000028</v>
      </c>
    </row>
    <row r="12" spans="1:6" x14ac:dyDescent="0.5">
      <c r="A12" s="1">
        <v>10</v>
      </c>
      <c r="B12" t="s">
        <v>15</v>
      </c>
      <c r="C12">
        <v>2046.4109999999951</v>
      </c>
      <c r="D12">
        <v>299.54000000000059</v>
      </c>
      <c r="E12">
        <v>365.12400000000031</v>
      </c>
      <c r="F12">
        <v>2411.535000000003</v>
      </c>
    </row>
    <row r="13" spans="1:6" x14ac:dyDescent="0.5">
      <c r="A13" s="1">
        <v>11</v>
      </c>
      <c r="B13" t="s">
        <v>16</v>
      </c>
      <c r="C13">
        <v>2054.8580000000052</v>
      </c>
      <c r="D13">
        <v>417.36800000000011</v>
      </c>
      <c r="E13">
        <v>0</v>
      </c>
      <c r="F13">
        <v>2054.8580000000052</v>
      </c>
    </row>
    <row r="14" spans="1:6" x14ac:dyDescent="0.5">
      <c r="A14" s="1">
        <v>12</v>
      </c>
      <c r="B14" t="s">
        <v>17</v>
      </c>
      <c r="C14">
        <v>2427.252999999997</v>
      </c>
      <c r="D14">
        <v>200.84700000000021</v>
      </c>
      <c r="E14">
        <v>42.045999999999943</v>
      </c>
      <c r="F14">
        <v>2469.299</v>
      </c>
    </row>
    <row r="15" spans="1:6" x14ac:dyDescent="0.5">
      <c r="A15" s="1">
        <v>13</v>
      </c>
      <c r="B15" t="s">
        <v>18</v>
      </c>
      <c r="C15">
        <v>2307.8010000000049</v>
      </c>
      <c r="D15">
        <v>219.523</v>
      </c>
      <c r="E15">
        <v>94.675999999999675</v>
      </c>
      <c r="F15">
        <v>2402.4770000000058</v>
      </c>
    </row>
    <row r="16" spans="1:6" x14ac:dyDescent="0.5">
      <c r="A16" s="1">
        <v>14</v>
      </c>
      <c r="B16" t="s">
        <v>19</v>
      </c>
      <c r="C16">
        <v>2191.2799999999988</v>
      </c>
      <c r="D16">
        <v>218.09600000000009</v>
      </c>
      <c r="E16">
        <v>59.854000000000198</v>
      </c>
      <c r="F16">
        <v>2251.1339999999982</v>
      </c>
    </row>
    <row r="17" spans="1:6" x14ac:dyDescent="0.5">
      <c r="A17" s="1">
        <v>15</v>
      </c>
      <c r="B17" t="s">
        <v>20</v>
      </c>
      <c r="C17">
        <v>2329.8610000000031</v>
      </c>
      <c r="D17">
        <v>393.54300000000018</v>
      </c>
      <c r="E17">
        <v>-5.6843418860808009E-14</v>
      </c>
      <c r="F17">
        <v>2329.8610000000031</v>
      </c>
    </row>
    <row r="18" spans="1:6" x14ac:dyDescent="0.5">
      <c r="A18" s="1">
        <v>16</v>
      </c>
      <c r="B18" t="s">
        <v>21</v>
      </c>
      <c r="C18">
        <v>2297.5830000000051</v>
      </c>
      <c r="D18">
        <v>214.10499999999971</v>
      </c>
      <c r="E18">
        <v>68.92200000000021</v>
      </c>
      <c r="F18">
        <v>2366.5050000000028</v>
      </c>
    </row>
    <row r="19" spans="1:6" x14ac:dyDescent="0.5">
      <c r="A19" s="1">
        <v>17</v>
      </c>
      <c r="B19" t="s">
        <v>22</v>
      </c>
      <c r="C19">
        <v>2178.1859999999961</v>
      </c>
      <c r="D19">
        <v>213.97</v>
      </c>
      <c r="E19">
        <v>46.386000000000053</v>
      </c>
      <c r="F19">
        <v>2224.5719999999942</v>
      </c>
    </row>
    <row r="20" spans="1:6" x14ac:dyDescent="0.5">
      <c r="A20" s="1">
        <v>18</v>
      </c>
      <c r="B20" t="s">
        <v>23</v>
      </c>
      <c r="C20">
        <v>2058.4530000000018</v>
      </c>
      <c r="D20">
        <v>222.6990000000003</v>
      </c>
      <c r="E20">
        <v>55.277999999999992</v>
      </c>
      <c r="F20">
        <v>2113.7310000000002</v>
      </c>
    </row>
    <row r="21" spans="1:6" x14ac:dyDescent="0.5">
      <c r="A21" s="1">
        <v>19</v>
      </c>
      <c r="B21" t="s">
        <v>24</v>
      </c>
      <c r="C21">
        <v>2065.5169999999989</v>
      </c>
      <c r="D21">
        <v>418.46300000000048</v>
      </c>
      <c r="E21">
        <v>0</v>
      </c>
      <c r="F21">
        <v>2065.5169999999989</v>
      </c>
    </row>
    <row r="22" spans="1:6" x14ac:dyDescent="0.5">
      <c r="A22" s="1">
        <v>20</v>
      </c>
      <c r="B22" t="s">
        <v>25</v>
      </c>
      <c r="C22">
        <v>2541.2980000000039</v>
      </c>
      <c r="D22">
        <v>368.48500000000041</v>
      </c>
      <c r="E22">
        <v>5.6843418860808009E-14</v>
      </c>
      <c r="F22">
        <v>2541.2980000000039</v>
      </c>
    </row>
    <row r="23" spans="1:6" x14ac:dyDescent="0.5">
      <c r="A23" s="1">
        <v>21</v>
      </c>
      <c r="B23" t="s">
        <v>26</v>
      </c>
      <c r="C23">
        <v>2308.1479999999951</v>
      </c>
      <c r="D23">
        <v>391.80399999999941</v>
      </c>
      <c r="E23">
        <v>1.13686837721616E-13</v>
      </c>
      <c r="F23">
        <v>2308.1479999999951</v>
      </c>
    </row>
    <row r="24" spans="1:6" x14ac:dyDescent="0.5">
      <c r="A24" s="1">
        <v>22</v>
      </c>
      <c r="B24" t="s">
        <v>27</v>
      </c>
      <c r="C24">
        <v>2067.722000000002</v>
      </c>
      <c r="D24">
        <v>418.72899999999947</v>
      </c>
      <c r="E24">
        <v>2.2737367544323211E-13</v>
      </c>
      <c r="F24">
        <v>2067.722000000002</v>
      </c>
    </row>
    <row r="25" spans="1:6" x14ac:dyDescent="0.5">
      <c r="A25" s="1">
        <v>23</v>
      </c>
      <c r="B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2062.0770000000002</v>
      </c>
      <c r="D2">
        <v>401.21499999999997</v>
      </c>
      <c r="E2">
        <v>1574.934</v>
      </c>
      <c r="F2">
        <v>3637.011</v>
      </c>
    </row>
    <row r="3" spans="1:6" x14ac:dyDescent="0.5">
      <c r="A3" s="1">
        <v>1</v>
      </c>
      <c r="B3" t="s">
        <v>6</v>
      </c>
      <c r="C3">
        <v>2062.0770000000002</v>
      </c>
      <c r="D3">
        <v>401.21499999999997</v>
      </c>
      <c r="E3">
        <v>1735.422</v>
      </c>
      <c r="F3">
        <v>3797.4989999999998</v>
      </c>
    </row>
    <row r="4" spans="1:6" x14ac:dyDescent="0.5">
      <c r="A4" s="1">
        <v>2</v>
      </c>
      <c r="B4" t="s">
        <v>7</v>
      </c>
      <c r="C4">
        <v>2081.907999999999</v>
      </c>
      <c r="D4">
        <v>236.714</v>
      </c>
      <c r="E4">
        <v>674.89399999999978</v>
      </c>
      <c r="F4">
        <v>2756.8019999999992</v>
      </c>
    </row>
    <row r="5" spans="1:6" x14ac:dyDescent="0.5">
      <c r="A5" s="1">
        <v>3</v>
      </c>
      <c r="B5" t="s">
        <v>8</v>
      </c>
      <c r="C5">
        <v>2054.8580000000002</v>
      </c>
      <c r="D5">
        <v>417.36799999999999</v>
      </c>
      <c r="E5">
        <v>834.7360000000001</v>
      </c>
      <c r="F5">
        <v>2889.5940000000001</v>
      </c>
    </row>
    <row r="6" spans="1:6" x14ac:dyDescent="0.5">
      <c r="A6" s="1">
        <v>4</v>
      </c>
      <c r="B6" t="s">
        <v>9</v>
      </c>
      <c r="C6">
        <v>2044.7570000000001</v>
      </c>
      <c r="D6">
        <v>317.51799999999997</v>
      </c>
      <c r="E6">
        <v>1160</v>
      </c>
      <c r="F6">
        <v>3204.7570000000001</v>
      </c>
    </row>
    <row r="7" spans="1:6" x14ac:dyDescent="0.5">
      <c r="A7" s="1">
        <v>5</v>
      </c>
      <c r="B7" t="s">
        <v>10</v>
      </c>
      <c r="C7">
        <v>2044.7570000000001</v>
      </c>
      <c r="D7">
        <v>317.51799999999997</v>
      </c>
      <c r="E7">
        <v>1287.0096000000001</v>
      </c>
      <c r="F7">
        <v>3331.7665999999999</v>
      </c>
    </row>
    <row r="8" spans="1:6" x14ac:dyDescent="0.5">
      <c r="A8" s="1">
        <v>6</v>
      </c>
      <c r="B8" t="s">
        <v>11</v>
      </c>
      <c r="C8">
        <v>2038.8879999999999</v>
      </c>
      <c r="D8">
        <v>253.60599999999999</v>
      </c>
      <c r="E8">
        <v>899.73360000000002</v>
      </c>
      <c r="F8">
        <v>2938.6215999999999</v>
      </c>
    </row>
    <row r="9" spans="1:6" x14ac:dyDescent="0.5">
      <c r="A9" s="1">
        <v>7</v>
      </c>
      <c r="B9" t="s">
        <v>12</v>
      </c>
      <c r="C9">
        <v>2044.7570000000001</v>
      </c>
      <c r="D9">
        <v>317.51799999999997</v>
      </c>
      <c r="E9">
        <v>524.96399999999994</v>
      </c>
      <c r="F9">
        <v>2569.721</v>
      </c>
    </row>
    <row r="10" spans="1:6" x14ac:dyDescent="0.5">
      <c r="A10" s="1">
        <v>8</v>
      </c>
      <c r="B10" t="s">
        <v>13</v>
      </c>
      <c r="C10">
        <v>2054.8580000000002</v>
      </c>
      <c r="D10">
        <v>417.36799999999999</v>
      </c>
      <c r="E10">
        <v>834.7360000000001</v>
      </c>
      <c r="F10">
        <v>2889.5940000000001</v>
      </c>
    </row>
    <row r="11" spans="1:6" x14ac:dyDescent="0.5">
      <c r="A11" s="1">
        <v>9</v>
      </c>
      <c r="B11" t="s">
        <v>14</v>
      </c>
      <c r="C11">
        <v>2054.8580000000002</v>
      </c>
      <c r="D11">
        <v>417.36799999999999</v>
      </c>
      <c r="E11">
        <v>1001.6832000000001</v>
      </c>
      <c r="F11">
        <v>3056.5412000000001</v>
      </c>
    </row>
    <row r="12" spans="1:6" x14ac:dyDescent="0.5">
      <c r="A12" s="1">
        <v>10</v>
      </c>
      <c r="B12" t="s">
        <v>15</v>
      </c>
      <c r="C12">
        <v>2046.4110000000001</v>
      </c>
      <c r="D12">
        <v>299.54000000000002</v>
      </c>
      <c r="E12">
        <v>511.17360000000008</v>
      </c>
      <c r="F12">
        <v>2557.5846000000001</v>
      </c>
    </row>
    <row r="13" spans="1:6" x14ac:dyDescent="0.5">
      <c r="A13" s="1">
        <v>11</v>
      </c>
      <c r="B13" t="s">
        <v>16</v>
      </c>
      <c r="C13">
        <v>2054.8580000000002</v>
      </c>
      <c r="D13">
        <v>417.36799999999999</v>
      </c>
      <c r="E13">
        <v>0</v>
      </c>
      <c r="F13">
        <v>2054.8580000000002</v>
      </c>
    </row>
    <row r="14" spans="1:6" x14ac:dyDescent="0.5">
      <c r="A14" s="1">
        <v>12</v>
      </c>
      <c r="B14" t="s">
        <v>17</v>
      </c>
      <c r="C14">
        <v>2427.2530000000002</v>
      </c>
      <c r="D14">
        <v>200.84700000000001</v>
      </c>
      <c r="E14">
        <v>42.045999999999992</v>
      </c>
      <c r="F14">
        <v>2469.299</v>
      </c>
    </row>
    <row r="15" spans="1:6" x14ac:dyDescent="0.5">
      <c r="A15" s="1">
        <v>13</v>
      </c>
      <c r="B15" t="s">
        <v>18</v>
      </c>
      <c r="C15">
        <v>2307.800999999999</v>
      </c>
      <c r="D15">
        <v>219.523</v>
      </c>
      <c r="E15">
        <v>106.8659999999999</v>
      </c>
      <c r="F15">
        <v>2414.666999999999</v>
      </c>
    </row>
    <row r="16" spans="1:6" x14ac:dyDescent="0.5">
      <c r="A16" s="1">
        <v>14</v>
      </c>
      <c r="B16" t="s">
        <v>19</v>
      </c>
      <c r="C16">
        <v>2191.2800000000011</v>
      </c>
      <c r="D16">
        <v>218.096</v>
      </c>
      <c r="E16">
        <v>60.998000000000097</v>
      </c>
      <c r="F16">
        <v>2252.2780000000012</v>
      </c>
    </row>
    <row r="17" spans="1:6" x14ac:dyDescent="0.5">
      <c r="A17" s="1">
        <v>15</v>
      </c>
      <c r="B17" t="s">
        <v>20</v>
      </c>
      <c r="C17">
        <v>2329.8609999999999</v>
      </c>
      <c r="D17">
        <v>393.54300000000001</v>
      </c>
      <c r="E17">
        <v>-5.6843418860808009E-14</v>
      </c>
      <c r="F17">
        <v>2329.8609999999999</v>
      </c>
    </row>
    <row r="18" spans="1:6" x14ac:dyDescent="0.5">
      <c r="A18" s="1">
        <v>16</v>
      </c>
      <c r="B18" t="s">
        <v>21</v>
      </c>
      <c r="C18">
        <v>2297.5830000000001</v>
      </c>
      <c r="D18">
        <v>214.10499999999999</v>
      </c>
      <c r="E18">
        <v>68.922000000000054</v>
      </c>
      <c r="F18">
        <v>2366.5050000000001</v>
      </c>
    </row>
    <row r="19" spans="1:6" x14ac:dyDescent="0.5">
      <c r="A19" s="1">
        <v>17</v>
      </c>
      <c r="B19" t="s">
        <v>22</v>
      </c>
      <c r="C19">
        <v>2178.1860000000001</v>
      </c>
      <c r="D19">
        <v>213.97</v>
      </c>
      <c r="E19">
        <v>55.663200000000103</v>
      </c>
      <c r="F19">
        <v>2233.8492000000001</v>
      </c>
    </row>
    <row r="20" spans="1:6" x14ac:dyDescent="0.5">
      <c r="A20" s="1">
        <v>18</v>
      </c>
      <c r="B20" t="s">
        <v>23</v>
      </c>
      <c r="C20">
        <v>2058.453</v>
      </c>
      <c r="D20">
        <v>222.69900000000001</v>
      </c>
      <c r="E20">
        <v>68.967999999999989</v>
      </c>
      <c r="F20">
        <v>2127.4209999999998</v>
      </c>
    </row>
    <row r="21" spans="1:6" x14ac:dyDescent="0.5">
      <c r="A21" s="1">
        <v>19</v>
      </c>
      <c r="B21" t="s">
        <v>24</v>
      </c>
      <c r="C21">
        <v>2065.5169999999998</v>
      </c>
      <c r="D21">
        <v>418.46300000000002</v>
      </c>
      <c r="E21">
        <v>0</v>
      </c>
      <c r="F21">
        <v>2065.5169999999998</v>
      </c>
    </row>
    <row r="22" spans="1:6" x14ac:dyDescent="0.5">
      <c r="A22" s="1">
        <v>20</v>
      </c>
      <c r="B22" t="s">
        <v>25</v>
      </c>
      <c r="C22">
        <v>2541.2979999999998</v>
      </c>
      <c r="D22">
        <v>368.48500000000001</v>
      </c>
      <c r="E22">
        <v>5.6843418860808009E-14</v>
      </c>
      <c r="F22">
        <v>2541.2979999999998</v>
      </c>
    </row>
    <row r="23" spans="1:6" x14ac:dyDescent="0.5">
      <c r="A23" s="1">
        <v>21</v>
      </c>
      <c r="B23" t="s">
        <v>26</v>
      </c>
      <c r="C23">
        <v>2308.1480000000001</v>
      </c>
      <c r="D23">
        <v>391.80399999999997</v>
      </c>
      <c r="E23">
        <v>1.3642420526593931E-13</v>
      </c>
      <c r="F23">
        <v>2308.1480000000001</v>
      </c>
    </row>
    <row r="24" spans="1:6" x14ac:dyDescent="0.5">
      <c r="A24" s="1">
        <v>22</v>
      </c>
      <c r="B24" t="s">
        <v>27</v>
      </c>
      <c r="C24">
        <v>2067.7220000000002</v>
      </c>
      <c r="D24">
        <v>418.72899999999998</v>
      </c>
      <c r="E24">
        <v>3.1832314562052491E-13</v>
      </c>
      <c r="F24">
        <v>2067.7220000000011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workbookViewId="0">
      <selection activeCell="D1" activeCellId="1" sqref="B1:B24 D1:D24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1924.2399999999991</v>
      </c>
      <c r="D2">
        <v>376.24199999999922</v>
      </c>
      <c r="E2">
        <v>1475.8380000000011</v>
      </c>
      <c r="F2">
        <v>3400.0779999999982</v>
      </c>
    </row>
    <row r="3" spans="1:6" x14ac:dyDescent="0.5">
      <c r="A3" s="1">
        <v>1</v>
      </c>
      <c r="B3" t="s">
        <v>6</v>
      </c>
      <c r="C3">
        <v>1924.2399999999991</v>
      </c>
      <c r="D3">
        <v>376.24199999999922</v>
      </c>
      <c r="E3">
        <v>1475.839999999997</v>
      </c>
      <c r="F3">
        <v>3400.079999999999</v>
      </c>
    </row>
    <row r="4" spans="1:6" x14ac:dyDescent="0.5">
      <c r="A4" s="1">
        <v>2</v>
      </c>
      <c r="B4" t="s">
        <v>7</v>
      </c>
      <c r="C4">
        <v>1921.3859999999991</v>
      </c>
      <c r="D4">
        <v>223.59600000000009</v>
      </c>
      <c r="E4">
        <v>560.50200000000029</v>
      </c>
      <c r="F4">
        <v>2481.888000000004</v>
      </c>
    </row>
    <row r="5" spans="1:6" x14ac:dyDescent="0.5">
      <c r="A5" s="1">
        <v>3</v>
      </c>
      <c r="B5" t="s">
        <v>8</v>
      </c>
      <c r="C5">
        <v>1923.472999999999</v>
      </c>
      <c r="D5">
        <v>390.726</v>
      </c>
      <c r="E5">
        <v>781.452</v>
      </c>
      <c r="F5">
        <v>2704.9249999999952</v>
      </c>
    </row>
    <row r="6" spans="1:6" x14ac:dyDescent="0.5">
      <c r="A6" s="1">
        <v>4</v>
      </c>
      <c r="B6" t="s">
        <v>9</v>
      </c>
      <c r="C6">
        <v>1914.057</v>
      </c>
      <c r="D6">
        <v>297.65299999999939</v>
      </c>
      <c r="E6">
        <v>1006.4579999999989</v>
      </c>
      <c r="F6">
        <v>2920.5150000000081</v>
      </c>
    </row>
    <row r="7" spans="1:6" x14ac:dyDescent="0.5">
      <c r="A7" s="1">
        <v>5</v>
      </c>
      <c r="B7" t="s">
        <v>10</v>
      </c>
      <c r="C7">
        <v>1914.057</v>
      </c>
      <c r="D7">
        <v>297.65299999999939</v>
      </c>
      <c r="E7">
        <v>1006.4579999999989</v>
      </c>
      <c r="F7">
        <v>2920.5150000000081</v>
      </c>
    </row>
    <row r="8" spans="1:6" x14ac:dyDescent="0.5">
      <c r="A8" s="1">
        <v>6</v>
      </c>
      <c r="B8" t="s">
        <v>11</v>
      </c>
      <c r="C8">
        <v>1908.573999999996</v>
      </c>
      <c r="D8">
        <v>238.75200000000029</v>
      </c>
      <c r="E8">
        <v>654.12400000000162</v>
      </c>
      <c r="F8">
        <v>2562.698000000004</v>
      </c>
    </row>
    <row r="9" spans="1:6" x14ac:dyDescent="0.5">
      <c r="A9" s="1">
        <v>7</v>
      </c>
      <c r="B9" t="s">
        <v>12</v>
      </c>
      <c r="C9">
        <v>1914.057</v>
      </c>
      <c r="D9">
        <v>297.65299999999939</v>
      </c>
      <c r="E9">
        <v>411.154</v>
      </c>
      <c r="F9">
        <v>2325.211000000003</v>
      </c>
    </row>
    <row r="10" spans="1:6" x14ac:dyDescent="0.5">
      <c r="A10" s="1">
        <v>8</v>
      </c>
      <c r="B10" t="s">
        <v>13</v>
      </c>
      <c r="C10">
        <v>1923.472999999999</v>
      </c>
      <c r="D10">
        <v>390.726</v>
      </c>
      <c r="E10">
        <v>781.452</v>
      </c>
      <c r="F10">
        <v>2704.9249999999952</v>
      </c>
    </row>
    <row r="11" spans="1:6" x14ac:dyDescent="0.5">
      <c r="A11" s="1">
        <v>9</v>
      </c>
      <c r="B11" t="s">
        <v>14</v>
      </c>
      <c r="C11">
        <v>1923.4729999999979</v>
      </c>
      <c r="D11">
        <v>390.726</v>
      </c>
      <c r="E11">
        <v>781.452</v>
      </c>
      <c r="F11">
        <v>2704.9249999999952</v>
      </c>
    </row>
    <row r="12" spans="1:6" x14ac:dyDescent="0.5">
      <c r="A12" s="1">
        <v>10</v>
      </c>
      <c r="B12" t="s">
        <v>15</v>
      </c>
      <c r="C12">
        <v>1915.744000000004</v>
      </c>
      <c r="D12">
        <v>282.48099999999982</v>
      </c>
      <c r="E12">
        <v>350.02799999999928</v>
      </c>
      <c r="F12">
        <v>2265.7719999999981</v>
      </c>
    </row>
    <row r="13" spans="1:6" x14ac:dyDescent="0.5">
      <c r="A13" s="1">
        <v>11</v>
      </c>
      <c r="B13" t="s">
        <v>16</v>
      </c>
      <c r="C13">
        <v>1923.472999999999</v>
      </c>
      <c r="D13">
        <v>390.726</v>
      </c>
      <c r="E13">
        <v>-1.13686837721616E-13</v>
      </c>
      <c r="F13">
        <v>1923.4729999999979</v>
      </c>
    </row>
    <row r="14" spans="1:6" x14ac:dyDescent="0.5">
      <c r="A14" s="1">
        <v>12</v>
      </c>
      <c r="B14" t="s">
        <v>17</v>
      </c>
      <c r="C14">
        <v>2050.799</v>
      </c>
      <c r="D14">
        <v>197.66700000000009</v>
      </c>
      <c r="E14">
        <v>34.303999999999981</v>
      </c>
      <c r="F14">
        <v>2085.1030000000019</v>
      </c>
    </row>
    <row r="15" spans="1:6" x14ac:dyDescent="0.5">
      <c r="A15" s="1">
        <v>13</v>
      </c>
      <c r="B15" t="s">
        <v>18</v>
      </c>
      <c r="C15">
        <v>1956.364999999998</v>
      </c>
      <c r="D15">
        <v>216.7750000000002</v>
      </c>
      <c r="E15">
        <v>90.314000000000135</v>
      </c>
      <c r="F15">
        <v>2046.679000000003</v>
      </c>
    </row>
    <row r="16" spans="1:6" x14ac:dyDescent="0.5">
      <c r="A16" s="1">
        <v>14</v>
      </c>
      <c r="B16" t="s">
        <v>19</v>
      </c>
      <c r="C16">
        <v>1933.352000000004</v>
      </c>
      <c r="D16">
        <v>210.11500000000021</v>
      </c>
      <c r="E16">
        <v>56.939999999999912</v>
      </c>
      <c r="F16">
        <v>1990.2919999999961</v>
      </c>
    </row>
    <row r="17" spans="1:6" x14ac:dyDescent="0.5">
      <c r="A17" s="1">
        <v>15</v>
      </c>
      <c r="B17" t="s">
        <v>20</v>
      </c>
      <c r="C17">
        <v>1940.147999999996</v>
      </c>
      <c r="D17">
        <v>390.76099999999929</v>
      </c>
      <c r="E17">
        <v>2.2737367544323211E-13</v>
      </c>
      <c r="F17">
        <v>1940.147999999996</v>
      </c>
    </row>
    <row r="18" spans="1:6" x14ac:dyDescent="0.5">
      <c r="A18" s="1">
        <v>16</v>
      </c>
      <c r="B18" t="s">
        <v>21</v>
      </c>
      <c r="C18">
        <v>2017.579999999997</v>
      </c>
      <c r="D18">
        <v>200.34300000000039</v>
      </c>
      <c r="E18">
        <v>35.547999999999909</v>
      </c>
      <c r="F18">
        <v>2053.127999999997</v>
      </c>
    </row>
    <row r="19" spans="1:6" x14ac:dyDescent="0.5">
      <c r="A19" s="1">
        <v>17</v>
      </c>
      <c r="B19" t="s">
        <v>22</v>
      </c>
      <c r="C19">
        <v>1929.3859999999991</v>
      </c>
      <c r="D19">
        <v>207.154</v>
      </c>
      <c r="E19">
        <v>45.956000000000053</v>
      </c>
      <c r="F19">
        <v>1975.3420000000019</v>
      </c>
    </row>
    <row r="20" spans="1:6" x14ac:dyDescent="0.5">
      <c r="A20" s="1">
        <v>18</v>
      </c>
      <c r="B20" t="s">
        <v>23</v>
      </c>
      <c r="C20">
        <v>1927.0950000000009</v>
      </c>
      <c r="D20">
        <v>207.5030000000003</v>
      </c>
      <c r="E20">
        <v>47.771999999999927</v>
      </c>
      <c r="F20">
        <v>1974.8669999999991</v>
      </c>
    </row>
    <row r="21" spans="1:6" x14ac:dyDescent="0.5">
      <c r="A21" s="1">
        <v>19</v>
      </c>
      <c r="B21" t="s">
        <v>24</v>
      </c>
      <c r="C21">
        <v>1933.652000000001</v>
      </c>
      <c r="D21">
        <v>391.76900000000018</v>
      </c>
      <c r="E21">
        <v>1.7053025658242399E-13</v>
      </c>
      <c r="F21">
        <v>1933.6520000000021</v>
      </c>
    </row>
    <row r="22" spans="1:6" x14ac:dyDescent="0.5">
      <c r="A22" s="1">
        <v>20</v>
      </c>
      <c r="B22" t="s">
        <v>25</v>
      </c>
      <c r="C22">
        <v>2163.8669999999988</v>
      </c>
      <c r="D22">
        <v>366.41199999999981</v>
      </c>
      <c r="E22">
        <v>-5.6843418860808009E-14</v>
      </c>
      <c r="F22">
        <v>2163.8669999999988</v>
      </c>
    </row>
    <row r="23" spans="1:6" x14ac:dyDescent="0.5">
      <c r="A23" s="1">
        <v>21</v>
      </c>
      <c r="B23" t="s">
        <v>26</v>
      </c>
      <c r="C23">
        <v>1963.992999999997</v>
      </c>
      <c r="D23">
        <v>388.91599999999988</v>
      </c>
      <c r="E23">
        <v>1.13686837721616E-13</v>
      </c>
      <c r="F23">
        <v>1963.992999999997</v>
      </c>
    </row>
    <row r="24" spans="1:6" x14ac:dyDescent="0.5">
      <c r="A24" s="1">
        <v>22</v>
      </c>
      <c r="B24" t="s">
        <v>27</v>
      </c>
      <c r="C24">
        <v>1935.7449999999969</v>
      </c>
      <c r="D24">
        <v>392.02300000000048</v>
      </c>
      <c r="E24">
        <v>1.13686837721616E-13</v>
      </c>
      <c r="F24">
        <v>1935.7449999999981</v>
      </c>
    </row>
    <row r="25" spans="1:6" x14ac:dyDescent="0.5">
      <c r="A25" s="1">
        <v>23</v>
      </c>
      <c r="B25" t="s">
        <v>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>
      <selection activeCell="F1" activeCellId="1" sqref="B1:B24 F1:F24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1929.9459999999999</v>
      </c>
      <c r="D2">
        <v>376.24200000000002</v>
      </c>
      <c r="E2">
        <v>1478.134</v>
      </c>
      <c r="F2">
        <v>3408.08</v>
      </c>
    </row>
    <row r="3" spans="1:6" x14ac:dyDescent="0.5">
      <c r="A3" s="1">
        <v>1</v>
      </c>
      <c r="B3" t="s">
        <v>6</v>
      </c>
      <c r="C3">
        <v>1929.9459999999999</v>
      </c>
      <c r="D3">
        <v>376.24200000000002</v>
      </c>
      <c r="E3">
        <v>1628.6307999999999</v>
      </c>
      <c r="F3">
        <v>3558.5768000000012</v>
      </c>
    </row>
    <row r="4" spans="1:6" x14ac:dyDescent="0.5">
      <c r="A4" s="1">
        <v>2</v>
      </c>
      <c r="B4" t="s">
        <v>7</v>
      </c>
      <c r="C4">
        <v>1948.6769999999999</v>
      </c>
      <c r="D4">
        <v>223.596</v>
      </c>
      <c r="E4">
        <v>646.25080000000003</v>
      </c>
      <c r="F4">
        <v>2594.9277999999999</v>
      </c>
    </row>
    <row r="5" spans="1:6" x14ac:dyDescent="0.5">
      <c r="A5" s="1">
        <v>3</v>
      </c>
      <c r="B5" t="s">
        <v>8</v>
      </c>
      <c r="C5">
        <v>1923.473</v>
      </c>
      <c r="D5">
        <v>390.726</v>
      </c>
      <c r="E5">
        <v>781.45199999999988</v>
      </c>
      <c r="F5">
        <v>2704.9250000000002</v>
      </c>
    </row>
    <row r="6" spans="1:6" x14ac:dyDescent="0.5">
      <c r="A6" s="1">
        <v>4</v>
      </c>
      <c r="B6" t="s">
        <v>9</v>
      </c>
      <c r="C6">
        <v>1914.057</v>
      </c>
      <c r="D6">
        <v>297.65300000000002</v>
      </c>
      <c r="E6">
        <v>1088.6884</v>
      </c>
      <c r="F6">
        <v>3002.7454000000012</v>
      </c>
    </row>
    <row r="7" spans="1:6" x14ac:dyDescent="0.5">
      <c r="A7" s="1">
        <v>5</v>
      </c>
      <c r="B7" t="s">
        <v>10</v>
      </c>
      <c r="C7">
        <v>1914.057</v>
      </c>
      <c r="D7">
        <v>297.65300000000002</v>
      </c>
      <c r="E7">
        <v>1207.7496000000001</v>
      </c>
      <c r="F7">
        <v>3121.8065999999999</v>
      </c>
    </row>
    <row r="8" spans="1:6" x14ac:dyDescent="0.5">
      <c r="A8" s="1">
        <v>6</v>
      </c>
      <c r="B8" t="s">
        <v>11</v>
      </c>
      <c r="C8">
        <v>1908.5740000000001</v>
      </c>
      <c r="D8">
        <v>238.75200000000001</v>
      </c>
      <c r="E8">
        <v>852.35480000000007</v>
      </c>
      <c r="F8">
        <v>2760.928800000001</v>
      </c>
    </row>
    <row r="9" spans="1:6" x14ac:dyDescent="0.5">
      <c r="A9" s="1">
        <v>7</v>
      </c>
      <c r="B9" t="s">
        <v>12</v>
      </c>
      <c r="C9">
        <v>1914.057</v>
      </c>
      <c r="D9">
        <v>297.65300000000002</v>
      </c>
      <c r="E9">
        <v>493.3848000000001</v>
      </c>
      <c r="F9">
        <v>2407.441800000001</v>
      </c>
    </row>
    <row r="10" spans="1:6" x14ac:dyDescent="0.5">
      <c r="A10" s="1">
        <v>8</v>
      </c>
      <c r="B10" t="s">
        <v>13</v>
      </c>
      <c r="C10">
        <v>1923.473</v>
      </c>
      <c r="D10">
        <v>390.726</v>
      </c>
      <c r="E10">
        <v>781.45199999999988</v>
      </c>
      <c r="F10">
        <v>2704.9250000000002</v>
      </c>
    </row>
    <row r="11" spans="1:6" x14ac:dyDescent="0.5">
      <c r="A11" s="1">
        <v>9</v>
      </c>
      <c r="B11" t="s">
        <v>14</v>
      </c>
      <c r="C11">
        <v>1923.473</v>
      </c>
      <c r="D11">
        <v>390.726</v>
      </c>
      <c r="E11">
        <v>937.74239999999998</v>
      </c>
      <c r="F11">
        <v>2861.2154</v>
      </c>
    </row>
    <row r="12" spans="1:6" x14ac:dyDescent="0.5">
      <c r="A12" s="1">
        <v>10</v>
      </c>
      <c r="B12" t="s">
        <v>15</v>
      </c>
      <c r="C12">
        <v>1915.7439999999999</v>
      </c>
      <c r="D12">
        <v>282.48099999999999</v>
      </c>
      <c r="E12">
        <v>490.03920000000011</v>
      </c>
      <c r="F12">
        <v>2405.7831999999999</v>
      </c>
    </row>
    <row r="13" spans="1:6" x14ac:dyDescent="0.5">
      <c r="A13" s="1">
        <v>11</v>
      </c>
      <c r="B13" t="s">
        <v>16</v>
      </c>
      <c r="C13">
        <v>1923.473</v>
      </c>
      <c r="D13">
        <v>390.726</v>
      </c>
      <c r="E13">
        <v>-1.13686837721616E-13</v>
      </c>
      <c r="F13">
        <v>1923.473</v>
      </c>
    </row>
    <row r="14" spans="1:6" x14ac:dyDescent="0.5">
      <c r="A14" s="1">
        <v>12</v>
      </c>
      <c r="B14" t="s">
        <v>17</v>
      </c>
      <c r="C14">
        <v>2272.4070000000002</v>
      </c>
      <c r="D14">
        <v>187.83199999999999</v>
      </c>
      <c r="E14">
        <v>38.559999999999967</v>
      </c>
      <c r="F14">
        <v>2310.9670000000001</v>
      </c>
    </row>
    <row r="15" spans="1:6" x14ac:dyDescent="0.5">
      <c r="A15" s="1">
        <v>13</v>
      </c>
      <c r="B15" t="s">
        <v>18</v>
      </c>
      <c r="C15">
        <v>2160.59</v>
      </c>
      <c r="D15">
        <v>205.61799999999999</v>
      </c>
      <c r="E15">
        <v>99.982399999999927</v>
      </c>
      <c r="F15">
        <v>2260.5724</v>
      </c>
    </row>
    <row r="16" spans="1:6" x14ac:dyDescent="0.5">
      <c r="A16" s="1">
        <v>14</v>
      </c>
      <c r="B16" t="s">
        <v>19</v>
      </c>
      <c r="C16">
        <v>2051.3009999999999</v>
      </c>
      <c r="D16">
        <v>205.18799999999999</v>
      </c>
      <c r="E16">
        <v>61.559199999999983</v>
      </c>
      <c r="F16">
        <v>2112.860200000001</v>
      </c>
    </row>
    <row r="17" spans="1:6" x14ac:dyDescent="0.5">
      <c r="A17" s="1">
        <v>15</v>
      </c>
      <c r="B17" t="s">
        <v>20</v>
      </c>
      <c r="C17">
        <v>2181.355</v>
      </c>
      <c r="D17">
        <v>368.46100000000001</v>
      </c>
      <c r="E17">
        <v>1.7053025658242399E-13</v>
      </c>
      <c r="F17">
        <v>2181.355</v>
      </c>
    </row>
    <row r="18" spans="1:6" x14ac:dyDescent="0.5">
      <c r="A18" s="1">
        <v>16</v>
      </c>
      <c r="B18" t="s">
        <v>21</v>
      </c>
      <c r="C18">
        <v>2150.8470000000002</v>
      </c>
      <c r="D18">
        <v>200.25800000000001</v>
      </c>
      <c r="E18">
        <v>63.836000000000077</v>
      </c>
      <c r="F18">
        <v>2214.683</v>
      </c>
    </row>
    <row r="19" spans="1:6" x14ac:dyDescent="0.5">
      <c r="A19" s="1">
        <v>17</v>
      </c>
      <c r="B19" t="s">
        <v>22</v>
      </c>
      <c r="C19">
        <v>2039.1690000000001</v>
      </c>
      <c r="D19">
        <v>200.15199999999999</v>
      </c>
      <c r="E19">
        <v>51.328799999999937</v>
      </c>
      <c r="F19">
        <v>2090.4978000000001</v>
      </c>
    </row>
    <row r="20" spans="1:6" x14ac:dyDescent="0.5">
      <c r="A20" s="1">
        <v>18</v>
      </c>
      <c r="B20" t="s">
        <v>23</v>
      </c>
      <c r="C20">
        <v>1927.095</v>
      </c>
      <c r="D20">
        <v>207.50299999999999</v>
      </c>
      <c r="E20">
        <v>59.217599999999877</v>
      </c>
      <c r="F20">
        <v>1986.3126</v>
      </c>
    </row>
    <row r="21" spans="1:6" x14ac:dyDescent="0.5">
      <c r="A21" s="1">
        <v>19</v>
      </c>
      <c r="B21" t="s">
        <v>24</v>
      </c>
      <c r="C21">
        <v>1933.652</v>
      </c>
      <c r="D21">
        <v>391.76900000000001</v>
      </c>
      <c r="E21">
        <v>2.0463630789890891E-13</v>
      </c>
      <c r="F21">
        <v>1933.652</v>
      </c>
    </row>
    <row r="22" spans="1:6" x14ac:dyDescent="0.5">
      <c r="A22" s="1">
        <v>20</v>
      </c>
      <c r="B22" t="s">
        <v>25</v>
      </c>
      <c r="C22">
        <v>2378.9180000000001</v>
      </c>
      <c r="D22">
        <v>344.971</v>
      </c>
      <c r="E22">
        <v>-1.13686837721616E-13</v>
      </c>
      <c r="F22">
        <v>2378.9180000000001</v>
      </c>
    </row>
    <row r="23" spans="1:6" x14ac:dyDescent="0.5">
      <c r="A23" s="1">
        <v>21</v>
      </c>
      <c r="B23" t="s">
        <v>26</v>
      </c>
      <c r="C23">
        <v>2160.6</v>
      </c>
      <c r="D23">
        <v>366.79599999999999</v>
      </c>
      <c r="E23">
        <v>-6.8212102632969628E-14</v>
      </c>
      <c r="F23">
        <v>2160.6</v>
      </c>
    </row>
    <row r="24" spans="1:6" x14ac:dyDescent="0.5">
      <c r="A24" s="1">
        <v>22</v>
      </c>
      <c r="B24" t="s">
        <v>27</v>
      </c>
      <c r="C24">
        <v>1935.745000000001</v>
      </c>
      <c r="D24">
        <v>392.02300000000002</v>
      </c>
      <c r="E24">
        <v>1.5916157281026251E-13</v>
      </c>
      <c r="F24">
        <v>1935.745000000001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shekar</cp:lastModifiedBy>
  <dcterms:created xsi:type="dcterms:W3CDTF">2019-10-09T23:32:49Z</dcterms:created>
  <dcterms:modified xsi:type="dcterms:W3CDTF">2019-10-10T00:51:35Z</dcterms:modified>
</cp:coreProperties>
</file>