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100\3_proc\"/>
    </mc:Choice>
  </mc:AlternateContent>
  <xr:revisionPtr revIDLastSave="0" documentId="13_ncr:1_{3E5EA7F9-7345-4C0E-A65E-6B6E11A5BD18}" xr6:coauthVersionLast="41" xr6:coauthVersionMax="41" xr10:uidLastSave="{00000000-0000-0000-0000-000000000000}"/>
  <bookViews>
    <workbookView xWindow="-9547" yWindow="2173" windowWidth="19200" windowHeight="10074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4" l="1"/>
  <c r="C25" i="4"/>
  <c r="F25" i="3"/>
  <c r="C25" i="3"/>
  <c r="F25" i="2"/>
  <c r="C25" i="2"/>
</calcChain>
</file>

<file path=xl/sharedStrings.xml><?xml version="1.0" encoding="utf-8"?>
<sst xmlns="http://schemas.openxmlformats.org/spreadsheetml/2006/main" count="114" uniqueCount="29">
  <si>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</si>
  <si>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</si>
  <si>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</si>
  <si>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</si>
  <si>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</si>
  <si>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</si>
  <si>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</si>
  <si>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</si>
  <si>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</si>
  <si>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</si>
  <si>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</si>
  <si>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</si>
  <si>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</si>
  <si>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</si>
  <si>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</si>
  <si>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</si>
  <si>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</si>
  <si>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</si>
  <si>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</si>
  <si>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</si>
  <si>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</si>
  <si>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</si>
  <si>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</si>
  <si>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</si>
  <si>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</si>
  <si>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</si>
  <si>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</si>
  <si>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</si>
  <si>
    <t>(None,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</si>
</sst>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C2" sqref="C2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8479.5470000000005</v>
      </c>
      <c r="D2">
        <v>1572.171</v>
      </c>
      <c r="E2">
        <v>6069.0419999999986</v>
      </c>
      <c r="F2">
        <v>14548.589</v>
      </c>
    </row>
    <row r="3" spans="1:6" x14ac:dyDescent="0.5">
      <c r="A3" s="1">
        <v>1</v>
      </c>
      <c r="B3" t="s">
        <v>6</v>
      </c>
      <c r="C3">
        <v>8451.8739999999998</v>
      </c>
      <c r="D3">
        <v>1622.454</v>
      </c>
      <c r="E3">
        <v>6364.0679999999984</v>
      </c>
      <c r="F3">
        <v>14815.941999999999</v>
      </c>
    </row>
    <row r="4" spans="1:6" x14ac:dyDescent="0.5">
      <c r="A4" s="1">
        <v>2</v>
      </c>
      <c r="B4" t="s">
        <v>7</v>
      </c>
      <c r="C4">
        <v>8455.9710000000014</v>
      </c>
      <c r="D4">
        <v>1008.46</v>
      </c>
      <c r="E4">
        <v>2696.48</v>
      </c>
      <c r="F4">
        <v>11152.450999999999</v>
      </c>
    </row>
    <row r="5" spans="1:6" x14ac:dyDescent="0.5">
      <c r="A5" s="1">
        <v>3</v>
      </c>
      <c r="B5" t="s">
        <v>8</v>
      </c>
      <c r="C5">
        <v>8446.5679999999993</v>
      </c>
      <c r="D5">
        <v>1641.627</v>
      </c>
      <c r="E5">
        <v>3192.201999999998</v>
      </c>
      <c r="F5">
        <v>11638.77</v>
      </c>
    </row>
    <row r="6" spans="1:6" x14ac:dyDescent="0.5">
      <c r="A6" s="1">
        <v>4</v>
      </c>
      <c r="B6" t="s">
        <v>9</v>
      </c>
      <c r="C6">
        <v>8365.3739999999998</v>
      </c>
      <c r="D6">
        <v>1056.4380000000001</v>
      </c>
      <c r="E6">
        <v>2969.0039999999999</v>
      </c>
      <c r="F6">
        <v>11334.378000000001</v>
      </c>
    </row>
    <row r="7" spans="1:6" x14ac:dyDescent="0.5">
      <c r="A7" s="1">
        <v>5</v>
      </c>
      <c r="B7" t="s">
        <v>10</v>
      </c>
      <c r="C7">
        <v>8368.9930000000004</v>
      </c>
      <c r="D7">
        <v>1071.7629999999999</v>
      </c>
      <c r="E7">
        <v>3060.1840000000002</v>
      </c>
      <c r="F7">
        <v>11429.177</v>
      </c>
    </row>
    <row r="8" spans="1:6" x14ac:dyDescent="0.5">
      <c r="A8" s="1">
        <v>6</v>
      </c>
      <c r="B8" t="s">
        <v>11</v>
      </c>
      <c r="C8">
        <v>8335.0030000000006</v>
      </c>
      <c r="D8">
        <v>724.80700000000002</v>
      </c>
      <c r="E8">
        <v>985.25800000000038</v>
      </c>
      <c r="F8">
        <v>9320.2610000000004</v>
      </c>
    </row>
    <row r="9" spans="1:6" x14ac:dyDescent="0.5">
      <c r="A9" s="1">
        <v>7</v>
      </c>
      <c r="B9" t="s">
        <v>12</v>
      </c>
      <c r="C9">
        <v>8365.7199999999993</v>
      </c>
      <c r="D9">
        <v>1053.337</v>
      </c>
      <c r="E9">
        <v>843.65400000000045</v>
      </c>
      <c r="F9">
        <v>9209.3739999999998</v>
      </c>
    </row>
    <row r="10" spans="1:6" x14ac:dyDescent="0.5">
      <c r="A10" s="1">
        <v>8</v>
      </c>
      <c r="B10" t="s">
        <v>13</v>
      </c>
      <c r="C10">
        <v>8421.4220000000041</v>
      </c>
      <c r="D10">
        <v>1690.47</v>
      </c>
      <c r="E10">
        <v>3380.9399999999991</v>
      </c>
      <c r="F10">
        <v>11802.361999999999</v>
      </c>
    </row>
    <row r="11" spans="1:6" x14ac:dyDescent="0.5">
      <c r="A11" s="1">
        <v>9</v>
      </c>
      <c r="B11" t="s">
        <v>14</v>
      </c>
      <c r="C11">
        <v>8455.268</v>
      </c>
      <c r="D11">
        <v>1624.463</v>
      </c>
      <c r="E11">
        <v>3125.967999999998</v>
      </c>
      <c r="F11">
        <v>11581.236000000001</v>
      </c>
    </row>
    <row r="12" spans="1:6" x14ac:dyDescent="0.5">
      <c r="A12" s="1">
        <v>10</v>
      </c>
      <c r="B12" t="s">
        <v>15</v>
      </c>
      <c r="C12">
        <v>8376.1010000000006</v>
      </c>
      <c r="D12">
        <v>1092.83</v>
      </c>
      <c r="E12">
        <v>999.51599999999985</v>
      </c>
      <c r="F12">
        <v>9375.6170000000002</v>
      </c>
    </row>
    <row r="13" spans="1:6" x14ac:dyDescent="0.5">
      <c r="A13" s="1">
        <v>11</v>
      </c>
      <c r="B13" t="s">
        <v>16</v>
      </c>
      <c r="C13">
        <v>8421.4220000000041</v>
      </c>
      <c r="D13">
        <v>1690.47</v>
      </c>
      <c r="E13">
        <v>-1.364242052659392E-12</v>
      </c>
      <c r="F13">
        <v>8421.4220000000023</v>
      </c>
    </row>
    <row r="14" spans="1:6" x14ac:dyDescent="0.5">
      <c r="A14" s="1">
        <v>12</v>
      </c>
      <c r="B14" t="s">
        <v>17</v>
      </c>
      <c r="C14">
        <v>9905.590000000002</v>
      </c>
      <c r="D14">
        <v>825.05799999999999</v>
      </c>
      <c r="E14">
        <v>223.88400000000021</v>
      </c>
      <c r="F14">
        <v>10129.474</v>
      </c>
    </row>
    <row r="15" spans="1:6" x14ac:dyDescent="0.5">
      <c r="A15" s="1">
        <v>13</v>
      </c>
      <c r="B15" t="s">
        <v>18</v>
      </c>
      <c r="C15">
        <v>9467.7389999999941</v>
      </c>
      <c r="D15">
        <v>833.65499999999997</v>
      </c>
      <c r="E15">
        <v>159.7559999999996</v>
      </c>
      <c r="F15">
        <v>9627.4949999999935</v>
      </c>
    </row>
    <row r="16" spans="1:6" x14ac:dyDescent="0.5">
      <c r="A16" s="1">
        <v>14</v>
      </c>
      <c r="B16" t="s">
        <v>19</v>
      </c>
      <c r="C16">
        <v>8893.5939999999991</v>
      </c>
      <c r="D16">
        <v>909.09699999999998</v>
      </c>
      <c r="E16">
        <v>352.96400000000011</v>
      </c>
      <c r="F16">
        <v>9246.5579999999991</v>
      </c>
    </row>
    <row r="17" spans="1:6" x14ac:dyDescent="0.5">
      <c r="A17" s="1">
        <v>15</v>
      </c>
      <c r="B17" t="s">
        <v>20</v>
      </c>
      <c r="C17">
        <v>9514.4189999999999</v>
      </c>
      <c r="D17">
        <v>1591.346</v>
      </c>
      <c r="E17">
        <v>0</v>
      </c>
      <c r="F17">
        <v>9514.4189999999999</v>
      </c>
    </row>
    <row r="18" spans="1:6" x14ac:dyDescent="0.5">
      <c r="A18" s="1">
        <v>16</v>
      </c>
      <c r="B18" t="s">
        <v>21</v>
      </c>
      <c r="C18">
        <v>9144.5670000000009</v>
      </c>
      <c r="D18">
        <v>1026.943</v>
      </c>
      <c r="E18">
        <v>891.53800000000024</v>
      </c>
      <c r="F18">
        <v>10036.105</v>
      </c>
    </row>
    <row r="19" spans="1:6" x14ac:dyDescent="0.5">
      <c r="A19" s="1">
        <v>17</v>
      </c>
      <c r="B19" t="s">
        <v>22</v>
      </c>
      <c r="C19">
        <v>8880.4519999999939</v>
      </c>
      <c r="D19">
        <v>906.24</v>
      </c>
      <c r="E19">
        <v>344.82199999999978</v>
      </c>
      <c r="F19">
        <v>9225.273999999994</v>
      </c>
    </row>
    <row r="20" spans="1:6" x14ac:dyDescent="0.5">
      <c r="A20" s="1">
        <v>18</v>
      </c>
      <c r="B20" t="s">
        <v>23</v>
      </c>
      <c r="C20">
        <v>8375.6990000000023</v>
      </c>
      <c r="D20">
        <v>881.35</v>
      </c>
      <c r="E20">
        <v>153.602</v>
      </c>
      <c r="F20">
        <v>8529.3010000000031</v>
      </c>
    </row>
    <row r="21" spans="1:6" x14ac:dyDescent="0.5">
      <c r="A21" s="1">
        <v>19</v>
      </c>
      <c r="B21" t="s">
        <v>24</v>
      </c>
      <c r="C21">
        <v>8415.3179999999993</v>
      </c>
      <c r="D21">
        <v>1689.8520000000001</v>
      </c>
      <c r="E21">
        <v>-2.2737367544323211E-13</v>
      </c>
      <c r="F21">
        <v>8415.3179999999993</v>
      </c>
    </row>
    <row r="22" spans="1:6" x14ac:dyDescent="0.5">
      <c r="A22" s="1">
        <v>20</v>
      </c>
      <c r="B22" t="s">
        <v>25</v>
      </c>
      <c r="C22">
        <v>10404.727000000001</v>
      </c>
      <c r="D22">
        <v>1491.7349999999999</v>
      </c>
      <c r="E22">
        <v>-6.8212102632969618E-13</v>
      </c>
      <c r="F22">
        <v>10404.727000000001</v>
      </c>
    </row>
    <row r="23" spans="1:6" x14ac:dyDescent="0.5">
      <c r="A23" s="1">
        <v>21</v>
      </c>
      <c r="B23" t="s">
        <v>26</v>
      </c>
      <c r="C23">
        <v>9513.9029999999948</v>
      </c>
      <c r="D23">
        <v>1591.296</v>
      </c>
      <c r="E23">
        <v>-9.0949470177292824E-13</v>
      </c>
      <c r="F23">
        <v>9513.9029999999948</v>
      </c>
    </row>
    <row r="24" spans="1:6" x14ac:dyDescent="0.5">
      <c r="A24" s="1">
        <v>22</v>
      </c>
      <c r="B24" t="s">
        <v>27</v>
      </c>
      <c r="C24">
        <v>8430.1850000000031</v>
      </c>
      <c r="D24">
        <v>1691.338</v>
      </c>
      <c r="E24">
        <v>2.2737367544323211E-13</v>
      </c>
      <c r="F24">
        <v>8430.1850000000031</v>
      </c>
    </row>
    <row r="25" spans="1:6" x14ac:dyDescent="0.5">
      <c r="A25" s="1">
        <v>23</v>
      </c>
      <c r="B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8479.5470000000005</v>
      </c>
      <c r="D2">
        <v>1572.171</v>
      </c>
      <c r="E2">
        <v>6069.0419999999986</v>
      </c>
      <c r="F2">
        <v>14548.589</v>
      </c>
    </row>
    <row r="3" spans="1:6" x14ac:dyDescent="0.5">
      <c r="A3" s="1">
        <v>1</v>
      </c>
      <c r="B3" t="s">
        <v>6</v>
      </c>
      <c r="C3">
        <v>8451.8739999999998</v>
      </c>
      <c r="D3">
        <v>1622.454</v>
      </c>
      <c r="E3">
        <v>7000.4847999999984</v>
      </c>
      <c r="F3">
        <v>15452.3588</v>
      </c>
    </row>
    <row r="4" spans="1:6" x14ac:dyDescent="0.5">
      <c r="A4" s="1">
        <v>2</v>
      </c>
      <c r="B4" t="s">
        <v>7</v>
      </c>
      <c r="C4">
        <v>8455.9710000000014</v>
      </c>
      <c r="D4">
        <v>1008.46</v>
      </c>
      <c r="E4">
        <v>3035.132000000001</v>
      </c>
      <c r="F4">
        <v>11491.102999999999</v>
      </c>
    </row>
    <row r="5" spans="1:6" x14ac:dyDescent="0.5">
      <c r="A5" s="1">
        <v>3</v>
      </c>
      <c r="B5" t="s">
        <v>8</v>
      </c>
      <c r="C5">
        <v>8446.5679999999993</v>
      </c>
      <c r="D5">
        <v>1641.627</v>
      </c>
      <c r="E5">
        <v>3192.201999999998</v>
      </c>
      <c r="F5">
        <v>11638.77</v>
      </c>
    </row>
    <row r="6" spans="1:6" x14ac:dyDescent="0.5">
      <c r="A6" s="1">
        <v>4</v>
      </c>
      <c r="B6" t="s">
        <v>9</v>
      </c>
      <c r="C6">
        <v>8365.3739999999998</v>
      </c>
      <c r="D6">
        <v>1056.4380000000001</v>
      </c>
      <c r="E6">
        <v>3123.921600000001</v>
      </c>
      <c r="F6">
        <v>11489.295599999999</v>
      </c>
    </row>
    <row r="7" spans="1:6" x14ac:dyDescent="0.5">
      <c r="A7" s="1">
        <v>5</v>
      </c>
      <c r="B7" t="s">
        <v>10</v>
      </c>
      <c r="C7">
        <v>8368.9930000000004</v>
      </c>
      <c r="D7">
        <v>1071.7629999999999</v>
      </c>
      <c r="E7">
        <v>3656.3044</v>
      </c>
      <c r="F7">
        <v>12025.297399999999</v>
      </c>
    </row>
    <row r="8" spans="1:6" x14ac:dyDescent="0.5">
      <c r="A8" s="1">
        <v>6</v>
      </c>
      <c r="B8" t="s">
        <v>11</v>
      </c>
      <c r="C8">
        <v>8335.0030000000006</v>
      </c>
      <c r="D8">
        <v>724.80700000000002</v>
      </c>
      <c r="E8">
        <v>1195.058</v>
      </c>
      <c r="F8">
        <v>9530.0610000000015</v>
      </c>
    </row>
    <row r="9" spans="1:6" x14ac:dyDescent="0.5">
      <c r="A9" s="1">
        <v>7</v>
      </c>
      <c r="B9" t="s">
        <v>12</v>
      </c>
      <c r="C9">
        <v>8365.7199999999993</v>
      </c>
      <c r="D9">
        <v>1053.337</v>
      </c>
      <c r="E9">
        <v>989.3088000000007</v>
      </c>
      <c r="F9">
        <v>9355.0288</v>
      </c>
    </row>
    <row r="10" spans="1:6" x14ac:dyDescent="0.5">
      <c r="A10" s="1">
        <v>8</v>
      </c>
      <c r="B10" t="s">
        <v>13</v>
      </c>
      <c r="C10">
        <v>8421.4220000000041</v>
      </c>
      <c r="D10">
        <v>1690.47</v>
      </c>
      <c r="E10">
        <v>3380.9399999999991</v>
      </c>
      <c r="F10">
        <v>11802.361999999999</v>
      </c>
    </row>
    <row r="11" spans="1:6" x14ac:dyDescent="0.5">
      <c r="A11" s="1">
        <v>9</v>
      </c>
      <c r="B11" t="s">
        <v>14</v>
      </c>
      <c r="C11">
        <v>8455.268</v>
      </c>
      <c r="D11">
        <v>1624.463</v>
      </c>
      <c r="E11">
        <v>3751.161599999999</v>
      </c>
      <c r="F11">
        <v>12206.429599999999</v>
      </c>
    </row>
    <row r="12" spans="1:6" x14ac:dyDescent="0.5">
      <c r="A12" s="1">
        <v>10</v>
      </c>
      <c r="B12" t="s">
        <v>15</v>
      </c>
      <c r="C12">
        <v>8376.1010000000006</v>
      </c>
      <c r="D12">
        <v>1092.83</v>
      </c>
      <c r="E12">
        <v>1364.0976000000001</v>
      </c>
      <c r="F12">
        <v>9740.1985999999997</v>
      </c>
    </row>
    <row r="13" spans="1:6" x14ac:dyDescent="0.5">
      <c r="A13" s="1">
        <v>11</v>
      </c>
      <c r="B13" t="s">
        <v>16</v>
      </c>
      <c r="C13">
        <v>8421.4220000000041</v>
      </c>
      <c r="D13">
        <v>1690.47</v>
      </c>
      <c r="E13">
        <v>-1.364242052659392E-12</v>
      </c>
      <c r="F13">
        <v>8421.4220000000023</v>
      </c>
    </row>
    <row r="14" spans="1:6" x14ac:dyDescent="0.5">
      <c r="A14" s="1">
        <v>12</v>
      </c>
      <c r="B14" t="s">
        <v>17</v>
      </c>
      <c r="C14">
        <v>9905.590000000002</v>
      </c>
      <c r="D14">
        <v>825.05799999999999</v>
      </c>
      <c r="E14">
        <v>223.88400000000021</v>
      </c>
      <c r="F14">
        <v>10129.474</v>
      </c>
    </row>
    <row r="15" spans="1:6" x14ac:dyDescent="0.5">
      <c r="A15" s="1">
        <v>13</v>
      </c>
      <c r="B15" t="s">
        <v>18</v>
      </c>
      <c r="C15">
        <v>9467.7389999999941</v>
      </c>
      <c r="D15">
        <v>833.65499999999997</v>
      </c>
      <c r="E15">
        <v>174.88559999999961</v>
      </c>
      <c r="F15">
        <v>9642.6245999999937</v>
      </c>
    </row>
    <row r="16" spans="1:6" x14ac:dyDescent="0.5">
      <c r="A16" s="1">
        <v>14</v>
      </c>
      <c r="B16" t="s">
        <v>19</v>
      </c>
      <c r="C16">
        <v>8893.5939999999991</v>
      </c>
      <c r="D16">
        <v>909.09699999999998</v>
      </c>
      <c r="E16">
        <v>352.96400000000023</v>
      </c>
      <c r="F16">
        <v>9246.5579999999991</v>
      </c>
    </row>
    <row r="17" spans="1:6" x14ac:dyDescent="0.5">
      <c r="A17" s="1">
        <v>15</v>
      </c>
      <c r="B17" t="s">
        <v>20</v>
      </c>
      <c r="C17">
        <v>9514.4189999999999</v>
      </c>
      <c r="D17">
        <v>1591.346</v>
      </c>
      <c r="E17">
        <v>0</v>
      </c>
      <c r="F17">
        <v>9514.4189999999999</v>
      </c>
    </row>
    <row r="18" spans="1:6" x14ac:dyDescent="0.5">
      <c r="A18" s="1">
        <v>16</v>
      </c>
      <c r="B18" t="s">
        <v>21</v>
      </c>
      <c r="C18">
        <v>9144.5670000000009</v>
      </c>
      <c r="D18">
        <v>1026.943</v>
      </c>
      <c r="E18">
        <v>891.53800000000035</v>
      </c>
      <c r="F18">
        <v>10036.105</v>
      </c>
    </row>
    <row r="19" spans="1:6" x14ac:dyDescent="0.5">
      <c r="A19" s="1">
        <v>17</v>
      </c>
      <c r="B19" t="s">
        <v>22</v>
      </c>
      <c r="C19">
        <v>8880.4519999999939</v>
      </c>
      <c r="D19">
        <v>906.24</v>
      </c>
      <c r="E19">
        <v>413.78639999999979</v>
      </c>
      <c r="F19">
        <v>9294.2383999999929</v>
      </c>
    </row>
    <row r="20" spans="1:6" x14ac:dyDescent="0.5">
      <c r="A20" s="1">
        <v>18</v>
      </c>
      <c r="B20" t="s">
        <v>23</v>
      </c>
      <c r="C20">
        <v>8375.6990000000023</v>
      </c>
      <c r="D20">
        <v>881.35</v>
      </c>
      <c r="E20">
        <v>199.4188</v>
      </c>
      <c r="F20">
        <v>8575.1178000000018</v>
      </c>
    </row>
    <row r="21" spans="1:6" x14ac:dyDescent="0.5">
      <c r="A21" s="1">
        <v>19</v>
      </c>
      <c r="B21" t="s">
        <v>24</v>
      </c>
      <c r="C21">
        <v>8415.3179999999993</v>
      </c>
      <c r="D21">
        <v>1689.8520000000001</v>
      </c>
      <c r="E21">
        <v>-2.7284841053187851E-13</v>
      </c>
      <c r="F21">
        <v>8415.3179999999993</v>
      </c>
    </row>
    <row r="22" spans="1:6" x14ac:dyDescent="0.5">
      <c r="A22" s="1">
        <v>20</v>
      </c>
      <c r="B22" t="s">
        <v>25</v>
      </c>
      <c r="C22">
        <v>10404.727000000001</v>
      </c>
      <c r="D22">
        <v>1491.7349999999999</v>
      </c>
      <c r="E22">
        <v>-6.8212102632969618E-13</v>
      </c>
      <c r="F22">
        <v>10404.727000000001</v>
      </c>
    </row>
    <row r="23" spans="1:6" x14ac:dyDescent="0.5">
      <c r="A23" s="1">
        <v>21</v>
      </c>
      <c r="B23" t="s">
        <v>26</v>
      </c>
      <c r="C23">
        <v>9513.9029999999948</v>
      </c>
      <c r="D23">
        <v>1591.296</v>
      </c>
      <c r="E23">
        <v>-1.091393642127514E-12</v>
      </c>
      <c r="F23">
        <v>9513.902999999993</v>
      </c>
    </row>
    <row r="24" spans="1:6" x14ac:dyDescent="0.5">
      <c r="A24" s="1">
        <v>22</v>
      </c>
      <c r="B24" t="s">
        <v>27</v>
      </c>
      <c r="C24">
        <v>8430.1850000000031</v>
      </c>
      <c r="D24">
        <v>1691.338</v>
      </c>
      <c r="E24">
        <v>3.1832314562052491E-13</v>
      </c>
      <c r="F24">
        <v>8430.1850000000031</v>
      </c>
    </row>
    <row r="25" spans="1:6" x14ac:dyDescent="0.5">
      <c r="C25">
        <f>AVERAGE(C2:C24)</f>
        <v>8777.8024347826085</v>
      </c>
      <c r="F25">
        <f>AVERAGE(F2:F24)</f>
        <v>10474.068939130433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7784.882999999998</v>
      </c>
      <c r="D2">
        <v>1453.1469999999999</v>
      </c>
      <c r="E2">
        <v>5593.4599999999991</v>
      </c>
      <c r="F2">
        <v>13378.343000000001</v>
      </c>
    </row>
    <row r="3" spans="1:6" x14ac:dyDescent="0.5">
      <c r="A3" s="1">
        <v>1</v>
      </c>
      <c r="B3" t="s">
        <v>6</v>
      </c>
      <c r="C3">
        <v>7786.833999999998</v>
      </c>
      <c r="D3">
        <v>1500.8230000000001</v>
      </c>
      <c r="E3">
        <v>5879.0739999999996</v>
      </c>
      <c r="F3">
        <v>13665.907999999999</v>
      </c>
    </row>
    <row r="4" spans="1:6" x14ac:dyDescent="0.5">
      <c r="A4" s="1">
        <v>2</v>
      </c>
      <c r="B4" t="s">
        <v>7</v>
      </c>
      <c r="C4">
        <v>7749.8270000000002</v>
      </c>
      <c r="D4">
        <v>931.30100000000004</v>
      </c>
      <c r="E4">
        <v>2469.4640000000009</v>
      </c>
      <c r="F4">
        <v>10219.290999999999</v>
      </c>
    </row>
    <row r="5" spans="1:6" x14ac:dyDescent="0.5">
      <c r="A5" s="1">
        <v>3</v>
      </c>
      <c r="B5" t="s">
        <v>8</v>
      </c>
      <c r="C5">
        <v>7784.369999999999</v>
      </c>
      <c r="D5">
        <v>1518.23</v>
      </c>
      <c r="E5">
        <v>2947.596</v>
      </c>
      <c r="F5">
        <v>10731.966</v>
      </c>
    </row>
    <row r="6" spans="1:6" x14ac:dyDescent="0.5">
      <c r="A6" s="1">
        <v>4</v>
      </c>
      <c r="B6" t="s">
        <v>9</v>
      </c>
      <c r="C6">
        <v>7736.6739999999982</v>
      </c>
      <c r="D6">
        <v>976.11400000000003</v>
      </c>
      <c r="E6">
        <v>2740.9360000000001</v>
      </c>
      <c r="F6">
        <v>10477.61</v>
      </c>
    </row>
    <row r="7" spans="1:6" x14ac:dyDescent="0.5">
      <c r="A7" s="1">
        <v>5</v>
      </c>
      <c r="B7" t="s">
        <v>10</v>
      </c>
      <c r="C7">
        <v>7740.2189999999964</v>
      </c>
      <c r="D7">
        <v>991.91</v>
      </c>
      <c r="E7">
        <v>2834.962</v>
      </c>
      <c r="F7">
        <v>10575.181</v>
      </c>
    </row>
    <row r="8" spans="1:6" x14ac:dyDescent="0.5">
      <c r="A8" s="1">
        <v>6</v>
      </c>
      <c r="B8" t="s">
        <v>11</v>
      </c>
      <c r="C8">
        <v>7708.9989999999998</v>
      </c>
      <c r="D8">
        <v>667.32799999999997</v>
      </c>
      <c r="E8">
        <v>893.72599999999954</v>
      </c>
      <c r="F8">
        <v>8602.7249999999985</v>
      </c>
    </row>
    <row r="9" spans="1:6" x14ac:dyDescent="0.5">
      <c r="A9" s="1">
        <v>7</v>
      </c>
      <c r="B9" t="s">
        <v>12</v>
      </c>
      <c r="C9">
        <v>7737.2330000000011</v>
      </c>
      <c r="D9">
        <v>974.42200000000003</v>
      </c>
      <c r="E9">
        <v>781.8340000000004</v>
      </c>
      <c r="F9">
        <v>8519.0670000000009</v>
      </c>
    </row>
    <row r="10" spans="1:6" x14ac:dyDescent="0.5">
      <c r="A10" s="1">
        <v>8</v>
      </c>
      <c r="B10" t="s">
        <v>13</v>
      </c>
      <c r="C10">
        <v>7788.9809999999989</v>
      </c>
      <c r="D10">
        <v>1563.1479999999999</v>
      </c>
      <c r="E10">
        <v>3126.2959999999989</v>
      </c>
      <c r="F10">
        <v>10915.277</v>
      </c>
    </row>
    <row r="11" spans="1:6" x14ac:dyDescent="0.5">
      <c r="A11" s="1">
        <v>9</v>
      </c>
      <c r="B11" t="s">
        <v>14</v>
      </c>
      <c r="C11">
        <v>7789.4179999999988</v>
      </c>
      <c r="D11">
        <v>1502.1079999999999</v>
      </c>
      <c r="E11">
        <v>2882.0319999999979</v>
      </c>
      <c r="F11">
        <v>10671.45</v>
      </c>
    </row>
    <row r="12" spans="1:6" x14ac:dyDescent="0.5">
      <c r="A12" s="1">
        <v>10</v>
      </c>
      <c r="B12" t="s">
        <v>15</v>
      </c>
      <c r="C12">
        <v>7746.9659999999994</v>
      </c>
      <c r="D12">
        <v>1014.119</v>
      </c>
      <c r="E12">
        <v>938.64999999999964</v>
      </c>
      <c r="F12">
        <v>8685.6159999999982</v>
      </c>
    </row>
    <row r="13" spans="1:6" x14ac:dyDescent="0.5">
      <c r="A13" s="1">
        <v>11</v>
      </c>
      <c r="B13" t="s">
        <v>16</v>
      </c>
      <c r="C13">
        <v>7788.9809999999979</v>
      </c>
      <c r="D13">
        <v>1563.1479999999999</v>
      </c>
      <c r="E13">
        <v>-1.364242052659392E-12</v>
      </c>
      <c r="F13">
        <v>7788.9809999999961</v>
      </c>
    </row>
    <row r="14" spans="1:6" x14ac:dyDescent="0.5">
      <c r="A14" s="1">
        <v>12</v>
      </c>
      <c r="B14" t="s">
        <v>17</v>
      </c>
      <c r="C14">
        <v>8116.510000000002</v>
      </c>
      <c r="D14">
        <v>814.15499999999997</v>
      </c>
      <c r="E14">
        <v>194.1899999999998</v>
      </c>
      <c r="F14">
        <v>8310.7000000000025</v>
      </c>
    </row>
    <row r="15" spans="1:6" x14ac:dyDescent="0.5">
      <c r="A15" s="1">
        <v>13</v>
      </c>
      <c r="B15" t="s">
        <v>18</v>
      </c>
      <c r="C15">
        <v>7859.8799999999983</v>
      </c>
      <c r="D15">
        <v>818.48299999999995</v>
      </c>
      <c r="E15">
        <v>157.3859999999986</v>
      </c>
      <c r="F15">
        <v>8017.2659999999969</v>
      </c>
    </row>
    <row r="16" spans="1:6" x14ac:dyDescent="0.5">
      <c r="A16" s="1">
        <v>14</v>
      </c>
      <c r="B16" t="s">
        <v>19</v>
      </c>
      <c r="C16">
        <v>7800.3559999999979</v>
      </c>
      <c r="D16">
        <v>842.10599999999999</v>
      </c>
      <c r="E16">
        <v>243.7099999999995</v>
      </c>
      <c r="F16">
        <v>8044.0659999999971</v>
      </c>
    </row>
    <row r="17" spans="1:6" x14ac:dyDescent="0.5">
      <c r="A17" s="1">
        <v>15</v>
      </c>
      <c r="B17" t="s">
        <v>20</v>
      </c>
      <c r="C17">
        <v>7811.6570000000002</v>
      </c>
      <c r="D17">
        <v>1559.3879999999999</v>
      </c>
      <c r="E17">
        <v>4.5474735088646412E-13</v>
      </c>
      <c r="F17">
        <v>7811.6570000000011</v>
      </c>
    </row>
    <row r="18" spans="1:6" x14ac:dyDescent="0.5">
      <c r="A18" s="1">
        <v>16</v>
      </c>
      <c r="B18" t="s">
        <v>21</v>
      </c>
      <c r="C18">
        <v>7758.4269999999997</v>
      </c>
      <c r="D18">
        <v>949.755</v>
      </c>
      <c r="E18">
        <v>678.7599999999992</v>
      </c>
      <c r="F18">
        <v>8437.1869999999981</v>
      </c>
    </row>
    <row r="19" spans="1:6" x14ac:dyDescent="0.5">
      <c r="A19" s="1">
        <v>17</v>
      </c>
      <c r="B19" t="s">
        <v>22</v>
      </c>
      <c r="C19">
        <v>7783.114999999998</v>
      </c>
      <c r="D19">
        <v>840.11300000000006</v>
      </c>
      <c r="E19">
        <v>239.74200000000059</v>
      </c>
      <c r="F19">
        <v>8022.8569999999982</v>
      </c>
    </row>
    <row r="20" spans="1:6" x14ac:dyDescent="0.5">
      <c r="A20" s="1">
        <v>18</v>
      </c>
      <c r="B20" t="s">
        <v>23</v>
      </c>
      <c r="C20">
        <v>7746.4960000000001</v>
      </c>
      <c r="D20">
        <v>811.53499999999997</v>
      </c>
      <c r="E20">
        <v>128.3439999999996</v>
      </c>
      <c r="F20">
        <v>7874.84</v>
      </c>
    </row>
    <row r="21" spans="1:6" x14ac:dyDescent="0.5">
      <c r="A21" s="1">
        <v>19</v>
      </c>
      <c r="B21" t="s">
        <v>24</v>
      </c>
      <c r="C21">
        <v>7782.6370000000006</v>
      </c>
      <c r="D21">
        <v>1562.502</v>
      </c>
      <c r="E21">
        <v>2.2737367544323211E-13</v>
      </c>
      <c r="F21">
        <v>7782.6370000000006</v>
      </c>
    </row>
    <row r="22" spans="1:6" x14ac:dyDescent="0.5">
      <c r="A22" s="1">
        <v>20</v>
      </c>
      <c r="B22" t="s">
        <v>25</v>
      </c>
      <c r="C22">
        <v>8540.2510000000002</v>
      </c>
      <c r="D22">
        <v>1490.19</v>
      </c>
      <c r="E22">
        <v>4.5474735088646412E-13</v>
      </c>
      <c r="F22">
        <v>8540.2510000000002</v>
      </c>
    </row>
    <row r="23" spans="1:6" x14ac:dyDescent="0.5">
      <c r="A23" s="1">
        <v>21</v>
      </c>
      <c r="B23" t="s">
        <v>26</v>
      </c>
      <c r="C23">
        <v>7826.0379999999986</v>
      </c>
      <c r="D23">
        <v>1561.2149999999999</v>
      </c>
      <c r="E23">
        <v>4.5474735088646412E-13</v>
      </c>
      <c r="F23">
        <v>7826.0379999999986</v>
      </c>
    </row>
    <row r="24" spans="1:6" x14ac:dyDescent="0.5">
      <c r="A24" s="1">
        <v>22</v>
      </c>
      <c r="B24" t="s">
        <v>27</v>
      </c>
      <c r="C24">
        <v>7796.9749999999995</v>
      </c>
      <c r="D24">
        <v>1563.94</v>
      </c>
      <c r="E24">
        <v>0</v>
      </c>
      <c r="F24">
        <v>7796.9749999999995</v>
      </c>
    </row>
    <row r="25" spans="1:6" x14ac:dyDescent="0.5">
      <c r="A25" s="1">
        <v>23</v>
      </c>
      <c r="B25" t="s">
        <v>28</v>
      </c>
      <c r="C25">
        <f>AVERAGE(C2:C24)</f>
        <v>7824.5968260869558</v>
      </c>
      <c r="F25">
        <f>AVERAGE(F2:F24)</f>
        <v>9247.647347826085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abSelected="1"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7843.0929999999998</v>
      </c>
      <c r="D2">
        <v>1453.1469999999999</v>
      </c>
      <c r="E2">
        <v>5608.3399999999992</v>
      </c>
      <c r="F2">
        <v>13451.433000000001</v>
      </c>
    </row>
    <row r="3" spans="1:6" x14ac:dyDescent="0.5">
      <c r="A3" s="1">
        <v>1</v>
      </c>
      <c r="B3" t="s">
        <v>6</v>
      </c>
      <c r="C3">
        <v>7816.887999999999</v>
      </c>
      <c r="D3">
        <v>1500.8230000000001</v>
      </c>
      <c r="E3">
        <v>6476.482</v>
      </c>
      <c r="F3">
        <v>14293.37</v>
      </c>
    </row>
    <row r="4" spans="1:6" x14ac:dyDescent="0.5">
      <c r="A4" s="1">
        <v>2</v>
      </c>
      <c r="B4" t="s">
        <v>7</v>
      </c>
      <c r="C4">
        <v>7822.036000000001</v>
      </c>
      <c r="D4">
        <v>931.30100000000004</v>
      </c>
      <c r="E4">
        <v>2796.4104000000011</v>
      </c>
      <c r="F4">
        <v>10618.446400000001</v>
      </c>
    </row>
    <row r="5" spans="1:6" x14ac:dyDescent="0.5">
      <c r="A5" s="1">
        <v>3</v>
      </c>
      <c r="B5" t="s">
        <v>8</v>
      </c>
      <c r="C5">
        <v>7812.2169999999987</v>
      </c>
      <c r="D5">
        <v>1518.23</v>
      </c>
      <c r="E5">
        <v>2952.7</v>
      </c>
      <c r="F5">
        <v>10764.916999999999</v>
      </c>
    </row>
    <row r="6" spans="1:6" x14ac:dyDescent="0.5">
      <c r="A6" s="1">
        <v>4</v>
      </c>
      <c r="B6" t="s">
        <v>9</v>
      </c>
      <c r="C6">
        <v>7736.6739999999982</v>
      </c>
      <c r="D6">
        <v>976.11400000000003</v>
      </c>
      <c r="E6">
        <v>2882.4996000000001</v>
      </c>
      <c r="F6">
        <v>10619.1736</v>
      </c>
    </row>
    <row r="7" spans="1:6" x14ac:dyDescent="0.5">
      <c r="A7" s="1">
        <v>5</v>
      </c>
      <c r="B7" t="s">
        <v>10</v>
      </c>
      <c r="C7">
        <v>7740.2189999999964</v>
      </c>
      <c r="D7">
        <v>991.91</v>
      </c>
      <c r="E7">
        <v>3386.3467999999998</v>
      </c>
      <c r="F7">
        <v>11126.5658</v>
      </c>
    </row>
    <row r="8" spans="1:6" x14ac:dyDescent="0.5">
      <c r="A8" s="1">
        <v>6</v>
      </c>
      <c r="B8" t="s">
        <v>11</v>
      </c>
      <c r="C8">
        <v>7708.9989999999998</v>
      </c>
      <c r="D8">
        <v>667.32799999999997</v>
      </c>
      <c r="E8">
        <v>1085.042799999999</v>
      </c>
      <c r="F8">
        <v>8794.0417999999991</v>
      </c>
    </row>
    <row r="9" spans="1:6" x14ac:dyDescent="0.5">
      <c r="A9" s="1">
        <v>7</v>
      </c>
      <c r="B9" t="s">
        <v>12</v>
      </c>
      <c r="C9">
        <v>7737.2330000000011</v>
      </c>
      <c r="D9">
        <v>974.42200000000003</v>
      </c>
      <c r="E9">
        <v>915.89960000000053</v>
      </c>
      <c r="F9">
        <v>8653.1326000000008</v>
      </c>
    </row>
    <row r="10" spans="1:6" x14ac:dyDescent="0.5">
      <c r="A10" s="1">
        <v>8</v>
      </c>
      <c r="B10" t="s">
        <v>13</v>
      </c>
      <c r="C10">
        <v>7788.9809999999989</v>
      </c>
      <c r="D10">
        <v>1563.1479999999999</v>
      </c>
      <c r="E10">
        <v>3126.2959999999989</v>
      </c>
      <c r="F10">
        <v>10915.277</v>
      </c>
    </row>
    <row r="11" spans="1:6" x14ac:dyDescent="0.5">
      <c r="A11" s="1">
        <v>9</v>
      </c>
      <c r="B11" t="s">
        <v>14</v>
      </c>
      <c r="C11">
        <v>7820.1329999999998</v>
      </c>
      <c r="D11">
        <v>1502.1079999999999</v>
      </c>
      <c r="E11">
        <v>3468.6504</v>
      </c>
      <c r="F11">
        <v>11288.7834</v>
      </c>
    </row>
    <row r="12" spans="1:6" x14ac:dyDescent="0.5">
      <c r="A12" s="1">
        <v>10</v>
      </c>
      <c r="B12" t="s">
        <v>15</v>
      </c>
      <c r="C12">
        <v>7746.9659999999994</v>
      </c>
      <c r="D12">
        <v>1014.119</v>
      </c>
      <c r="E12">
        <v>1278.7451999999989</v>
      </c>
      <c r="F12">
        <v>9025.7111999999979</v>
      </c>
    </row>
    <row r="13" spans="1:6" x14ac:dyDescent="0.5">
      <c r="A13" s="1">
        <v>11</v>
      </c>
      <c r="B13" t="s">
        <v>16</v>
      </c>
      <c r="C13">
        <v>7788.9809999999979</v>
      </c>
      <c r="D13">
        <v>1563.1479999999999</v>
      </c>
      <c r="E13">
        <v>-1.364242052659392E-12</v>
      </c>
      <c r="F13">
        <v>7788.9809999999961</v>
      </c>
    </row>
    <row r="14" spans="1:6" x14ac:dyDescent="0.5">
      <c r="A14" s="1">
        <v>12</v>
      </c>
      <c r="B14" t="s">
        <v>17</v>
      </c>
      <c r="C14">
        <v>9161.5</v>
      </c>
      <c r="D14">
        <v>766.17100000000005</v>
      </c>
      <c r="E14">
        <v>219.86800000000059</v>
      </c>
      <c r="F14">
        <v>9381.3680000000004</v>
      </c>
    </row>
    <row r="15" spans="1:6" x14ac:dyDescent="0.5">
      <c r="A15" s="1">
        <v>13</v>
      </c>
      <c r="B15" t="s">
        <v>18</v>
      </c>
      <c r="C15">
        <v>8756.1549999999988</v>
      </c>
      <c r="D15">
        <v>770.63800000000003</v>
      </c>
      <c r="E15">
        <v>159.40239999999929</v>
      </c>
      <c r="F15">
        <v>8915.5573999999979</v>
      </c>
    </row>
    <row r="16" spans="1:6" x14ac:dyDescent="0.5">
      <c r="A16" s="1">
        <v>14</v>
      </c>
      <c r="B16" t="s">
        <v>19</v>
      </c>
      <c r="C16">
        <v>8224.3349999999991</v>
      </c>
      <c r="D16">
        <v>842.10599999999999</v>
      </c>
      <c r="E16">
        <v>332.20199999999949</v>
      </c>
      <c r="F16">
        <v>8556.5369999999984</v>
      </c>
    </row>
    <row r="17" spans="1:6" x14ac:dyDescent="0.5">
      <c r="A17" s="1">
        <v>15</v>
      </c>
      <c r="B17" t="s">
        <v>20</v>
      </c>
      <c r="C17">
        <v>8799.3979999999992</v>
      </c>
      <c r="D17">
        <v>1471.452</v>
      </c>
      <c r="E17">
        <v>-2.2737367544323211E-13</v>
      </c>
      <c r="F17">
        <v>8799.3979999999992</v>
      </c>
    </row>
    <row r="18" spans="1:6" x14ac:dyDescent="0.5">
      <c r="A18" s="1">
        <v>16</v>
      </c>
      <c r="B18" t="s">
        <v>21</v>
      </c>
      <c r="C18">
        <v>8457.223</v>
      </c>
      <c r="D18">
        <v>949.755</v>
      </c>
      <c r="E18">
        <v>825.09599999999955</v>
      </c>
      <c r="F18">
        <v>9282.3189999999995</v>
      </c>
    </row>
    <row r="19" spans="1:6" x14ac:dyDescent="0.5">
      <c r="A19" s="1">
        <v>17</v>
      </c>
      <c r="B19" t="s">
        <v>22</v>
      </c>
      <c r="C19">
        <v>8211.6610000000019</v>
      </c>
      <c r="D19">
        <v>840.11300000000006</v>
      </c>
      <c r="E19">
        <v>392.6951999999996</v>
      </c>
      <c r="F19">
        <v>8604.356200000002</v>
      </c>
    </row>
    <row r="20" spans="1:6" x14ac:dyDescent="0.5">
      <c r="A20" s="1">
        <v>18</v>
      </c>
      <c r="B20" t="s">
        <v>23</v>
      </c>
      <c r="C20">
        <v>7746.4960000000001</v>
      </c>
      <c r="D20">
        <v>811.53499999999997</v>
      </c>
      <c r="E20">
        <v>167.16999999999959</v>
      </c>
      <c r="F20">
        <v>7913.6659999999993</v>
      </c>
    </row>
    <row r="21" spans="1:6" x14ac:dyDescent="0.5">
      <c r="A21" s="1">
        <v>19</v>
      </c>
      <c r="B21" t="s">
        <v>24</v>
      </c>
      <c r="C21">
        <v>7782.6370000000006</v>
      </c>
      <c r="D21">
        <v>1562.502</v>
      </c>
      <c r="E21">
        <v>2.7284841053187851E-13</v>
      </c>
      <c r="F21">
        <v>7782.6370000000006</v>
      </c>
    </row>
    <row r="22" spans="1:6" x14ac:dyDescent="0.5">
      <c r="A22" s="1">
        <v>20</v>
      </c>
      <c r="B22" t="s">
        <v>25</v>
      </c>
      <c r="C22">
        <v>9623.48</v>
      </c>
      <c r="D22">
        <v>1379.3920000000001</v>
      </c>
      <c r="E22">
        <v>6.8212102632969618E-13</v>
      </c>
      <c r="F22">
        <v>9623.48</v>
      </c>
    </row>
    <row r="23" spans="1:6" x14ac:dyDescent="0.5">
      <c r="A23" s="1">
        <v>21</v>
      </c>
      <c r="B23" t="s">
        <v>26</v>
      </c>
      <c r="C23">
        <v>8798.738000000003</v>
      </c>
      <c r="D23">
        <v>1471.3869999999999</v>
      </c>
      <c r="E23">
        <v>-1.091393642127514E-12</v>
      </c>
      <c r="F23">
        <v>8798.7380000000012</v>
      </c>
    </row>
    <row r="24" spans="1:6" x14ac:dyDescent="0.5">
      <c r="A24" s="1">
        <v>22</v>
      </c>
      <c r="B24" t="s">
        <v>27</v>
      </c>
      <c r="C24">
        <v>7796.9749999999995</v>
      </c>
      <c r="D24">
        <v>1563.94</v>
      </c>
      <c r="E24">
        <v>0</v>
      </c>
      <c r="F24">
        <v>7796.9749999999995</v>
      </c>
    </row>
    <row r="25" spans="1:6" x14ac:dyDescent="0.5">
      <c r="C25">
        <f>AVERAGE(C2:C24)</f>
        <v>8118.3051304347828</v>
      </c>
      <c r="F25">
        <f>AVERAGE(F2:F24)</f>
        <v>9686.7332347826086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2019-11-17T20:39:50Z</dcterms:created>
  <dcterms:modified xsi:type="dcterms:W3CDTF">2019-11-25T01:38:56Z</dcterms:modified>
</cp:coreProperties>
</file>