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kar\Desktop\All Projects\NP\Agent based paper\DAGGeneration\results\TEDLS-NB\DAG-100\5_proc\"/>
    </mc:Choice>
  </mc:AlternateContent>
  <xr:revisionPtr revIDLastSave="0" documentId="13_ncr:1_{AF8C72EF-5F9C-4042-BBC8-0756EA23F249}" xr6:coauthVersionLast="41" xr6:coauthVersionMax="41" xr10:uidLastSave="{00000000-0000-0000-0000-000000000000}"/>
  <bookViews>
    <workbookView xWindow="3300" yWindow="3300" windowWidth="19200" windowHeight="10073" firstSheet="2" activeTab="2" xr2:uid="{00000000-000D-0000-FFFF-FFFF00000000}"/>
  </bookViews>
  <sheets>
    <sheet name="beta 1.0 agents" sheetId="1" r:id="rId1"/>
    <sheet name="beta 1.0 wo agents" sheetId="2" r:id="rId2"/>
    <sheet name="beta (0.85, 1.0) agents" sheetId="3" r:id="rId3"/>
    <sheet name="beta (0.85, 1.0) wo agen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4" l="1"/>
  <c r="J4" i="4"/>
  <c r="I4" i="4"/>
  <c r="H4" i="4"/>
  <c r="K4" i="3"/>
  <c r="J4" i="3"/>
  <c r="I4" i="3"/>
  <c r="H4" i="3"/>
  <c r="K4" i="2"/>
  <c r="J4" i="2"/>
  <c r="I4" i="2"/>
  <c r="H4" i="2"/>
  <c r="K4" i="1"/>
  <c r="J4" i="1"/>
  <c r="I4" i="1"/>
  <c r="H4" i="1"/>
</calcChain>
</file>

<file path=xl/sharedStrings.xml><?xml version="1.0" encoding="utf-8"?>
<sst xmlns="http://schemas.openxmlformats.org/spreadsheetml/2006/main" count="1554" uniqueCount="389">
  <si>
    <t>Processor Combination</t>
  </si>
  <si>
    <t>Task Energy</t>
  </si>
  <si>
    <t>Total Execution Time</t>
  </si>
  <si>
    <t>Idle Energy</t>
  </si>
  <si>
    <t>Total Energy</t>
  </si>
  <si>
    <t>(0, 0, 0, 0, 0)</t>
  </si>
  <si>
    <t>(0, 0, 0, 0, 1)</t>
  </si>
  <si>
    <t>(0, 0, 0, 0, 2)</t>
  </si>
  <si>
    <t>(0, 0, 0, 0, None)</t>
  </si>
  <si>
    <t>(0, 0, 0, 1, 0)</t>
  </si>
  <si>
    <t>(0, 0, 0, 1, 1)</t>
  </si>
  <si>
    <t>(0, 0, 0, 1, 2)</t>
  </si>
  <si>
    <t>(0, 0, 0, 1, None)</t>
  </si>
  <si>
    <t>(0, 0, 0, 2, 0)</t>
  </si>
  <si>
    <t>(0, 0, 0, 2, 1)</t>
  </si>
  <si>
    <t>(0, 0, 0, 2, 2)</t>
  </si>
  <si>
    <t>(0, 0, 0, 2, None)</t>
  </si>
  <si>
    <t>(0, 0, 0, None, 0)</t>
  </si>
  <si>
    <t>(0, 0, 0, None, 1)</t>
  </si>
  <si>
    <t>(0, 0, 0, None, 2)</t>
  </si>
  <si>
    <t>(0, 0, 0, None, None)</t>
  </si>
  <si>
    <t>(0, 0, 1, 0, 0)</t>
  </si>
  <si>
    <t>(0, 0, 1, 0, 1)</t>
  </si>
  <si>
    <t>(0, 0, 1, 0, 2)</t>
  </si>
  <si>
    <t>(0, 0, 1, 0, None)</t>
  </si>
  <si>
    <t>(0, 0, 1, 1, 0)</t>
  </si>
  <si>
    <t>(0, 0, 1, 1, 1)</t>
  </si>
  <si>
    <t>(0, 0, 1, 1, 2)</t>
  </si>
  <si>
    <t>(0, 0, 1, 1, None)</t>
  </si>
  <si>
    <t>(0, 0, 1, 2, 0)</t>
  </si>
  <si>
    <t>(0, 0, 1, 2, 1)</t>
  </si>
  <si>
    <t>(0, 0, 1, 2, 2)</t>
  </si>
  <si>
    <t>(0, 0, 1, 2, None)</t>
  </si>
  <si>
    <t>(0, 0, 1, None, 0)</t>
  </si>
  <si>
    <t>(0, 0, 1, None, 1)</t>
  </si>
  <si>
    <t>(0, 0, 1, None, 2)</t>
  </si>
  <si>
    <t>(0, 0, 1, None, None)</t>
  </si>
  <si>
    <t>(0, 0, 2, 0, 0)</t>
  </si>
  <si>
    <t>(0, 0, 2, 0, 1)</t>
  </si>
  <si>
    <t>(0, 0, 2, 0, 2)</t>
  </si>
  <si>
    <t>(0, 0, 2, 0, None)</t>
  </si>
  <si>
    <t>(0, 0, 2, 1, 0)</t>
  </si>
  <si>
    <t>(0, 0, 2, 1, 1)</t>
  </si>
  <si>
    <t>(0, 0, 2, 1, 2)</t>
  </si>
  <si>
    <t>(0, 0, 2, 1, None)</t>
  </si>
  <si>
    <t>(0, 0, 2, 2, 0)</t>
  </si>
  <si>
    <t>(0, 0, 2, 2, 1)</t>
  </si>
  <si>
    <t>(0, 0, 2, 2, 2)</t>
  </si>
  <si>
    <t>(0, 0, 2, 2, None)</t>
  </si>
  <si>
    <t>(0, 0, 2, None, 0)</t>
  </si>
  <si>
    <t>(0, 0, 2, None, 1)</t>
  </si>
  <si>
    <t>(0, 0, 2, None, 2)</t>
  </si>
  <si>
    <t>(0, 0, 2, None, None)</t>
  </si>
  <si>
    <t>(0, 0, None, 0, 0)</t>
  </si>
  <si>
    <t>(0, 0, None, 0, 1)</t>
  </si>
  <si>
    <t>(0, 0, None, 0, 2)</t>
  </si>
  <si>
    <t>(0, 0, None, 0, None)</t>
  </si>
  <si>
    <t>(0, 0, None, 1, 0)</t>
  </si>
  <si>
    <t>(0, 0, None, 1, 1)</t>
  </si>
  <si>
    <t>(0, 0, None, 1, 2)</t>
  </si>
  <si>
    <t>(0, 0, None, 1, None)</t>
  </si>
  <si>
    <t>(0, 0, None, 2, 0)</t>
  </si>
  <si>
    <t>(0, 0, None, 2, 1)</t>
  </si>
  <si>
    <t>(0, 0, None, 2, 2)</t>
  </si>
  <si>
    <t>(0, 0, None, 2, None)</t>
  </si>
  <si>
    <t>(0, 0, None, None, 0)</t>
  </si>
  <si>
    <t>(0, 0, None, None, 1)</t>
  </si>
  <si>
    <t>(0, 0, None, None, 2)</t>
  </si>
  <si>
    <t>(0, 0, None, None, None)</t>
  </si>
  <si>
    <t>(0, 1, 0, 0, 0)</t>
  </si>
  <si>
    <t>(0, 1, 0, 0, 1)</t>
  </si>
  <si>
    <t>(0, 1, 0, 0, 2)</t>
  </si>
  <si>
    <t>(0, 1, 0, 0, None)</t>
  </si>
  <si>
    <t>(0, 1, 0, 1, 0)</t>
  </si>
  <si>
    <t>(0, 1, 0, 1, 1)</t>
  </si>
  <si>
    <t>(0, 1, 0, 1, 2)</t>
  </si>
  <si>
    <t>(0, 1, 0, 1, None)</t>
  </si>
  <si>
    <t>(0, 1, 0, 2, 0)</t>
  </si>
  <si>
    <t>(0, 1, 0, 2, 1)</t>
  </si>
  <si>
    <t>(0, 1, 0, 2, 2)</t>
  </si>
  <si>
    <t>(0, 1, 0, 2, None)</t>
  </si>
  <si>
    <t>(0, 1, 0, None, 0)</t>
  </si>
  <si>
    <t>(0, 1, 0, None, 1)</t>
  </si>
  <si>
    <t>(0, 1, 0, None, 2)</t>
  </si>
  <si>
    <t>(0, 1, 0, None, None)</t>
  </si>
  <si>
    <t>(0, 1, 1, 0, 0)</t>
  </si>
  <si>
    <t>(0, 1, 1, 0, 1)</t>
  </si>
  <si>
    <t>(0, 1, 1, 0, 2)</t>
  </si>
  <si>
    <t>(0, 1, 1, 0, None)</t>
  </si>
  <si>
    <t>(0, 1, 1, 1, 0)</t>
  </si>
  <si>
    <t>(0, 1, 1, 1, 1)</t>
  </si>
  <si>
    <t>(0, 1, 1, 1, 2)</t>
  </si>
  <si>
    <t>(0, 1, 1, 1, None)</t>
  </si>
  <si>
    <t>(0, 1, 1, 2, 0)</t>
  </si>
  <si>
    <t>(0, 1, 1, 2, 1)</t>
  </si>
  <si>
    <t>(0, 1, 1, 2, 2)</t>
  </si>
  <si>
    <t>(0, 1, 1, 2, None)</t>
  </si>
  <si>
    <t>(0, 1, 1, None, 0)</t>
  </si>
  <si>
    <t>(0, 1, 1, None, 1)</t>
  </si>
  <si>
    <t>(0, 1, 1, None, 2)</t>
  </si>
  <si>
    <t>(0, 1, 1, None, None)</t>
  </si>
  <si>
    <t>(0, 1, 2, 0, 0)</t>
  </si>
  <si>
    <t>(0, 1, 2, 0, 1)</t>
  </si>
  <si>
    <t>(0, 1, 2, 0, 2)</t>
  </si>
  <si>
    <t>(0, 1, 2, 0, None)</t>
  </si>
  <si>
    <t>(0, 1, 2, 1, 0)</t>
  </si>
  <si>
    <t>(0, 1, 2, 1, 1)</t>
  </si>
  <si>
    <t>(0, 1, 2, 1, 2)</t>
  </si>
  <si>
    <t>(0, 1, 2, 1, None)</t>
  </si>
  <si>
    <t>(0, 1, 2, 2, 0)</t>
  </si>
  <si>
    <t>(0, 1, 2, 2, 1)</t>
  </si>
  <si>
    <t>(0, 1, 2, 2, 2)</t>
  </si>
  <si>
    <t>(0, 1, 2, 2, None)</t>
  </si>
  <si>
    <t>(0, 1, 2, None, 0)</t>
  </si>
  <si>
    <t>(0, 1, 2, None, 1)</t>
  </si>
  <si>
    <t>(0, 1, 2, None, 2)</t>
  </si>
  <si>
    <t>(0, 1, 2, None, None)</t>
  </si>
  <si>
    <t>(0, 1, None, 0, 0)</t>
  </si>
  <si>
    <t>(0, 1, None, 0, 1)</t>
  </si>
  <si>
    <t>(0, 1, None, 0, 2)</t>
  </si>
  <si>
    <t>(0, 1, None, 0, None)</t>
  </si>
  <si>
    <t>(0, 1, None, 1, 0)</t>
  </si>
  <si>
    <t>(0, 1, None, 1, 1)</t>
  </si>
  <si>
    <t>(0, 1, None, 1, 2)</t>
  </si>
  <si>
    <t>(0, 1, None, 1, None)</t>
  </si>
  <si>
    <t>(0, 1, None, 2, 0)</t>
  </si>
  <si>
    <t>(0, 1, None, 2, 1)</t>
  </si>
  <si>
    <t>(0, 1, None, 2, 2)</t>
  </si>
  <si>
    <t>(0, 1, None, 2, None)</t>
  </si>
  <si>
    <t>(0, 1, None, None, 0)</t>
  </si>
  <si>
    <t>(0, 1, None, None, 1)</t>
  </si>
  <si>
    <t>(0, 1, None, None, 2)</t>
  </si>
  <si>
    <t>(0, 1, None, None, None)</t>
  </si>
  <si>
    <t>(0, None, 0, 0, 0)</t>
  </si>
  <si>
    <t>(0, None, 0, 0, 1)</t>
  </si>
  <si>
    <t>(0, None, 0, 0, 2)</t>
  </si>
  <si>
    <t>(0, None, 0, 0, None)</t>
  </si>
  <si>
    <t>(0, None, 0, 1, 0)</t>
  </si>
  <si>
    <t>(0, None, 0, 1, 1)</t>
  </si>
  <si>
    <t>(0, None, 0, 1, 2)</t>
  </si>
  <si>
    <t>(0, None, 0, 1, None)</t>
  </si>
  <si>
    <t>(0, None, 0, 2, 0)</t>
  </si>
  <si>
    <t>(0, None, 0, 2, 1)</t>
  </si>
  <si>
    <t>(0, None, 0, 2, 2)</t>
  </si>
  <si>
    <t>(0, None, 0, 2, None)</t>
  </si>
  <si>
    <t>(0, None, 0, None, 0)</t>
  </si>
  <si>
    <t>(0, None, 0, None, 1)</t>
  </si>
  <si>
    <t>(0, None, 0, None, 2)</t>
  </si>
  <si>
    <t>(0, None, 0, None, None)</t>
  </si>
  <si>
    <t>(0, None, 1, 0, 0)</t>
  </si>
  <si>
    <t>(0, None, 1, 0, 1)</t>
  </si>
  <si>
    <t>(0, None, 1, 0, 2)</t>
  </si>
  <si>
    <t>(0, None, 1, 0, None)</t>
  </si>
  <si>
    <t>(0, None, 1, 1, 0)</t>
  </si>
  <si>
    <t>(0, None, 1, 1, 1)</t>
  </si>
  <si>
    <t>(0, None, 1, 1, 2)</t>
  </si>
  <si>
    <t>(0, None, 1, 1, None)</t>
  </si>
  <si>
    <t>(0, None, 1, 2, 0)</t>
  </si>
  <si>
    <t>(0, None, 1, 2, 1)</t>
  </si>
  <si>
    <t>(0, None, 1, 2, 2)</t>
  </si>
  <si>
    <t>(0, None, 1, 2, None)</t>
  </si>
  <si>
    <t>(0, None, 1, None, 0)</t>
  </si>
  <si>
    <t>(0, None, 1, None, 1)</t>
  </si>
  <si>
    <t>(0, None, 1, None, 2)</t>
  </si>
  <si>
    <t>(0, None, 1, None, None)</t>
  </si>
  <si>
    <t>(0, None, 2, 0, 0)</t>
  </si>
  <si>
    <t>(0, None, 2, 0, 1)</t>
  </si>
  <si>
    <t>(0, None, 2, 0, 2)</t>
  </si>
  <si>
    <t>(0, None, 2, 0, None)</t>
  </si>
  <si>
    <t>(0, None, 2, 1, 0)</t>
  </si>
  <si>
    <t>(0, None, 2, 1, 1)</t>
  </si>
  <si>
    <t>(0, None, 2, 1, 2)</t>
  </si>
  <si>
    <t>(0, None, 2, 1, None)</t>
  </si>
  <si>
    <t>(0, None, 2, 2, 0)</t>
  </si>
  <si>
    <t>(0, None, 2, 2, 1)</t>
  </si>
  <si>
    <t>(0, None, 2, 2, 2)</t>
  </si>
  <si>
    <t>(0, None, 2, 2, None)</t>
  </si>
  <si>
    <t>(0, None, 2, None, 0)</t>
  </si>
  <si>
    <t>(0, None, 2, None, 1)</t>
  </si>
  <si>
    <t>(0, None, 2, None, 2)</t>
  </si>
  <si>
    <t>(0, None, 2, None, None)</t>
  </si>
  <si>
    <t>(0, None, None, 0, 0)</t>
  </si>
  <si>
    <t>(0, None, None, 0, 1)</t>
  </si>
  <si>
    <t>(0, None, None, 0, 2)</t>
  </si>
  <si>
    <t>(0, None, None, 0, None)</t>
  </si>
  <si>
    <t>(0, None, None, 1, 0)</t>
  </si>
  <si>
    <t>(0, None, None, 1, 1)</t>
  </si>
  <si>
    <t>(0, None, None, 1, 2)</t>
  </si>
  <si>
    <t>(0, None, None, 1, None)</t>
  </si>
  <si>
    <t>(0, None, None, 2, 0)</t>
  </si>
  <si>
    <t>(0, None, None, 2, 1)</t>
  </si>
  <si>
    <t>(0, None, None, 2, 2)</t>
  </si>
  <si>
    <t>(0, None, None, 2, None)</t>
  </si>
  <si>
    <t>(0, None, None, None, 0)</t>
  </si>
  <si>
    <t>(0, None, None, None, 1)</t>
  </si>
  <si>
    <t>(0, None, None, None, 2)</t>
  </si>
  <si>
    <t>(0, None, None, None, None)</t>
  </si>
  <si>
    <t>(None, 0, 0, 0, 0)</t>
  </si>
  <si>
    <t>(None, 0, 0, 0, 1)</t>
  </si>
  <si>
    <t>(None, 0, 0, 0, 2)</t>
  </si>
  <si>
    <t>(None, 0, 0, 0, None)</t>
  </si>
  <si>
    <t>(None, 0, 0, 1, 0)</t>
  </si>
  <si>
    <t>(None, 0, 0, 1, 1)</t>
  </si>
  <si>
    <t>(None, 0, 0, 1, 2)</t>
  </si>
  <si>
    <t>(None, 0, 0, 1, None)</t>
  </si>
  <si>
    <t>(None, 0, 0, 2, 0)</t>
  </si>
  <si>
    <t>(None, 0, 0, 2, 1)</t>
  </si>
  <si>
    <t>(None, 0, 0, 2, 2)</t>
  </si>
  <si>
    <t>(None, 0, 0, 2, None)</t>
  </si>
  <si>
    <t>(None, 0, 0, None, 0)</t>
  </si>
  <si>
    <t>(None, 0, 0, None, 1)</t>
  </si>
  <si>
    <t>(None, 0, 0, None, 2)</t>
  </si>
  <si>
    <t>(None, 0, 0, None, None)</t>
  </si>
  <si>
    <t>(None, 0, 1, 0, 0)</t>
  </si>
  <si>
    <t>(None, 0, 1, 0, 1)</t>
  </si>
  <si>
    <t>(None, 0, 1, 0, 2)</t>
  </si>
  <si>
    <t>(None, 0, 1, 0, None)</t>
  </si>
  <si>
    <t>(None, 0, 1, 1, 0)</t>
  </si>
  <si>
    <t>(None, 0, 1, 1, 1)</t>
  </si>
  <si>
    <t>(None, 0, 1, 1, 2)</t>
  </si>
  <si>
    <t>(None, 0, 1, 1, None)</t>
  </si>
  <si>
    <t>(None, 0, 1, 2, 0)</t>
  </si>
  <si>
    <t>(None, 0, 1, 2, 1)</t>
  </si>
  <si>
    <t>(None, 0, 1, 2, 2)</t>
  </si>
  <si>
    <t>(None, 0, 1, 2, None)</t>
  </si>
  <si>
    <t>(None, 0, 1, None, 0)</t>
  </si>
  <si>
    <t>(None, 0, 1, None, 1)</t>
  </si>
  <si>
    <t>(None, 0, 1, None, 2)</t>
  </si>
  <si>
    <t>(None, 0, 1, None, None)</t>
  </si>
  <si>
    <t>(None, 0, 2, 0, 0)</t>
  </si>
  <si>
    <t>(None, 0, 2, 0, 1)</t>
  </si>
  <si>
    <t>(None, 0, 2, 0, 2)</t>
  </si>
  <si>
    <t>(None, 0, 2, 0, None)</t>
  </si>
  <si>
    <t>(None, 0, 2, 1, 0)</t>
  </si>
  <si>
    <t>(None, 0, 2, 1, 1)</t>
  </si>
  <si>
    <t>(None, 0, 2, 1, 2)</t>
  </si>
  <si>
    <t>(None, 0, 2, 1, None)</t>
  </si>
  <si>
    <t>(None, 0, 2, 2, 0)</t>
  </si>
  <si>
    <t>(None, 0, 2, 2, 1)</t>
  </si>
  <si>
    <t>(None, 0, 2, 2, 2)</t>
  </si>
  <si>
    <t>(None, 0, 2, 2, None)</t>
  </si>
  <si>
    <t>(None, 0, 2, None, 0)</t>
  </si>
  <si>
    <t>(None, 0, 2, None, 1)</t>
  </si>
  <si>
    <t>(None, 0, 2, None, 2)</t>
  </si>
  <si>
    <t>(None, 0, 2, None, None)</t>
  </si>
  <si>
    <t>(None, 0, None, 0, 0)</t>
  </si>
  <si>
    <t>(None, 0, None, 0, 1)</t>
  </si>
  <si>
    <t>(None, 0, None, 0, 2)</t>
  </si>
  <si>
    <t>(None, 0, None, 0, None)</t>
  </si>
  <si>
    <t>(None, 0, None, 1, 0)</t>
  </si>
  <si>
    <t>(None, 0, None, 1, 1)</t>
  </si>
  <si>
    <t>(None, 0, None, 1, 2)</t>
  </si>
  <si>
    <t>(None, 0, None, 1, None)</t>
  </si>
  <si>
    <t>(None, 0, None, 2, 0)</t>
  </si>
  <si>
    <t>(None, 0, None, 2, 1)</t>
  </si>
  <si>
    <t>(None, 0, None, 2, 2)</t>
  </si>
  <si>
    <t>(None, 0, None, 2, None)</t>
  </si>
  <si>
    <t>(None, 0, None, None, 0)</t>
  </si>
  <si>
    <t>(None, 0, None, None, 1)</t>
  </si>
  <si>
    <t>(None, 0, None, None, 2)</t>
  </si>
  <si>
    <t>(None, 0, None, None, None)</t>
  </si>
  <si>
    <t>(None, 1, 0, 0, 0)</t>
  </si>
  <si>
    <t>(None, 1, 0, 0, 1)</t>
  </si>
  <si>
    <t>(None, 1, 0, 0, 2)</t>
  </si>
  <si>
    <t>(None, 1, 0, 0, None)</t>
  </si>
  <si>
    <t>(None, 1, 0, 1, 0)</t>
  </si>
  <si>
    <t>(None, 1, 0, 1, 1)</t>
  </si>
  <si>
    <t>(None, 1, 0, 1, 2)</t>
  </si>
  <si>
    <t>(None, 1, 0, 1, None)</t>
  </si>
  <si>
    <t>(None, 1, 0, 2, 0)</t>
  </si>
  <si>
    <t>(None, 1, 0, 2, 1)</t>
  </si>
  <si>
    <t>(None, 1, 0, 2, 2)</t>
  </si>
  <si>
    <t>(None, 1, 0, 2, None)</t>
  </si>
  <si>
    <t>(None, 1, 0, None, 0)</t>
  </si>
  <si>
    <t>(None, 1, 0, None, 1)</t>
  </si>
  <si>
    <t>(None, 1, 0, None, 2)</t>
  </si>
  <si>
    <t>(None, 1, 0, None, None)</t>
  </si>
  <si>
    <t>(None, 1, 1, 0, 0)</t>
  </si>
  <si>
    <t>(None, 1, 1, 0, 1)</t>
  </si>
  <si>
    <t>(None, 1, 1, 0, 2)</t>
  </si>
  <si>
    <t>(None, 1, 1, 0, None)</t>
  </si>
  <si>
    <t>(None, 1, 1, 1, 0)</t>
  </si>
  <si>
    <t>(None, 1, 1, 1, 1)</t>
  </si>
  <si>
    <t>(None, 1, 1, 1, 2)</t>
  </si>
  <si>
    <t>(None, 1, 1, 1, None)</t>
  </si>
  <si>
    <t>(None, 1, 1, 2, 0)</t>
  </si>
  <si>
    <t>(None, 1, 1, 2, 1)</t>
  </si>
  <si>
    <t>(None, 1, 1, 2, 2)</t>
  </si>
  <si>
    <t>(None, 1, 1, 2, None)</t>
  </si>
  <si>
    <t>(None, 1, 1, None, 0)</t>
  </si>
  <si>
    <t>(None, 1, 1, None, 1)</t>
  </si>
  <si>
    <t>(None, 1, 1, None, 2)</t>
  </si>
  <si>
    <t>(None, 1, 1, None, None)</t>
  </si>
  <si>
    <t>(None, 1, 2, 0, 0)</t>
  </si>
  <si>
    <t>(None, 1, 2, 0, 1)</t>
  </si>
  <si>
    <t>(None, 1, 2, 0, 2)</t>
  </si>
  <si>
    <t>(None, 1, 2, 0, None)</t>
  </si>
  <si>
    <t>(None, 1, 2, 1, 0)</t>
  </si>
  <si>
    <t>(None, 1, 2, 1, 1)</t>
  </si>
  <si>
    <t>(None, 1, 2, 1, 2)</t>
  </si>
  <si>
    <t>(None, 1, 2, 1, None)</t>
  </si>
  <si>
    <t>(None, 1, 2, 2, 0)</t>
  </si>
  <si>
    <t>(None, 1, 2, 2, 1)</t>
  </si>
  <si>
    <t>(None, 1, 2, 2, 2)</t>
  </si>
  <si>
    <t>(None, 1, 2, 2, None)</t>
  </si>
  <si>
    <t>(None, 1, 2, None, 0)</t>
  </si>
  <si>
    <t>(None, 1, 2, None, 1)</t>
  </si>
  <si>
    <t>(None, 1, 2, None, 2)</t>
  </si>
  <si>
    <t>(None, 1, 2, None, None)</t>
  </si>
  <si>
    <t>(None, 1, None, 0, 0)</t>
  </si>
  <si>
    <t>(None, 1, None, 0, 1)</t>
  </si>
  <si>
    <t>(None, 1, None, 0, 2)</t>
  </si>
  <si>
    <t>(None, 1, None, 0, None)</t>
  </si>
  <si>
    <t>(None, 1, None, 1, 0)</t>
  </si>
  <si>
    <t>(None, 1, None, 1, 1)</t>
  </si>
  <si>
    <t>(None, 1, None, 1, 2)</t>
  </si>
  <si>
    <t>(None, 1, None, 1, None)</t>
  </si>
  <si>
    <t>(None, 1, None, 2, 0)</t>
  </si>
  <si>
    <t>(None, 1, None, 2, 1)</t>
  </si>
  <si>
    <t>(None, 1, None, 2, 2)</t>
  </si>
  <si>
    <t>(None, 1, None, 2, None)</t>
  </si>
  <si>
    <t>(None, 1, None, None, 0)</t>
  </si>
  <si>
    <t>(None, 1, None, None, 1)</t>
  </si>
  <si>
    <t>(None, 1, None, None, 2)</t>
  </si>
  <si>
    <t>(None, 1, None, None, None)</t>
  </si>
  <si>
    <t>(None, None, 0, 0, 0)</t>
  </si>
  <si>
    <t>(None, None, 0, 0, 1)</t>
  </si>
  <si>
    <t>(None, None, 0, 0, 2)</t>
  </si>
  <si>
    <t>(None, None, 0, 0, None)</t>
  </si>
  <si>
    <t>(None, None, 0, 1, 0)</t>
  </si>
  <si>
    <t>(None, None, 0, 1, 1)</t>
  </si>
  <si>
    <t>(None, None, 0, 1, 2)</t>
  </si>
  <si>
    <t>(None, None, 0, 1, None)</t>
  </si>
  <si>
    <t>(None, None, 0, 2, 0)</t>
  </si>
  <si>
    <t>(None, None, 0, 2, 1)</t>
  </si>
  <si>
    <t>(None, None, 0, 2, 2)</t>
  </si>
  <si>
    <t>(None, None, 0, 2, None)</t>
  </si>
  <si>
    <t>(None, None, 0, None, 0)</t>
  </si>
  <si>
    <t>(None, None, 0, None, 1)</t>
  </si>
  <si>
    <t>(None, None, 0, None, 2)</t>
  </si>
  <si>
    <t>(None, None, 0, None, None)</t>
  </si>
  <si>
    <t>(None, None, 1, 0, 0)</t>
  </si>
  <si>
    <t>(None, None, 1, 0, 1)</t>
  </si>
  <si>
    <t>(None, None, 1, 0, 2)</t>
  </si>
  <si>
    <t>(None, None, 1, 0, None)</t>
  </si>
  <si>
    <t>(None, None, 1, 1, 0)</t>
  </si>
  <si>
    <t>(None, None, 1, 1, 1)</t>
  </si>
  <si>
    <t>(None, None, 1, 1, 2)</t>
  </si>
  <si>
    <t>(None, None, 1, 1, None)</t>
  </si>
  <si>
    <t>(None, None, 1, 2, 0)</t>
  </si>
  <si>
    <t>(None, None, 1, 2, 1)</t>
  </si>
  <si>
    <t>(None, None, 1, 2, 2)</t>
  </si>
  <si>
    <t>(None, None, 1, 2, None)</t>
  </si>
  <si>
    <t>(None, None, 1, None, 0)</t>
  </si>
  <si>
    <t>(None, None, 1, None, 1)</t>
  </si>
  <si>
    <t>(None, None, 1, None, 2)</t>
  </si>
  <si>
    <t>(None, None, 1, None, None)</t>
  </si>
  <si>
    <t>(None, None, 2, 0, 0)</t>
  </si>
  <si>
    <t>(None, None, 2, 0, 1)</t>
  </si>
  <si>
    <t>(None, None, 2, 0, 2)</t>
  </si>
  <si>
    <t>(None, None, 2, 0, None)</t>
  </si>
  <si>
    <t>(None, None, 2, 1, 0)</t>
  </si>
  <si>
    <t>(None, None, 2, 1, 1)</t>
  </si>
  <si>
    <t>(None, None, 2, 1, 2)</t>
  </si>
  <si>
    <t>(None, None, 2, 1, None)</t>
  </si>
  <si>
    <t>(None, None, 2, 2, 0)</t>
  </si>
  <si>
    <t>(None, None, 2, 2, 1)</t>
  </si>
  <si>
    <t>(None, None, 2, 2, 2)</t>
  </si>
  <si>
    <t>(None, None, 2, 2, None)</t>
  </si>
  <si>
    <t>(None, None, 2, None, 0)</t>
  </si>
  <si>
    <t>(None, None, 2, None, 1)</t>
  </si>
  <si>
    <t>(None, None, 2, None, 2)</t>
  </si>
  <si>
    <t>(None, None, 2, None, None)</t>
  </si>
  <si>
    <t>(None, None, None, 0, 0)</t>
  </si>
  <si>
    <t>(None, None, None, 0, 1)</t>
  </si>
  <si>
    <t>(None, None, None, 0, 2)</t>
  </si>
  <si>
    <t>(None, None, None, 0, None)</t>
  </si>
  <si>
    <t>(None, None, None, 1, 0)</t>
  </si>
  <si>
    <t>(None, None, None, 1, 1)</t>
  </si>
  <si>
    <t>(None, None, None, 1, 2)</t>
  </si>
  <si>
    <t>(None, None, None, 1, None)</t>
  </si>
  <si>
    <t>(None, None, None, 2, 0)</t>
  </si>
  <si>
    <t>(None, None, None, 2, 1)</t>
  </si>
  <si>
    <t>(None, None, None, 2, 2)</t>
  </si>
  <si>
    <t>(None, None, None, 2, None)</t>
  </si>
  <si>
    <t>(None, None, None, None, 0)</t>
  </si>
  <si>
    <t>(None, None, None, None, 1)</t>
  </si>
  <si>
    <t>(None, None, None, None, 2)</t>
  </si>
  <si>
    <t>(None, None, None, None, 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</si>
</sst>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5"/>
  <sheetViews>
    <sheetView workbookViewId="0">
      <selection activeCell="K4" sqref="H4:K4"/>
    </sheetView>
  </sheetViews>
  <sheetFormatPr defaultRowHeight="14.35" x14ac:dyDescent="0.5"/>
  <sheetData>
    <row r="1" spans="1:1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5">
      <c r="A2" s="1">
        <v>0</v>
      </c>
      <c r="B2" t="s">
        <v>5</v>
      </c>
      <c r="C2">
        <v>9097.7389999999996</v>
      </c>
      <c r="D2">
        <v>1334.644</v>
      </c>
      <c r="E2">
        <v>12060.1024</v>
      </c>
      <c r="F2">
        <v>21157.841400000001</v>
      </c>
    </row>
    <row r="3" spans="1:11" x14ac:dyDescent="0.5">
      <c r="A3" s="1">
        <v>1</v>
      </c>
      <c r="B3" t="s">
        <v>6</v>
      </c>
      <c r="C3">
        <v>9081.9470000000001</v>
      </c>
      <c r="D3">
        <v>1335.402</v>
      </c>
      <c r="E3">
        <v>12053.597599999999</v>
      </c>
      <c r="F3">
        <v>21135.544600000001</v>
      </c>
    </row>
    <row r="4" spans="1:11" x14ac:dyDescent="0.5">
      <c r="A4" s="1">
        <v>2</v>
      </c>
      <c r="B4" t="s">
        <v>7</v>
      </c>
      <c r="C4">
        <v>8938.9240000000027</v>
      </c>
      <c r="D4">
        <v>1347.873</v>
      </c>
      <c r="E4">
        <v>12231.000400000001</v>
      </c>
      <c r="F4">
        <v>21169.9244</v>
      </c>
      <c r="H4">
        <f>AVERAGE(C2:C384)</f>
        <v>9163.4484229765003</v>
      </c>
      <c r="I4">
        <f t="shared" ref="I4:K4" si="0">AVERAGE(D2:D384)</f>
        <v>1044.6089582245434</v>
      </c>
      <c r="J4">
        <f t="shared" si="0"/>
        <v>4921.5494746736249</v>
      </c>
      <c r="K4">
        <f t="shared" si="0"/>
        <v>14084.99789765013</v>
      </c>
    </row>
    <row r="5" spans="1:11" x14ac:dyDescent="0.5">
      <c r="A5" s="1">
        <v>3</v>
      </c>
      <c r="B5" t="s">
        <v>8</v>
      </c>
      <c r="C5">
        <v>8864.241</v>
      </c>
      <c r="D5">
        <v>1350.3779999999999</v>
      </c>
      <c r="E5">
        <v>8494.4163999999982</v>
      </c>
      <c r="F5">
        <v>17358.6574</v>
      </c>
    </row>
    <row r="6" spans="1:11" x14ac:dyDescent="0.5">
      <c r="A6" s="1">
        <v>4</v>
      </c>
      <c r="B6" t="s">
        <v>9</v>
      </c>
      <c r="C6">
        <v>9045.4</v>
      </c>
      <c r="D6">
        <v>1334.9960000000001</v>
      </c>
      <c r="E6">
        <v>12051.6816</v>
      </c>
      <c r="F6">
        <v>21097.081600000001</v>
      </c>
    </row>
    <row r="7" spans="1:11" x14ac:dyDescent="0.5">
      <c r="A7" s="1">
        <v>5</v>
      </c>
      <c r="B7" t="s">
        <v>10</v>
      </c>
      <c r="C7">
        <v>8681.366</v>
      </c>
      <c r="D7">
        <v>1416.377</v>
      </c>
      <c r="E7">
        <v>13070.3436</v>
      </c>
      <c r="F7">
        <v>21751.709599999998</v>
      </c>
    </row>
    <row r="8" spans="1:11" x14ac:dyDescent="0.5">
      <c r="A8" s="1">
        <v>6</v>
      </c>
      <c r="B8" t="s">
        <v>11</v>
      </c>
      <c r="C8">
        <v>8685.8239999999987</v>
      </c>
      <c r="D8">
        <v>1400.731</v>
      </c>
      <c r="E8">
        <v>12855.0952</v>
      </c>
      <c r="F8">
        <v>21540.9192</v>
      </c>
    </row>
    <row r="9" spans="1:11" x14ac:dyDescent="0.5">
      <c r="A9" s="1">
        <v>7</v>
      </c>
      <c r="B9" t="s">
        <v>12</v>
      </c>
      <c r="C9">
        <v>8561.6509999999998</v>
      </c>
      <c r="D9">
        <v>1519.222</v>
      </c>
      <c r="E9">
        <v>10005.0108</v>
      </c>
      <c r="F9">
        <v>18566.661800000002</v>
      </c>
    </row>
    <row r="10" spans="1:11" x14ac:dyDescent="0.5">
      <c r="A10" s="1">
        <v>8</v>
      </c>
      <c r="B10" t="s">
        <v>13</v>
      </c>
      <c r="C10">
        <v>8938.9240000000009</v>
      </c>
      <c r="D10">
        <v>1347.873</v>
      </c>
      <c r="E10">
        <v>12231.000400000001</v>
      </c>
      <c r="F10">
        <v>21169.9244</v>
      </c>
    </row>
    <row r="11" spans="1:11" x14ac:dyDescent="0.5">
      <c r="A11" s="1">
        <v>9</v>
      </c>
      <c r="B11" t="s">
        <v>14</v>
      </c>
      <c r="C11">
        <v>8683.6650000000009</v>
      </c>
      <c r="D11">
        <v>1417.75</v>
      </c>
      <c r="E11">
        <v>13040.97</v>
      </c>
      <c r="F11">
        <v>21724.634999999998</v>
      </c>
    </row>
    <row r="12" spans="1:11" x14ac:dyDescent="0.5">
      <c r="A12" s="1">
        <v>10</v>
      </c>
      <c r="B12" t="s">
        <v>15</v>
      </c>
      <c r="C12">
        <v>8571.0139999999992</v>
      </c>
      <c r="D12">
        <v>1484.47</v>
      </c>
      <c r="E12">
        <v>13853.1396</v>
      </c>
      <c r="F12">
        <v>22424.153600000001</v>
      </c>
    </row>
    <row r="13" spans="1:11" x14ac:dyDescent="0.5">
      <c r="A13" s="1">
        <v>11</v>
      </c>
      <c r="B13" t="s">
        <v>16</v>
      </c>
      <c r="C13">
        <v>8489.1790000000001</v>
      </c>
      <c r="D13">
        <v>1571.3130000000001</v>
      </c>
      <c r="E13">
        <v>10465.7544</v>
      </c>
      <c r="F13">
        <v>18954.933400000002</v>
      </c>
    </row>
    <row r="14" spans="1:11" x14ac:dyDescent="0.5">
      <c r="A14" s="1">
        <v>12</v>
      </c>
      <c r="B14" t="s">
        <v>17</v>
      </c>
      <c r="C14">
        <v>8864.241</v>
      </c>
      <c r="D14">
        <v>1350.3779999999999</v>
      </c>
      <c r="E14">
        <v>8494.4163999999982</v>
      </c>
      <c r="F14">
        <v>17358.6574</v>
      </c>
    </row>
    <row r="15" spans="1:11" x14ac:dyDescent="0.5">
      <c r="A15" s="1">
        <v>13</v>
      </c>
      <c r="B15" t="s">
        <v>18</v>
      </c>
      <c r="C15">
        <v>8561.6509999999998</v>
      </c>
      <c r="D15">
        <v>1519.222</v>
      </c>
      <c r="E15">
        <v>10005.0108</v>
      </c>
      <c r="F15">
        <v>18566.661800000002</v>
      </c>
    </row>
    <row r="16" spans="1:11" x14ac:dyDescent="0.5">
      <c r="A16" s="1">
        <v>14</v>
      </c>
      <c r="B16" t="s">
        <v>19</v>
      </c>
      <c r="C16">
        <v>8489.1790000000001</v>
      </c>
      <c r="D16">
        <v>1571.3130000000001</v>
      </c>
      <c r="E16">
        <v>10465.7544</v>
      </c>
      <c r="F16">
        <v>18954.933400000002</v>
      </c>
    </row>
    <row r="17" spans="1:6" x14ac:dyDescent="0.5">
      <c r="A17" s="1">
        <v>15</v>
      </c>
      <c r="B17" t="s">
        <v>20</v>
      </c>
      <c r="C17">
        <v>8479.5470000000005</v>
      </c>
      <c r="D17">
        <v>1572.171</v>
      </c>
      <c r="E17">
        <v>6069.0419999999986</v>
      </c>
      <c r="F17">
        <v>14548.589</v>
      </c>
    </row>
    <row r="18" spans="1:6" x14ac:dyDescent="0.5">
      <c r="A18" s="1">
        <v>16</v>
      </c>
      <c r="B18" t="s">
        <v>21</v>
      </c>
      <c r="C18">
        <v>8660.9430000000029</v>
      </c>
      <c r="D18">
        <v>1466.193</v>
      </c>
      <c r="E18">
        <v>13632.5672</v>
      </c>
      <c r="F18">
        <v>22293.510200000001</v>
      </c>
    </row>
    <row r="19" spans="1:6" x14ac:dyDescent="0.5">
      <c r="A19" s="1">
        <v>17</v>
      </c>
      <c r="B19" t="s">
        <v>22</v>
      </c>
      <c r="C19">
        <v>8642.8080000000027</v>
      </c>
      <c r="D19">
        <v>1484.1659999999999</v>
      </c>
      <c r="E19">
        <v>13836.198</v>
      </c>
      <c r="F19">
        <v>22479.006000000001</v>
      </c>
    </row>
    <row r="20" spans="1:6" x14ac:dyDescent="0.5">
      <c r="A20" s="1">
        <v>18</v>
      </c>
      <c r="B20" t="s">
        <v>23</v>
      </c>
      <c r="C20">
        <v>8662.0610000000015</v>
      </c>
      <c r="D20">
        <v>1450.548</v>
      </c>
      <c r="E20">
        <v>13438.404</v>
      </c>
      <c r="F20">
        <v>22100.465</v>
      </c>
    </row>
    <row r="21" spans="1:6" x14ac:dyDescent="0.5">
      <c r="A21" s="1">
        <v>19</v>
      </c>
      <c r="B21" t="s">
        <v>24</v>
      </c>
      <c r="C21">
        <v>8730.2790000000023</v>
      </c>
      <c r="D21">
        <v>1417.182</v>
      </c>
      <c r="E21">
        <v>9093.268</v>
      </c>
      <c r="F21">
        <v>17823.546999999999</v>
      </c>
    </row>
    <row r="22" spans="1:6" x14ac:dyDescent="0.5">
      <c r="A22" s="1">
        <v>20</v>
      </c>
      <c r="B22" t="s">
        <v>25</v>
      </c>
      <c r="C22">
        <v>8700.7790000000005</v>
      </c>
      <c r="D22">
        <v>1466.921</v>
      </c>
      <c r="E22">
        <v>13628.7948</v>
      </c>
      <c r="F22">
        <v>22329.573799999998</v>
      </c>
    </row>
    <row r="23" spans="1:6" x14ac:dyDescent="0.5">
      <c r="A23" s="1">
        <v>21</v>
      </c>
      <c r="B23" t="s">
        <v>26</v>
      </c>
      <c r="C23">
        <v>8515.7929999999997</v>
      </c>
      <c r="D23">
        <v>1502.1379999999999</v>
      </c>
      <c r="E23">
        <v>14070.766799999999</v>
      </c>
      <c r="F23">
        <v>22586.559799999999</v>
      </c>
    </row>
    <row r="24" spans="1:6" x14ac:dyDescent="0.5">
      <c r="A24" s="1">
        <v>22</v>
      </c>
      <c r="B24" t="s">
        <v>27</v>
      </c>
      <c r="C24">
        <v>8564.4669999999987</v>
      </c>
      <c r="D24">
        <v>1466.954</v>
      </c>
      <c r="E24">
        <v>13649.1612</v>
      </c>
      <c r="F24">
        <v>22213.628199999999</v>
      </c>
    </row>
    <row r="25" spans="1:6" x14ac:dyDescent="0.5">
      <c r="A25" s="1">
        <v>23</v>
      </c>
      <c r="B25" t="s">
        <v>28</v>
      </c>
      <c r="C25">
        <v>8505.9869999999992</v>
      </c>
      <c r="D25">
        <v>1519.374</v>
      </c>
      <c r="E25">
        <v>10014.181200000001</v>
      </c>
      <c r="F25">
        <v>18520.1682</v>
      </c>
    </row>
    <row r="26" spans="1:6" x14ac:dyDescent="0.5">
      <c r="A26" s="1">
        <v>24</v>
      </c>
      <c r="B26" t="s">
        <v>29</v>
      </c>
      <c r="C26">
        <v>8662.0610000000015</v>
      </c>
      <c r="D26">
        <v>1450.548</v>
      </c>
      <c r="E26">
        <v>13438.404</v>
      </c>
      <c r="F26">
        <v>22100.465</v>
      </c>
    </row>
    <row r="27" spans="1:6" x14ac:dyDescent="0.5">
      <c r="A27" s="1">
        <v>25</v>
      </c>
      <c r="B27" t="s">
        <v>30</v>
      </c>
      <c r="C27">
        <v>8535.2149999999983</v>
      </c>
      <c r="D27">
        <v>1484.1659999999999</v>
      </c>
      <c r="E27">
        <v>13854.3904</v>
      </c>
      <c r="F27">
        <v>22389.6054</v>
      </c>
    </row>
    <row r="28" spans="1:6" x14ac:dyDescent="0.5">
      <c r="A28" s="1">
        <v>26</v>
      </c>
      <c r="B28" t="s">
        <v>31</v>
      </c>
      <c r="C28">
        <v>8495.57</v>
      </c>
      <c r="D28">
        <v>1536.9549999999999</v>
      </c>
      <c r="E28">
        <v>14470.085999999999</v>
      </c>
      <c r="F28">
        <v>22965.655999999999</v>
      </c>
    </row>
    <row r="29" spans="1:6" x14ac:dyDescent="0.5">
      <c r="A29" s="1">
        <v>27</v>
      </c>
      <c r="B29" t="s">
        <v>32</v>
      </c>
      <c r="C29">
        <v>8495.57</v>
      </c>
      <c r="D29">
        <v>1536.9549999999999</v>
      </c>
      <c r="E29">
        <v>10166.611999999999</v>
      </c>
      <c r="F29">
        <v>18662.182000000001</v>
      </c>
    </row>
    <row r="30" spans="1:6" x14ac:dyDescent="0.5">
      <c r="A30" s="1">
        <v>28</v>
      </c>
      <c r="B30" t="s">
        <v>33</v>
      </c>
      <c r="C30">
        <v>8730.2790000000023</v>
      </c>
      <c r="D30">
        <v>1417.182</v>
      </c>
      <c r="E30">
        <v>9093.268</v>
      </c>
      <c r="F30">
        <v>17823.546999999999</v>
      </c>
    </row>
    <row r="31" spans="1:6" x14ac:dyDescent="0.5">
      <c r="A31" s="1">
        <v>29</v>
      </c>
      <c r="B31" t="s">
        <v>34</v>
      </c>
      <c r="C31">
        <v>8505.9869999999992</v>
      </c>
      <c r="D31">
        <v>1519.374</v>
      </c>
      <c r="E31">
        <v>10014.181200000001</v>
      </c>
      <c r="F31">
        <v>18520.1682</v>
      </c>
    </row>
    <row r="32" spans="1:6" x14ac:dyDescent="0.5">
      <c r="A32" s="1">
        <v>30</v>
      </c>
      <c r="B32" t="s">
        <v>35</v>
      </c>
      <c r="C32">
        <v>8495.57</v>
      </c>
      <c r="D32">
        <v>1536.9549999999999</v>
      </c>
      <c r="E32">
        <v>10166.611999999999</v>
      </c>
      <c r="F32">
        <v>18662.182000000001</v>
      </c>
    </row>
    <row r="33" spans="1:6" x14ac:dyDescent="0.5">
      <c r="A33" s="1">
        <v>31</v>
      </c>
      <c r="B33" t="s">
        <v>36</v>
      </c>
      <c r="C33">
        <v>8451.8739999999998</v>
      </c>
      <c r="D33">
        <v>1622.454</v>
      </c>
      <c r="E33">
        <v>6364.0679999999984</v>
      </c>
      <c r="F33">
        <v>14815.941999999999</v>
      </c>
    </row>
    <row r="34" spans="1:6" x14ac:dyDescent="0.5">
      <c r="A34" s="1">
        <v>32</v>
      </c>
      <c r="B34" t="s">
        <v>37</v>
      </c>
      <c r="C34">
        <v>8575.6009999999987</v>
      </c>
      <c r="D34">
        <v>1073.559</v>
      </c>
      <c r="E34">
        <v>9078.64</v>
      </c>
      <c r="F34">
        <v>17654.241000000002</v>
      </c>
    </row>
    <row r="35" spans="1:6" x14ac:dyDescent="0.5">
      <c r="A35" s="1">
        <v>33</v>
      </c>
      <c r="B35" t="s">
        <v>38</v>
      </c>
      <c r="C35">
        <v>8633.25</v>
      </c>
      <c r="D35">
        <v>1038.7190000000001</v>
      </c>
      <c r="E35">
        <v>8655.3216000000029</v>
      </c>
      <c r="F35">
        <v>17288.571599999999</v>
      </c>
    </row>
    <row r="36" spans="1:6" x14ac:dyDescent="0.5">
      <c r="A36" s="1">
        <v>34</v>
      </c>
      <c r="B36" t="s">
        <v>39</v>
      </c>
      <c r="C36">
        <v>8554.35</v>
      </c>
      <c r="D36">
        <v>1073.559</v>
      </c>
      <c r="E36">
        <v>9083.0984000000008</v>
      </c>
      <c r="F36">
        <v>17637.448400000001</v>
      </c>
    </row>
    <row r="37" spans="1:6" x14ac:dyDescent="0.5">
      <c r="A37" s="1">
        <v>35</v>
      </c>
      <c r="B37" t="s">
        <v>40</v>
      </c>
      <c r="C37">
        <v>8476.5859999999993</v>
      </c>
      <c r="D37">
        <v>1074.4760000000001</v>
      </c>
      <c r="E37">
        <v>6088.2920000000004</v>
      </c>
      <c r="F37">
        <v>14564.878000000001</v>
      </c>
    </row>
    <row r="38" spans="1:6" x14ac:dyDescent="0.5">
      <c r="A38" s="1">
        <v>36</v>
      </c>
      <c r="B38" t="s">
        <v>41</v>
      </c>
      <c r="C38">
        <v>8579.3069999999989</v>
      </c>
      <c r="D38">
        <v>1055.7380000000001</v>
      </c>
      <c r="E38">
        <v>8859.6832000000031</v>
      </c>
      <c r="F38">
        <v>17438.9902</v>
      </c>
    </row>
    <row r="39" spans="1:6" x14ac:dyDescent="0.5">
      <c r="A39" s="1">
        <v>37</v>
      </c>
      <c r="B39" t="s">
        <v>42</v>
      </c>
      <c r="C39">
        <v>8439.5380000000005</v>
      </c>
      <c r="D39">
        <v>1074.8900000000001</v>
      </c>
      <c r="E39">
        <v>9101.1248000000014</v>
      </c>
      <c r="F39">
        <v>17540.662799999998</v>
      </c>
    </row>
    <row r="40" spans="1:6" x14ac:dyDescent="0.5">
      <c r="A40" s="1">
        <v>38</v>
      </c>
      <c r="B40" t="s">
        <v>43</v>
      </c>
      <c r="C40">
        <v>8458.9600000000009</v>
      </c>
      <c r="D40">
        <v>1056.9169999999999</v>
      </c>
      <c r="E40">
        <v>8884.7387999999992</v>
      </c>
      <c r="F40">
        <v>17343.698799999998</v>
      </c>
    </row>
    <row r="41" spans="1:6" x14ac:dyDescent="0.5">
      <c r="A41" s="1">
        <v>39</v>
      </c>
      <c r="B41" t="s">
        <v>44</v>
      </c>
      <c r="C41">
        <v>8417.8379999999979</v>
      </c>
      <c r="D41">
        <v>1108.1790000000001</v>
      </c>
      <c r="E41">
        <v>6388.0472000000009</v>
      </c>
      <c r="F41">
        <v>14805.885200000001</v>
      </c>
    </row>
    <row r="42" spans="1:6" x14ac:dyDescent="0.5">
      <c r="A42" s="1">
        <v>40</v>
      </c>
      <c r="B42" t="s">
        <v>45</v>
      </c>
      <c r="C42">
        <v>8608.1329999999998</v>
      </c>
      <c r="D42">
        <v>1056.3140000000001</v>
      </c>
      <c r="E42">
        <v>8876.1916000000019</v>
      </c>
      <c r="F42">
        <v>17484.3246</v>
      </c>
    </row>
    <row r="43" spans="1:6" x14ac:dyDescent="0.5">
      <c r="A43" s="1">
        <v>41</v>
      </c>
      <c r="B43" t="s">
        <v>46</v>
      </c>
      <c r="C43">
        <v>8458.9600000000009</v>
      </c>
      <c r="D43">
        <v>1056.9169999999999</v>
      </c>
      <c r="E43">
        <v>8884.7387999999992</v>
      </c>
      <c r="F43">
        <v>17343.698799999998</v>
      </c>
    </row>
    <row r="44" spans="1:6" x14ac:dyDescent="0.5">
      <c r="A44" s="1">
        <v>42</v>
      </c>
      <c r="B44" t="s">
        <v>47</v>
      </c>
      <c r="C44">
        <v>8410.1080000000002</v>
      </c>
      <c r="D44">
        <v>1040.453</v>
      </c>
      <c r="E44">
        <v>8706.8668000000016</v>
      </c>
      <c r="F44">
        <v>17116.9748</v>
      </c>
    </row>
    <row r="45" spans="1:6" x14ac:dyDescent="0.5">
      <c r="A45" s="1">
        <v>43</v>
      </c>
      <c r="B45" t="s">
        <v>48</v>
      </c>
      <c r="C45">
        <v>8385.6720000000023</v>
      </c>
      <c r="D45">
        <v>1090.473</v>
      </c>
      <c r="E45">
        <v>6226.5383999999985</v>
      </c>
      <c r="F45">
        <v>14612.2104</v>
      </c>
    </row>
    <row r="46" spans="1:6" x14ac:dyDescent="0.5">
      <c r="A46" s="1">
        <v>44</v>
      </c>
      <c r="B46" t="s">
        <v>49</v>
      </c>
      <c r="C46">
        <v>8476.5859999999993</v>
      </c>
      <c r="D46">
        <v>1074.4760000000001</v>
      </c>
      <c r="E46">
        <v>6088.2920000000004</v>
      </c>
      <c r="F46">
        <v>14564.878000000001</v>
      </c>
    </row>
    <row r="47" spans="1:6" x14ac:dyDescent="0.5">
      <c r="A47" s="1">
        <v>45</v>
      </c>
      <c r="B47" t="s">
        <v>50</v>
      </c>
      <c r="C47">
        <v>8417.8379999999979</v>
      </c>
      <c r="D47">
        <v>1108.1790000000001</v>
      </c>
      <c r="E47">
        <v>6388.0472000000009</v>
      </c>
      <c r="F47">
        <v>14805.885200000001</v>
      </c>
    </row>
    <row r="48" spans="1:6" x14ac:dyDescent="0.5">
      <c r="A48" s="1">
        <v>46</v>
      </c>
      <c r="B48" t="s">
        <v>51</v>
      </c>
      <c r="C48">
        <v>8385.6720000000023</v>
      </c>
      <c r="D48">
        <v>1090.473</v>
      </c>
      <c r="E48">
        <v>6226.5383999999985</v>
      </c>
      <c r="F48">
        <v>14612.2104</v>
      </c>
    </row>
    <row r="49" spans="1:6" x14ac:dyDescent="0.5">
      <c r="A49" s="1">
        <v>47</v>
      </c>
      <c r="B49" t="s">
        <v>52</v>
      </c>
      <c r="C49">
        <v>8455.9710000000014</v>
      </c>
      <c r="D49">
        <v>1008.46</v>
      </c>
      <c r="E49">
        <v>2696.48</v>
      </c>
      <c r="F49">
        <v>11152.450999999999</v>
      </c>
    </row>
    <row r="50" spans="1:6" x14ac:dyDescent="0.5">
      <c r="A50" s="1">
        <v>48</v>
      </c>
      <c r="B50" t="s">
        <v>53</v>
      </c>
      <c r="C50">
        <v>9208.1919999999991</v>
      </c>
      <c r="D50">
        <v>1351.9670000000001</v>
      </c>
      <c r="E50">
        <v>9539.2851999999984</v>
      </c>
      <c r="F50">
        <v>18747.477200000001</v>
      </c>
    </row>
    <row r="51" spans="1:6" x14ac:dyDescent="0.5">
      <c r="A51" s="1">
        <v>49</v>
      </c>
      <c r="B51" t="s">
        <v>54</v>
      </c>
      <c r="C51">
        <v>9083.0840000000026</v>
      </c>
      <c r="D51">
        <v>1350.7180000000001</v>
      </c>
      <c r="E51">
        <v>9513.8116000000009</v>
      </c>
      <c r="F51">
        <v>18596.8956</v>
      </c>
    </row>
    <row r="52" spans="1:6" x14ac:dyDescent="0.5">
      <c r="A52" s="1">
        <v>50</v>
      </c>
      <c r="B52" t="s">
        <v>55</v>
      </c>
      <c r="C52">
        <v>8858.0909999999985</v>
      </c>
      <c r="D52">
        <v>1352.5530000000001</v>
      </c>
      <c r="E52">
        <v>9572.883200000002</v>
      </c>
      <c r="F52">
        <v>18430.974200000001</v>
      </c>
    </row>
    <row r="53" spans="1:6" x14ac:dyDescent="0.5">
      <c r="A53" s="1">
        <v>51</v>
      </c>
      <c r="B53" t="s">
        <v>56</v>
      </c>
      <c r="C53">
        <v>8709.4120000000003</v>
      </c>
      <c r="D53">
        <v>1466.9860000000001</v>
      </c>
      <c r="E53">
        <v>6590.1623999999993</v>
      </c>
      <c r="F53">
        <v>15299.5744</v>
      </c>
    </row>
    <row r="54" spans="1:6" x14ac:dyDescent="0.5">
      <c r="A54" s="1">
        <v>52</v>
      </c>
      <c r="B54" t="s">
        <v>57</v>
      </c>
      <c r="C54">
        <v>9083.0839999999989</v>
      </c>
      <c r="D54">
        <v>1350.7180000000001</v>
      </c>
      <c r="E54">
        <v>9513.8116000000009</v>
      </c>
      <c r="F54">
        <v>18596.8956</v>
      </c>
    </row>
    <row r="55" spans="1:6" x14ac:dyDescent="0.5">
      <c r="A55" s="1">
        <v>53</v>
      </c>
      <c r="B55" t="s">
        <v>58</v>
      </c>
      <c r="C55">
        <v>8622.3770000000004</v>
      </c>
      <c r="D55">
        <v>1485.12</v>
      </c>
      <c r="E55">
        <v>10861.981599999999</v>
      </c>
      <c r="F55">
        <v>19484.3586</v>
      </c>
    </row>
    <row r="56" spans="1:6" x14ac:dyDescent="0.5">
      <c r="A56" s="1">
        <v>54</v>
      </c>
      <c r="B56" t="s">
        <v>59</v>
      </c>
      <c r="C56">
        <v>8666.2379999999994</v>
      </c>
      <c r="D56">
        <v>1434.7760000000001</v>
      </c>
      <c r="E56">
        <v>10353.8848</v>
      </c>
      <c r="F56">
        <v>19020.122800000001</v>
      </c>
    </row>
    <row r="57" spans="1:6" x14ac:dyDescent="0.5">
      <c r="A57" s="1">
        <v>55</v>
      </c>
      <c r="B57" t="s">
        <v>60</v>
      </c>
      <c r="C57">
        <v>8568.6910000000007</v>
      </c>
      <c r="D57">
        <v>1521.154</v>
      </c>
      <c r="E57">
        <v>6958.5359999999982</v>
      </c>
      <c r="F57">
        <v>15527.227000000001</v>
      </c>
    </row>
    <row r="58" spans="1:6" x14ac:dyDescent="0.5">
      <c r="A58" s="1">
        <v>56</v>
      </c>
      <c r="B58" t="s">
        <v>61</v>
      </c>
      <c r="C58">
        <v>8893.396999999999</v>
      </c>
      <c r="D58">
        <v>1338.934</v>
      </c>
      <c r="E58">
        <v>9439.4264000000003</v>
      </c>
      <c r="F58">
        <v>18332.823400000001</v>
      </c>
    </row>
    <row r="59" spans="1:6" x14ac:dyDescent="0.5">
      <c r="A59" s="1">
        <v>57</v>
      </c>
      <c r="B59" t="s">
        <v>62</v>
      </c>
      <c r="C59">
        <v>8627.4179999999997</v>
      </c>
      <c r="D59">
        <v>1469.616</v>
      </c>
      <c r="E59">
        <v>10691.567999999999</v>
      </c>
      <c r="F59">
        <v>19318.986000000001</v>
      </c>
    </row>
    <row r="60" spans="1:6" x14ac:dyDescent="0.5">
      <c r="A60" s="1">
        <v>58</v>
      </c>
      <c r="B60" t="s">
        <v>63</v>
      </c>
      <c r="C60">
        <v>8481.6380000000008</v>
      </c>
      <c r="D60">
        <v>1571.3130000000001</v>
      </c>
      <c r="E60">
        <v>11720.5448</v>
      </c>
      <c r="F60">
        <v>20202.182799999999</v>
      </c>
    </row>
    <row r="61" spans="1:6" x14ac:dyDescent="0.5">
      <c r="A61" s="1">
        <v>59</v>
      </c>
      <c r="B61" t="s">
        <v>64</v>
      </c>
      <c r="C61">
        <v>8471.4200000000019</v>
      </c>
      <c r="D61">
        <v>1588.7950000000001</v>
      </c>
      <c r="E61">
        <v>7437.4579999999987</v>
      </c>
      <c r="F61">
        <v>15908.878000000001</v>
      </c>
    </row>
    <row r="62" spans="1:6" x14ac:dyDescent="0.5">
      <c r="A62" s="1">
        <v>60</v>
      </c>
      <c r="B62" t="s">
        <v>65</v>
      </c>
      <c r="C62">
        <v>8709.4120000000003</v>
      </c>
      <c r="D62">
        <v>1466.9860000000001</v>
      </c>
      <c r="E62">
        <v>6590.1623999999993</v>
      </c>
      <c r="F62">
        <v>15299.5744</v>
      </c>
    </row>
    <row r="63" spans="1:6" x14ac:dyDescent="0.5">
      <c r="A63" s="1">
        <v>61</v>
      </c>
      <c r="B63" t="s">
        <v>66</v>
      </c>
      <c r="C63">
        <v>8568.6910000000007</v>
      </c>
      <c r="D63">
        <v>1521.154</v>
      </c>
      <c r="E63">
        <v>6958.5359999999982</v>
      </c>
      <c r="F63">
        <v>15527.227000000001</v>
      </c>
    </row>
    <row r="64" spans="1:6" x14ac:dyDescent="0.5">
      <c r="A64" s="1">
        <v>62</v>
      </c>
      <c r="B64" t="s">
        <v>67</v>
      </c>
      <c r="C64">
        <v>8471.4200000000019</v>
      </c>
      <c r="D64">
        <v>1588.7950000000001</v>
      </c>
      <c r="E64">
        <v>7437.4579999999987</v>
      </c>
      <c r="F64">
        <v>15908.878000000001</v>
      </c>
    </row>
    <row r="65" spans="1:6" x14ac:dyDescent="0.5">
      <c r="A65" s="1">
        <v>63</v>
      </c>
      <c r="B65" t="s">
        <v>68</v>
      </c>
      <c r="C65">
        <v>8446.5679999999993</v>
      </c>
      <c r="D65">
        <v>1641.627</v>
      </c>
      <c r="E65">
        <v>3192.201999999998</v>
      </c>
      <c r="F65">
        <v>11638.77</v>
      </c>
    </row>
    <row r="66" spans="1:6" x14ac:dyDescent="0.5">
      <c r="A66" s="1">
        <v>64</v>
      </c>
      <c r="B66" t="s">
        <v>69</v>
      </c>
      <c r="C66">
        <v>9026.7560000000012</v>
      </c>
      <c r="D66">
        <v>876.43799999999999</v>
      </c>
      <c r="E66">
        <v>6747.1471999999994</v>
      </c>
      <c r="F66">
        <v>15773.903200000001</v>
      </c>
    </row>
    <row r="67" spans="1:6" x14ac:dyDescent="0.5">
      <c r="A67" s="1">
        <v>65</v>
      </c>
      <c r="B67" t="s">
        <v>70</v>
      </c>
      <c r="C67">
        <v>8928.4110000000001</v>
      </c>
      <c r="D67">
        <v>859.36400000000003</v>
      </c>
      <c r="E67">
        <v>6527.3420000000006</v>
      </c>
      <c r="F67">
        <v>15455.753000000001</v>
      </c>
    </row>
    <row r="68" spans="1:6" x14ac:dyDescent="0.5">
      <c r="A68" s="1">
        <v>66</v>
      </c>
      <c r="B68" t="s">
        <v>71</v>
      </c>
      <c r="C68">
        <v>8790.1820000000007</v>
      </c>
      <c r="D68">
        <v>903.84699999999998</v>
      </c>
      <c r="E68">
        <v>7065.9392000000007</v>
      </c>
      <c r="F68">
        <v>15856.1212</v>
      </c>
    </row>
    <row r="69" spans="1:6" x14ac:dyDescent="0.5">
      <c r="A69" s="1">
        <v>67</v>
      </c>
      <c r="B69" t="s">
        <v>72</v>
      </c>
      <c r="C69">
        <v>8608.8139999999985</v>
      </c>
      <c r="D69">
        <v>953.76499999999999</v>
      </c>
      <c r="E69">
        <v>5006.8959999999997</v>
      </c>
      <c r="F69">
        <v>13615.71</v>
      </c>
    </row>
    <row r="70" spans="1:6" x14ac:dyDescent="0.5">
      <c r="A70" s="1">
        <v>68</v>
      </c>
      <c r="B70" t="s">
        <v>73</v>
      </c>
      <c r="C70">
        <v>8901.3330000000005</v>
      </c>
      <c r="D70">
        <v>853.428</v>
      </c>
      <c r="E70">
        <v>6463.6071999999986</v>
      </c>
      <c r="F70">
        <v>15364.940199999999</v>
      </c>
    </row>
    <row r="71" spans="1:6" x14ac:dyDescent="0.5">
      <c r="A71" s="1">
        <v>69</v>
      </c>
      <c r="B71" t="s">
        <v>74</v>
      </c>
      <c r="C71">
        <v>8581.5330000000013</v>
      </c>
      <c r="D71">
        <v>919.69100000000003</v>
      </c>
      <c r="E71">
        <v>7296.7288000000008</v>
      </c>
      <c r="F71">
        <v>15878.2618</v>
      </c>
    </row>
    <row r="72" spans="1:6" x14ac:dyDescent="0.5">
      <c r="A72" s="1">
        <v>70</v>
      </c>
      <c r="B72" t="s">
        <v>75</v>
      </c>
      <c r="C72">
        <v>8597.4520000000011</v>
      </c>
      <c r="D72">
        <v>919.67200000000003</v>
      </c>
      <c r="E72">
        <v>7275.2252000000008</v>
      </c>
      <c r="F72">
        <v>15872.6772</v>
      </c>
    </row>
    <row r="73" spans="1:6" x14ac:dyDescent="0.5">
      <c r="A73" s="1">
        <v>71</v>
      </c>
      <c r="B73" t="s">
        <v>76</v>
      </c>
      <c r="C73">
        <v>8420.8680000000022</v>
      </c>
      <c r="D73">
        <v>1021.669</v>
      </c>
      <c r="E73">
        <v>5625.0519999999997</v>
      </c>
      <c r="F73">
        <v>14045.92</v>
      </c>
    </row>
    <row r="74" spans="1:6" x14ac:dyDescent="0.5">
      <c r="A74" s="1">
        <v>72</v>
      </c>
      <c r="B74" t="s">
        <v>77</v>
      </c>
      <c r="C74">
        <v>8821.4349999999995</v>
      </c>
      <c r="D74">
        <v>903.84699999999998</v>
      </c>
      <c r="E74">
        <v>7063.1575999999995</v>
      </c>
      <c r="F74">
        <v>15884.5926</v>
      </c>
    </row>
    <row r="75" spans="1:6" x14ac:dyDescent="0.5">
      <c r="A75" s="1">
        <v>73</v>
      </c>
      <c r="B75" t="s">
        <v>78</v>
      </c>
      <c r="C75">
        <v>8597.4520000000011</v>
      </c>
      <c r="D75">
        <v>919.67200000000003</v>
      </c>
      <c r="E75">
        <v>7275.2252000000008</v>
      </c>
      <c r="F75">
        <v>15872.6772</v>
      </c>
    </row>
    <row r="76" spans="1:6" x14ac:dyDescent="0.5">
      <c r="A76" s="1">
        <v>74</v>
      </c>
      <c r="B76" t="s">
        <v>79</v>
      </c>
      <c r="C76">
        <v>8432.648000000001</v>
      </c>
      <c r="D76">
        <v>953.84</v>
      </c>
      <c r="E76">
        <v>7700.3528000000006</v>
      </c>
      <c r="F76">
        <v>16133.0008</v>
      </c>
    </row>
    <row r="77" spans="1:6" x14ac:dyDescent="0.5">
      <c r="A77" s="1">
        <v>75</v>
      </c>
      <c r="B77" t="s">
        <v>80</v>
      </c>
      <c r="C77">
        <v>8365.3109999999997</v>
      </c>
      <c r="D77">
        <v>1055.162</v>
      </c>
      <c r="E77">
        <v>5915.8016000000007</v>
      </c>
      <c r="F77">
        <v>14281.1126</v>
      </c>
    </row>
    <row r="78" spans="1:6" x14ac:dyDescent="0.5">
      <c r="A78" s="1">
        <v>76</v>
      </c>
      <c r="B78" t="s">
        <v>81</v>
      </c>
      <c r="C78">
        <v>8608.8139999999985</v>
      </c>
      <c r="D78">
        <v>953.76499999999999</v>
      </c>
      <c r="E78">
        <v>5006.8959999999997</v>
      </c>
      <c r="F78">
        <v>13615.71</v>
      </c>
    </row>
    <row r="79" spans="1:6" x14ac:dyDescent="0.5">
      <c r="A79" s="1">
        <v>77</v>
      </c>
      <c r="B79" t="s">
        <v>82</v>
      </c>
      <c r="C79">
        <v>8420.8680000000022</v>
      </c>
      <c r="D79">
        <v>1021.669</v>
      </c>
      <c r="E79">
        <v>5625.0519999999997</v>
      </c>
      <c r="F79">
        <v>14045.92</v>
      </c>
    </row>
    <row r="80" spans="1:6" x14ac:dyDescent="0.5">
      <c r="A80" s="1">
        <v>78</v>
      </c>
      <c r="B80" t="s">
        <v>83</v>
      </c>
      <c r="C80">
        <v>8365.3109999999997</v>
      </c>
      <c r="D80">
        <v>1055.162</v>
      </c>
      <c r="E80">
        <v>5915.8016000000007</v>
      </c>
      <c r="F80">
        <v>14281.1126</v>
      </c>
    </row>
    <row r="81" spans="1:6" x14ac:dyDescent="0.5">
      <c r="A81" s="1">
        <v>79</v>
      </c>
      <c r="B81" t="s">
        <v>84</v>
      </c>
      <c r="C81">
        <v>8365.3739999999998</v>
      </c>
      <c r="D81">
        <v>1056.4380000000001</v>
      </c>
      <c r="E81">
        <v>2969.0039999999999</v>
      </c>
      <c r="F81">
        <v>11334.378000000001</v>
      </c>
    </row>
    <row r="82" spans="1:6" x14ac:dyDescent="0.5">
      <c r="A82" s="1">
        <v>80</v>
      </c>
      <c r="B82" t="s">
        <v>85</v>
      </c>
      <c r="C82">
        <v>8615.8430000000026</v>
      </c>
      <c r="D82">
        <v>953.55799999999999</v>
      </c>
      <c r="E82">
        <v>7686.5944</v>
      </c>
      <c r="F82">
        <v>16302.437400000001</v>
      </c>
    </row>
    <row r="83" spans="1:6" x14ac:dyDescent="0.5">
      <c r="A83" s="1">
        <v>81</v>
      </c>
      <c r="B83" t="s">
        <v>86</v>
      </c>
      <c r="C83">
        <v>8577.0080000000016</v>
      </c>
      <c r="D83">
        <v>953.55799999999999</v>
      </c>
      <c r="E83">
        <v>7686.1224000000002</v>
      </c>
      <c r="F83">
        <v>16263.1304</v>
      </c>
    </row>
    <row r="84" spans="1:6" x14ac:dyDescent="0.5">
      <c r="A84" s="1">
        <v>82</v>
      </c>
      <c r="B84" t="s">
        <v>87</v>
      </c>
      <c r="C84">
        <v>8581.0490000000009</v>
      </c>
      <c r="D84">
        <v>953.55799999999999</v>
      </c>
      <c r="E84">
        <v>7685.3011999999999</v>
      </c>
      <c r="F84">
        <v>16266.350200000001</v>
      </c>
    </row>
    <row r="85" spans="1:6" x14ac:dyDescent="0.5">
      <c r="A85" s="1">
        <v>83</v>
      </c>
      <c r="B85" t="s">
        <v>88</v>
      </c>
      <c r="C85">
        <v>8418.2220000000016</v>
      </c>
      <c r="D85">
        <v>954.42100000000005</v>
      </c>
      <c r="E85">
        <v>5044.1588000000002</v>
      </c>
      <c r="F85">
        <v>13462.380800000001</v>
      </c>
    </row>
    <row r="86" spans="1:6" x14ac:dyDescent="0.5">
      <c r="A86" s="1">
        <v>84</v>
      </c>
      <c r="B86" t="s">
        <v>89</v>
      </c>
      <c r="C86">
        <v>8577.0080000000016</v>
      </c>
      <c r="D86">
        <v>953.55799999999999</v>
      </c>
      <c r="E86">
        <v>7686.1224000000002</v>
      </c>
      <c r="F86">
        <v>16263.1304</v>
      </c>
    </row>
    <row r="87" spans="1:6" x14ac:dyDescent="0.5">
      <c r="A87" s="1">
        <v>85</v>
      </c>
      <c r="B87" t="s">
        <v>90</v>
      </c>
      <c r="C87">
        <v>8412.2260000000006</v>
      </c>
      <c r="D87">
        <v>987.38699999999994</v>
      </c>
      <c r="E87">
        <v>8095.7512000000006</v>
      </c>
      <c r="F87">
        <v>16507.977200000001</v>
      </c>
    </row>
    <row r="88" spans="1:6" x14ac:dyDescent="0.5">
      <c r="A88" s="1">
        <v>86</v>
      </c>
      <c r="B88" t="s">
        <v>91</v>
      </c>
      <c r="C88">
        <v>8448.6580000000013</v>
      </c>
      <c r="D88">
        <v>970.39200000000005</v>
      </c>
      <c r="E88">
        <v>7883.2840000000006</v>
      </c>
      <c r="F88">
        <v>16331.941999999999</v>
      </c>
    </row>
    <row r="89" spans="1:6" x14ac:dyDescent="0.5">
      <c r="A89" s="1">
        <v>87</v>
      </c>
      <c r="B89" t="s">
        <v>92</v>
      </c>
      <c r="C89">
        <v>8400.3279999999995</v>
      </c>
      <c r="D89">
        <v>970.31500000000005</v>
      </c>
      <c r="E89">
        <v>5178.7620000000006</v>
      </c>
      <c r="F89">
        <v>13579.09</v>
      </c>
    </row>
    <row r="90" spans="1:6" x14ac:dyDescent="0.5">
      <c r="A90" s="1">
        <v>88</v>
      </c>
      <c r="B90" t="s">
        <v>93</v>
      </c>
      <c r="C90">
        <v>8581.0490000000009</v>
      </c>
      <c r="D90">
        <v>953.55799999999999</v>
      </c>
      <c r="E90">
        <v>7685.3011999999999</v>
      </c>
      <c r="F90">
        <v>16266.350200000001</v>
      </c>
    </row>
    <row r="91" spans="1:6" x14ac:dyDescent="0.5">
      <c r="A91" s="1">
        <v>89</v>
      </c>
      <c r="B91" t="s">
        <v>94</v>
      </c>
      <c r="C91">
        <v>8431.648000000001</v>
      </c>
      <c r="D91">
        <v>969.41399999999999</v>
      </c>
      <c r="E91">
        <v>7879.3652000000002</v>
      </c>
      <c r="F91">
        <v>16311.013199999999</v>
      </c>
    </row>
    <row r="92" spans="1:6" x14ac:dyDescent="0.5">
      <c r="A92" s="1">
        <v>90</v>
      </c>
      <c r="B92" t="s">
        <v>95</v>
      </c>
      <c r="C92">
        <v>8380.3770000000022</v>
      </c>
      <c r="D92">
        <v>1038.4590000000001</v>
      </c>
      <c r="E92">
        <v>8681.7464</v>
      </c>
      <c r="F92">
        <v>17062.1234</v>
      </c>
    </row>
    <row r="93" spans="1:6" x14ac:dyDescent="0.5">
      <c r="A93" s="1">
        <v>91</v>
      </c>
      <c r="B93" t="s">
        <v>96</v>
      </c>
      <c r="C93">
        <v>8371.0789999999997</v>
      </c>
      <c r="D93">
        <v>1038.0029999999999</v>
      </c>
      <c r="E93">
        <v>5767.7544000000007</v>
      </c>
      <c r="F93">
        <v>14138.8334</v>
      </c>
    </row>
    <row r="94" spans="1:6" x14ac:dyDescent="0.5">
      <c r="A94" s="1">
        <v>92</v>
      </c>
      <c r="B94" t="s">
        <v>97</v>
      </c>
      <c r="C94">
        <v>8418.2220000000016</v>
      </c>
      <c r="D94">
        <v>954.42100000000005</v>
      </c>
      <c r="E94">
        <v>5044.1588000000002</v>
      </c>
      <c r="F94">
        <v>13462.380800000001</v>
      </c>
    </row>
    <row r="95" spans="1:6" x14ac:dyDescent="0.5">
      <c r="A95" s="1">
        <v>93</v>
      </c>
      <c r="B95" t="s">
        <v>98</v>
      </c>
      <c r="C95">
        <v>8400.3279999999995</v>
      </c>
      <c r="D95">
        <v>970.31500000000005</v>
      </c>
      <c r="E95">
        <v>5178.7620000000006</v>
      </c>
      <c r="F95">
        <v>13579.09</v>
      </c>
    </row>
    <row r="96" spans="1:6" x14ac:dyDescent="0.5">
      <c r="A96" s="1">
        <v>94</v>
      </c>
      <c r="B96" t="s">
        <v>99</v>
      </c>
      <c r="C96">
        <v>8371.0789999999997</v>
      </c>
      <c r="D96">
        <v>1038.0029999999999</v>
      </c>
      <c r="E96">
        <v>5767.7544000000007</v>
      </c>
      <c r="F96">
        <v>14138.8334</v>
      </c>
    </row>
    <row r="97" spans="1:6" x14ac:dyDescent="0.5">
      <c r="A97" s="1">
        <v>95</v>
      </c>
      <c r="B97" t="s">
        <v>100</v>
      </c>
      <c r="C97">
        <v>8368.9930000000004</v>
      </c>
      <c r="D97">
        <v>1071.7629999999999</v>
      </c>
      <c r="E97">
        <v>3060.1840000000002</v>
      </c>
      <c r="F97">
        <v>11429.177</v>
      </c>
    </row>
    <row r="98" spans="1:6" x14ac:dyDescent="0.5">
      <c r="A98" s="1">
        <v>96</v>
      </c>
      <c r="B98" t="s">
        <v>101</v>
      </c>
      <c r="C98">
        <v>8333.7660000000014</v>
      </c>
      <c r="D98">
        <v>759.04600000000005</v>
      </c>
      <c r="E98">
        <v>5441.615600000001</v>
      </c>
      <c r="F98">
        <v>13775.381600000001</v>
      </c>
    </row>
    <row r="99" spans="1:6" x14ac:dyDescent="0.5">
      <c r="A99" s="1">
        <v>97</v>
      </c>
      <c r="B99" t="s">
        <v>102</v>
      </c>
      <c r="C99">
        <v>8386.1530000000021</v>
      </c>
      <c r="D99">
        <v>741.78599999999994</v>
      </c>
      <c r="E99">
        <v>5234.9331999999986</v>
      </c>
      <c r="F99">
        <v>13621.0862</v>
      </c>
    </row>
    <row r="100" spans="1:6" x14ac:dyDescent="0.5">
      <c r="A100" s="1">
        <v>98</v>
      </c>
      <c r="B100" t="s">
        <v>103</v>
      </c>
      <c r="C100">
        <v>8333.7660000000014</v>
      </c>
      <c r="D100">
        <v>759.04600000000005</v>
      </c>
      <c r="E100">
        <v>5441.615600000001</v>
      </c>
      <c r="F100">
        <v>13775.381600000001</v>
      </c>
    </row>
    <row r="101" spans="1:6" x14ac:dyDescent="0.5">
      <c r="A101" s="1">
        <v>99</v>
      </c>
      <c r="B101" t="s">
        <v>104</v>
      </c>
      <c r="C101">
        <v>8333.9210000000003</v>
      </c>
      <c r="D101">
        <v>758.73299999999995</v>
      </c>
      <c r="E101">
        <v>3313.5064000000002</v>
      </c>
      <c r="F101">
        <v>11647.4274</v>
      </c>
    </row>
    <row r="102" spans="1:6" x14ac:dyDescent="0.5">
      <c r="A102" s="1">
        <v>100</v>
      </c>
      <c r="B102" t="s">
        <v>105</v>
      </c>
      <c r="C102">
        <v>8356.8450000000012</v>
      </c>
      <c r="D102">
        <v>758.23299999999995</v>
      </c>
      <c r="E102">
        <v>5427.6656000000003</v>
      </c>
      <c r="F102">
        <v>13784.5106</v>
      </c>
    </row>
    <row r="103" spans="1:6" x14ac:dyDescent="0.5">
      <c r="A103" s="1">
        <v>101</v>
      </c>
      <c r="B103" t="s">
        <v>106</v>
      </c>
      <c r="C103">
        <v>8336.4480000000021</v>
      </c>
      <c r="D103">
        <v>752.21400000000006</v>
      </c>
      <c r="E103">
        <v>5361.8564000000006</v>
      </c>
      <c r="F103">
        <v>13698.304400000001</v>
      </c>
    </row>
    <row r="104" spans="1:6" x14ac:dyDescent="0.5">
      <c r="A104" s="1">
        <v>102</v>
      </c>
      <c r="B104" t="s">
        <v>107</v>
      </c>
      <c r="C104">
        <v>8336.4480000000021</v>
      </c>
      <c r="D104">
        <v>752.21400000000006</v>
      </c>
      <c r="E104">
        <v>5361.8564000000006</v>
      </c>
      <c r="F104">
        <v>13698.304400000001</v>
      </c>
    </row>
    <row r="105" spans="1:6" x14ac:dyDescent="0.5">
      <c r="A105" s="1">
        <v>103</v>
      </c>
      <c r="B105" t="s">
        <v>108</v>
      </c>
      <c r="C105">
        <v>8337.1059999999998</v>
      </c>
      <c r="D105">
        <v>752.21400000000006</v>
      </c>
      <c r="E105">
        <v>3255.5272000000009</v>
      </c>
      <c r="F105">
        <v>11592.6332</v>
      </c>
    </row>
    <row r="106" spans="1:6" x14ac:dyDescent="0.5">
      <c r="A106" s="1">
        <v>104</v>
      </c>
      <c r="B106" t="s">
        <v>109</v>
      </c>
      <c r="C106">
        <v>8333.7660000000014</v>
      </c>
      <c r="D106">
        <v>759.04600000000005</v>
      </c>
      <c r="E106">
        <v>5441.615600000001</v>
      </c>
      <c r="F106">
        <v>13775.381600000001</v>
      </c>
    </row>
    <row r="107" spans="1:6" x14ac:dyDescent="0.5">
      <c r="A107" s="1">
        <v>105</v>
      </c>
      <c r="B107" t="s">
        <v>110</v>
      </c>
      <c r="C107">
        <v>8336.4480000000021</v>
      </c>
      <c r="D107">
        <v>752.21400000000006</v>
      </c>
      <c r="E107">
        <v>5361.8564000000006</v>
      </c>
      <c r="F107">
        <v>13698.304400000001</v>
      </c>
    </row>
    <row r="108" spans="1:6" x14ac:dyDescent="0.5">
      <c r="A108" s="1">
        <v>106</v>
      </c>
      <c r="B108" t="s">
        <v>111</v>
      </c>
      <c r="C108">
        <v>8334.4210000000003</v>
      </c>
      <c r="D108">
        <v>718.95299999999997</v>
      </c>
      <c r="E108">
        <v>4976.3968000000004</v>
      </c>
      <c r="F108">
        <v>13310.817800000001</v>
      </c>
    </row>
    <row r="109" spans="1:6" x14ac:dyDescent="0.5">
      <c r="A109" s="1">
        <v>107</v>
      </c>
      <c r="B109" t="s">
        <v>112</v>
      </c>
      <c r="C109">
        <v>8334.2350000000006</v>
      </c>
      <c r="D109">
        <v>736.197</v>
      </c>
      <c r="E109">
        <v>3115.113600000001</v>
      </c>
      <c r="F109">
        <v>11449.348599999999</v>
      </c>
    </row>
    <row r="110" spans="1:6" x14ac:dyDescent="0.5">
      <c r="A110" s="1">
        <v>108</v>
      </c>
      <c r="B110" t="s">
        <v>113</v>
      </c>
      <c r="C110">
        <v>8333.9210000000003</v>
      </c>
      <c r="D110">
        <v>758.73299999999995</v>
      </c>
      <c r="E110">
        <v>3313.5064000000002</v>
      </c>
      <c r="F110">
        <v>11647.4274</v>
      </c>
    </row>
    <row r="111" spans="1:6" x14ac:dyDescent="0.5">
      <c r="A111" s="1">
        <v>109</v>
      </c>
      <c r="B111" t="s">
        <v>114</v>
      </c>
      <c r="C111">
        <v>8337.1059999999998</v>
      </c>
      <c r="D111">
        <v>752.21400000000006</v>
      </c>
      <c r="E111">
        <v>3255.5272000000009</v>
      </c>
      <c r="F111">
        <v>11592.6332</v>
      </c>
    </row>
    <row r="112" spans="1:6" x14ac:dyDescent="0.5">
      <c r="A112" s="1">
        <v>110</v>
      </c>
      <c r="B112" t="s">
        <v>115</v>
      </c>
      <c r="C112">
        <v>8334.2350000000006</v>
      </c>
      <c r="D112">
        <v>736.197</v>
      </c>
      <c r="E112">
        <v>3115.113600000001</v>
      </c>
      <c r="F112">
        <v>11449.348599999999</v>
      </c>
    </row>
    <row r="113" spans="1:6" x14ac:dyDescent="0.5">
      <c r="A113" s="1">
        <v>111</v>
      </c>
      <c r="B113" t="s">
        <v>116</v>
      </c>
      <c r="C113">
        <v>8335.0030000000006</v>
      </c>
      <c r="D113">
        <v>724.80700000000002</v>
      </c>
      <c r="E113">
        <v>985.25800000000038</v>
      </c>
      <c r="F113">
        <v>9320.2610000000004</v>
      </c>
    </row>
    <row r="114" spans="1:6" x14ac:dyDescent="0.5">
      <c r="A114" s="1">
        <v>112</v>
      </c>
      <c r="B114" t="s">
        <v>117</v>
      </c>
      <c r="C114">
        <v>8996.1769999999997</v>
      </c>
      <c r="D114">
        <v>870.95899999999995</v>
      </c>
      <c r="E114">
        <v>4944.3215999999993</v>
      </c>
      <c r="F114">
        <v>13940.498600000001</v>
      </c>
    </row>
    <row r="115" spans="1:6" x14ac:dyDescent="0.5">
      <c r="A115" s="1">
        <v>113</v>
      </c>
      <c r="B115" t="s">
        <v>118</v>
      </c>
      <c r="C115">
        <v>8848.0960000000014</v>
      </c>
      <c r="D115">
        <v>886.88900000000001</v>
      </c>
      <c r="E115">
        <v>5088.4299999999994</v>
      </c>
      <c r="F115">
        <v>13936.526</v>
      </c>
    </row>
    <row r="116" spans="1:6" x14ac:dyDescent="0.5">
      <c r="A116" s="1">
        <v>114</v>
      </c>
      <c r="B116" t="s">
        <v>119</v>
      </c>
      <c r="C116">
        <v>8598.0469999999987</v>
      </c>
      <c r="D116">
        <v>968.64599999999996</v>
      </c>
      <c r="E116">
        <v>5907.6820000000007</v>
      </c>
      <c r="F116">
        <v>14505.728999999999</v>
      </c>
    </row>
    <row r="117" spans="1:6" x14ac:dyDescent="0.5">
      <c r="A117" s="1">
        <v>115</v>
      </c>
      <c r="B117" t="s">
        <v>120</v>
      </c>
      <c r="C117">
        <v>8363.9699999999993</v>
      </c>
      <c r="D117">
        <v>1039.17</v>
      </c>
      <c r="E117">
        <v>3697.0279999999998</v>
      </c>
      <c r="F117">
        <v>12060.998</v>
      </c>
    </row>
    <row r="118" spans="1:6" x14ac:dyDescent="0.5">
      <c r="A118" s="1">
        <v>116</v>
      </c>
      <c r="B118" t="s">
        <v>121</v>
      </c>
      <c r="C118">
        <v>8822.1990000000005</v>
      </c>
      <c r="D118">
        <v>887.64499999999998</v>
      </c>
      <c r="E118">
        <v>5100.7592000000004</v>
      </c>
      <c r="F118">
        <v>13922.958199999999</v>
      </c>
    </row>
    <row r="119" spans="1:6" x14ac:dyDescent="0.5">
      <c r="A119" s="1">
        <v>117</v>
      </c>
      <c r="B119" t="s">
        <v>122</v>
      </c>
      <c r="C119">
        <v>8463.4240000000027</v>
      </c>
      <c r="D119">
        <v>970.31500000000005</v>
      </c>
      <c r="E119">
        <v>5926.42</v>
      </c>
      <c r="F119">
        <v>14389.843999999999</v>
      </c>
    </row>
    <row r="120" spans="1:6" x14ac:dyDescent="0.5">
      <c r="A120" s="1">
        <v>118</v>
      </c>
      <c r="B120" t="s">
        <v>123</v>
      </c>
      <c r="C120">
        <v>8424.0310000000009</v>
      </c>
      <c r="D120">
        <v>1020.496</v>
      </c>
      <c r="E120">
        <v>6407.4980000000014</v>
      </c>
      <c r="F120">
        <v>14831.529</v>
      </c>
    </row>
    <row r="121" spans="1:6" x14ac:dyDescent="0.5">
      <c r="A121" s="1">
        <v>119</v>
      </c>
      <c r="B121" t="s">
        <v>124</v>
      </c>
      <c r="C121">
        <v>8368.0220000000008</v>
      </c>
      <c r="D121">
        <v>1089.83</v>
      </c>
      <c r="E121">
        <v>4040.637999999999</v>
      </c>
      <c r="F121">
        <v>12408.66</v>
      </c>
    </row>
    <row r="122" spans="1:6" x14ac:dyDescent="0.5">
      <c r="A122" s="1">
        <v>120</v>
      </c>
      <c r="B122" t="s">
        <v>125</v>
      </c>
      <c r="C122">
        <v>8655.6919999999991</v>
      </c>
      <c r="D122">
        <v>936.26400000000001</v>
      </c>
      <c r="E122">
        <v>5592.5007999999998</v>
      </c>
      <c r="F122">
        <v>14248.192800000001</v>
      </c>
    </row>
    <row r="123" spans="1:6" x14ac:dyDescent="0.5">
      <c r="A123" s="1">
        <v>121</v>
      </c>
      <c r="B123" t="s">
        <v>126</v>
      </c>
      <c r="C123">
        <v>8424.0310000000027</v>
      </c>
      <c r="D123">
        <v>1020.496</v>
      </c>
      <c r="E123">
        <v>6407.4980000000014</v>
      </c>
      <c r="F123">
        <v>14831.529</v>
      </c>
    </row>
    <row r="124" spans="1:6" x14ac:dyDescent="0.5">
      <c r="A124" s="1">
        <v>122</v>
      </c>
      <c r="B124" t="s">
        <v>127</v>
      </c>
      <c r="C124">
        <v>8363.4670000000006</v>
      </c>
      <c r="D124">
        <v>1054.855</v>
      </c>
      <c r="E124">
        <v>6757.3780000000024</v>
      </c>
      <c r="F124">
        <v>15120.844999999999</v>
      </c>
    </row>
    <row r="125" spans="1:6" x14ac:dyDescent="0.5">
      <c r="A125" s="1">
        <v>123</v>
      </c>
      <c r="B125" t="s">
        <v>128</v>
      </c>
      <c r="C125">
        <v>8365.7019999999993</v>
      </c>
      <c r="D125">
        <v>1037.7539999999999</v>
      </c>
      <c r="E125">
        <v>3687.0372000000011</v>
      </c>
      <c r="F125">
        <v>12052.7392</v>
      </c>
    </row>
    <row r="126" spans="1:6" x14ac:dyDescent="0.5">
      <c r="A126" s="1">
        <v>124</v>
      </c>
      <c r="B126" t="s">
        <v>129</v>
      </c>
      <c r="C126">
        <v>8363.9699999999993</v>
      </c>
      <c r="D126">
        <v>1039.17</v>
      </c>
      <c r="E126">
        <v>3697.0279999999998</v>
      </c>
      <c r="F126">
        <v>12060.998</v>
      </c>
    </row>
    <row r="127" spans="1:6" x14ac:dyDescent="0.5">
      <c r="A127" s="1">
        <v>125</v>
      </c>
      <c r="B127" t="s">
        <v>130</v>
      </c>
      <c r="C127">
        <v>8368.0220000000008</v>
      </c>
      <c r="D127">
        <v>1089.83</v>
      </c>
      <c r="E127">
        <v>4040.637999999999</v>
      </c>
      <c r="F127">
        <v>12408.66</v>
      </c>
    </row>
    <row r="128" spans="1:6" x14ac:dyDescent="0.5">
      <c r="A128" s="1">
        <v>126</v>
      </c>
      <c r="B128" t="s">
        <v>131</v>
      </c>
      <c r="C128">
        <v>8365.7019999999993</v>
      </c>
      <c r="D128">
        <v>1037.7539999999999</v>
      </c>
      <c r="E128">
        <v>3687.0372000000011</v>
      </c>
      <c r="F128">
        <v>12052.7392</v>
      </c>
    </row>
    <row r="129" spans="1:6" x14ac:dyDescent="0.5">
      <c r="A129" s="1">
        <v>127</v>
      </c>
      <c r="B129" t="s">
        <v>132</v>
      </c>
      <c r="C129">
        <v>8365.7199999999993</v>
      </c>
      <c r="D129">
        <v>1053.337</v>
      </c>
      <c r="E129">
        <v>843.65400000000045</v>
      </c>
      <c r="F129">
        <v>9209.3739999999998</v>
      </c>
    </row>
    <row r="130" spans="1:6" x14ac:dyDescent="0.5">
      <c r="A130" s="1">
        <v>128</v>
      </c>
      <c r="B130" t="s">
        <v>133</v>
      </c>
      <c r="C130">
        <v>9243.5009999999984</v>
      </c>
      <c r="D130">
        <v>1347.6949999999999</v>
      </c>
      <c r="E130">
        <v>9495.1767999999993</v>
      </c>
      <c r="F130">
        <v>18738.677800000001</v>
      </c>
    </row>
    <row r="131" spans="1:6" x14ac:dyDescent="0.5">
      <c r="A131" s="1">
        <v>129</v>
      </c>
      <c r="B131" t="s">
        <v>134</v>
      </c>
      <c r="C131">
        <v>9144.251000000002</v>
      </c>
      <c r="D131">
        <v>1347.4090000000001</v>
      </c>
      <c r="E131">
        <v>9477.5311999999994</v>
      </c>
      <c r="F131">
        <v>18621.782200000001</v>
      </c>
    </row>
    <row r="132" spans="1:6" x14ac:dyDescent="0.5">
      <c r="A132" s="1">
        <v>130</v>
      </c>
      <c r="B132" t="s">
        <v>135</v>
      </c>
      <c r="C132">
        <v>8962.5060000000012</v>
      </c>
      <c r="D132">
        <v>1334.0830000000001</v>
      </c>
      <c r="E132">
        <v>9365.3888000000006</v>
      </c>
      <c r="F132">
        <v>18327.894799999998</v>
      </c>
    </row>
    <row r="133" spans="1:6" x14ac:dyDescent="0.5">
      <c r="A133" s="1">
        <v>131</v>
      </c>
      <c r="B133" t="s">
        <v>136</v>
      </c>
      <c r="C133">
        <v>8892.6200000000026</v>
      </c>
      <c r="D133">
        <v>1403.117</v>
      </c>
      <c r="E133">
        <v>6147.8179999999993</v>
      </c>
      <c r="F133">
        <v>15040.438</v>
      </c>
    </row>
    <row r="134" spans="1:6" x14ac:dyDescent="0.5">
      <c r="A134" s="1">
        <v>132</v>
      </c>
      <c r="B134" t="s">
        <v>137</v>
      </c>
      <c r="C134">
        <v>9111.7090000000026</v>
      </c>
      <c r="D134">
        <v>1333.51</v>
      </c>
      <c r="E134">
        <v>9350.0247999999992</v>
      </c>
      <c r="F134">
        <v>18461.733800000002</v>
      </c>
    </row>
    <row r="135" spans="1:6" x14ac:dyDescent="0.5">
      <c r="A135" s="1">
        <v>133</v>
      </c>
      <c r="B135" t="s">
        <v>138</v>
      </c>
      <c r="C135">
        <v>8909.1370000000024</v>
      </c>
      <c r="D135">
        <v>1346.2059999999999</v>
      </c>
      <c r="E135">
        <v>9486.3420000000006</v>
      </c>
      <c r="F135">
        <v>18395.478999999999</v>
      </c>
    </row>
    <row r="136" spans="1:6" x14ac:dyDescent="0.5">
      <c r="A136" s="1">
        <v>134</v>
      </c>
      <c r="B136" t="s">
        <v>139</v>
      </c>
      <c r="C136">
        <v>8753.1139999999996</v>
      </c>
      <c r="D136">
        <v>1417.5239999999999</v>
      </c>
      <c r="E136">
        <v>10196.7196</v>
      </c>
      <c r="F136">
        <v>18949.833600000002</v>
      </c>
    </row>
    <row r="137" spans="1:6" x14ac:dyDescent="0.5">
      <c r="A137" s="1">
        <v>135</v>
      </c>
      <c r="B137" t="s">
        <v>140</v>
      </c>
      <c r="C137">
        <v>8720.6150000000016</v>
      </c>
      <c r="D137">
        <v>1450.414</v>
      </c>
      <c r="E137">
        <v>6478.724799999999</v>
      </c>
      <c r="F137">
        <v>15199.3398</v>
      </c>
    </row>
    <row r="138" spans="1:6" x14ac:dyDescent="0.5">
      <c r="A138" s="1">
        <v>136</v>
      </c>
      <c r="B138" t="s">
        <v>141</v>
      </c>
      <c r="C138">
        <v>8973.0939999999991</v>
      </c>
      <c r="D138">
        <v>1335.1010000000001</v>
      </c>
      <c r="E138">
        <v>9381.0352000000003</v>
      </c>
      <c r="F138">
        <v>18354.129199999999</v>
      </c>
    </row>
    <row r="139" spans="1:6" x14ac:dyDescent="0.5">
      <c r="A139" s="1">
        <v>137</v>
      </c>
      <c r="B139" t="s">
        <v>142</v>
      </c>
      <c r="C139">
        <v>8776.4639999999999</v>
      </c>
      <c r="D139">
        <v>1401.537</v>
      </c>
      <c r="E139">
        <v>10038.4516</v>
      </c>
      <c r="F139">
        <v>18814.9156</v>
      </c>
    </row>
    <row r="140" spans="1:6" x14ac:dyDescent="0.5">
      <c r="A140" s="1">
        <v>138</v>
      </c>
      <c r="B140" t="s">
        <v>143</v>
      </c>
      <c r="C140">
        <v>8583.0860000000011</v>
      </c>
      <c r="D140">
        <v>1535.614</v>
      </c>
      <c r="E140">
        <v>11351.6772</v>
      </c>
      <c r="F140">
        <v>19934.763200000001</v>
      </c>
    </row>
    <row r="141" spans="1:6" x14ac:dyDescent="0.5">
      <c r="A141" s="1">
        <v>139</v>
      </c>
      <c r="B141" t="s">
        <v>144</v>
      </c>
      <c r="C141">
        <v>8598.2810000000009</v>
      </c>
      <c r="D141">
        <v>1519.9690000000001</v>
      </c>
      <c r="E141">
        <v>6938.5888000000004</v>
      </c>
      <c r="F141">
        <v>15536.8698</v>
      </c>
    </row>
    <row r="142" spans="1:6" x14ac:dyDescent="0.5">
      <c r="A142" s="1">
        <v>140</v>
      </c>
      <c r="B142" t="s">
        <v>145</v>
      </c>
      <c r="C142">
        <v>8892.6200000000026</v>
      </c>
      <c r="D142">
        <v>1403.117</v>
      </c>
      <c r="E142">
        <v>6147.8179999999993</v>
      </c>
      <c r="F142">
        <v>15040.438</v>
      </c>
    </row>
    <row r="143" spans="1:6" x14ac:dyDescent="0.5">
      <c r="A143" s="1">
        <v>141</v>
      </c>
      <c r="B143" t="s">
        <v>146</v>
      </c>
      <c r="C143">
        <v>8720.6150000000016</v>
      </c>
      <c r="D143">
        <v>1450.414</v>
      </c>
      <c r="E143">
        <v>6478.724799999999</v>
      </c>
      <c r="F143">
        <v>15199.3398</v>
      </c>
    </row>
    <row r="144" spans="1:6" x14ac:dyDescent="0.5">
      <c r="A144" s="1">
        <v>142</v>
      </c>
      <c r="B144" t="s">
        <v>147</v>
      </c>
      <c r="C144">
        <v>8598.2810000000009</v>
      </c>
      <c r="D144">
        <v>1519.9690000000001</v>
      </c>
      <c r="E144">
        <v>6938.5888000000004</v>
      </c>
      <c r="F144">
        <v>15536.8698</v>
      </c>
    </row>
    <row r="145" spans="1:6" x14ac:dyDescent="0.5">
      <c r="A145" s="1">
        <v>143</v>
      </c>
      <c r="B145" t="s">
        <v>148</v>
      </c>
      <c r="C145">
        <v>8421.4220000000041</v>
      </c>
      <c r="D145">
        <v>1690.47</v>
      </c>
      <c r="E145">
        <v>3380.9399999999991</v>
      </c>
      <c r="F145">
        <v>11802.361999999999</v>
      </c>
    </row>
    <row r="146" spans="1:6" x14ac:dyDescent="0.5">
      <c r="A146" s="1">
        <v>144</v>
      </c>
      <c r="B146" t="s">
        <v>149</v>
      </c>
      <c r="C146">
        <v>9218.6920000000009</v>
      </c>
      <c r="D146">
        <v>1338.5070000000001</v>
      </c>
      <c r="E146">
        <v>9412.0260000000017</v>
      </c>
      <c r="F146">
        <v>18630.718000000001</v>
      </c>
    </row>
    <row r="147" spans="1:6" x14ac:dyDescent="0.5">
      <c r="A147" s="1">
        <v>145</v>
      </c>
      <c r="B147" t="s">
        <v>150</v>
      </c>
      <c r="C147">
        <v>9122.4470000000001</v>
      </c>
      <c r="D147">
        <v>1373.329</v>
      </c>
      <c r="E147">
        <v>9715.4043999999994</v>
      </c>
      <c r="F147">
        <v>18837.8514</v>
      </c>
    </row>
    <row r="148" spans="1:6" x14ac:dyDescent="0.5">
      <c r="A148" s="1">
        <v>146</v>
      </c>
      <c r="B148" t="s">
        <v>151</v>
      </c>
      <c r="C148">
        <v>8806.3620000000028</v>
      </c>
      <c r="D148">
        <v>1385.549</v>
      </c>
      <c r="E148">
        <v>9899.8859999999986</v>
      </c>
      <c r="F148">
        <v>18706.248</v>
      </c>
    </row>
    <row r="149" spans="1:6" x14ac:dyDescent="0.5">
      <c r="A149" s="1">
        <v>147</v>
      </c>
      <c r="B149" t="s">
        <v>152</v>
      </c>
      <c r="C149">
        <v>8722.1880000000037</v>
      </c>
      <c r="D149">
        <v>1434.2049999999999</v>
      </c>
      <c r="E149">
        <v>6372.1383999999998</v>
      </c>
      <c r="F149">
        <v>15094.3264</v>
      </c>
    </row>
    <row r="150" spans="1:6" x14ac:dyDescent="0.5">
      <c r="A150" s="1">
        <v>148</v>
      </c>
      <c r="B150" t="s">
        <v>153</v>
      </c>
      <c r="C150">
        <v>9093.6930000000011</v>
      </c>
      <c r="D150">
        <v>1359.624</v>
      </c>
      <c r="E150">
        <v>9589.2056000000011</v>
      </c>
      <c r="F150">
        <v>18682.8986</v>
      </c>
    </row>
    <row r="151" spans="1:6" x14ac:dyDescent="0.5">
      <c r="A151" s="1">
        <v>149</v>
      </c>
      <c r="B151" t="s">
        <v>154</v>
      </c>
      <c r="C151">
        <v>8597.2080000000024</v>
      </c>
      <c r="D151">
        <v>1502.1379999999999</v>
      </c>
      <c r="E151">
        <v>11030.304400000001</v>
      </c>
      <c r="F151">
        <v>19627.5124</v>
      </c>
    </row>
    <row r="152" spans="1:6" x14ac:dyDescent="0.5">
      <c r="A152" s="1">
        <v>150</v>
      </c>
      <c r="B152" t="s">
        <v>155</v>
      </c>
      <c r="C152">
        <v>8704.3249999999989</v>
      </c>
      <c r="D152">
        <v>1417.5409999999999</v>
      </c>
      <c r="E152">
        <v>10172.879999999999</v>
      </c>
      <c r="F152">
        <v>18877.205000000002</v>
      </c>
    </row>
    <row r="153" spans="1:6" x14ac:dyDescent="0.5">
      <c r="A153" s="1">
        <v>151</v>
      </c>
      <c r="B153" t="s">
        <v>156</v>
      </c>
      <c r="C153">
        <v>8513.2960000000021</v>
      </c>
      <c r="D153">
        <v>1536.9549999999999</v>
      </c>
      <c r="E153">
        <v>7085.2387999999992</v>
      </c>
      <c r="F153">
        <v>15598.534799999999</v>
      </c>
    </row>
    <row r="154" spans="1:6" x14ac:dyDescent="0.5">
      <c r="A154" s="1">
        <v>152</v>
      </c>
      <c r="B154" t="s">
        <v>157</v>
      </c>
      <c r="C154">
        <v>8842.1070000000036</v>
      </c>
      <c r="D154">
        <v>1368.941</v>
      </c>
      <c r="E154">
        <v>9737.4196000000011</v>
      </c>
      <c r="F154">
        <v>18579.526600000001</v>
      </c>
    </row>
    <row r="155" spans="1:6" x14ac:dyDescent="0.5">
      <c r="A155" s="1">
        <v>153</v>
      </c>
      <c r="B155" t="s">
        <v>158</v>
      </c>
      <c r="C155">
        <v>8600.104000000003</v>
      </c>
      <c r="D155">
        <v>1467.7829999999999</v>
      </c>
      <c r="E155">
        <v>10687.9812</v>
      </c>
      <c r="F155">
        <v>19288.085200000001</v>
      </c>
    </row>
    <row r="156" spans="1:6" x14ac:dyDescent="0.5">
      <c r="A156" s="1">
        <v>154</v>
      </c>
      <c r="B156" t="s">
        <v>159</v>
      </c>
      <c r="C156">
        <v>8480.858000000002</v>
      </c>
      <c r="D156">
        <v>1569.9680000000001</v>
      </c>
      <c r="E156">
        <v>11708.1788</v>
      </c>
      <c r="F156">
        <v>20189.036800000002</v>
      </c>
    </row>
    <row r="157" spans="1:6" x14ac:dyDescent="0.5">
      <c r="A157" s="1">
        <v>155</v>
      </c>
      <c r="B157" t="s">
        <v>160</v>
      </c>
      <c r="C157">
        <v>8471.4290000000019</v>
      </c>
      <c r="D157">
        <v>1587.2370000000001</v>
      </c>
      <c r="E157">
        <v>7427.3515999999981</v>
      </c>
      <c r="F157">
        <v>15898.7806</v>
      </c>
    </row>
    <row r="158" spans="1:6" x14ac:dyDescent="0.5">
      <c r="A158" s="1">
        <v>156</v>
      </c>
      <c r="B158" t="s">
        <v>161</v>
      </c>
      <c r="C158">
        <v>8722.1880000000037</v>
      </c>
      <c r="D158">
        <v>1434.2049999999999</v>
      </c>
      <c r="E158">
        <v>6372.1383999999998</v>
      </c>
      <c r="F158">
        <v>15094.3264</v>
      </c>
    </row>
    <row r="159" spans="1:6" x14ac:dyDescent="0.5">
      <c r="A159" s="1">
        <v>157</v>
      </c>
      <c r="B159" t="s">
        <v>162</v>
      </c>
      <c r="C159">
        <v>8513.2960000000021</v>
      </c>
      <c r="D159">
        <v>1536.9549999999999</v>
      </c>
      <c r="E159">
        <v>7085.2387999999992</v>
      </c>
      <c r="F159">
        <v>15598.534799999999</v>
      </c>
    </row>
    <row r="160" spans="1:6" x14ac:dyDescent="0.5">
      <c r="A160" s="1">
        <v>158</v>
      </c>
      <c r="B160" t="s">
        <v>163</v>
      </c>
      <c r="C160">
        <v>8471.4290000000019</v>
      </c>
      <c r="D160">
        <v>1587.2370000000001</v>
      </c>
      <c r="E160">
        <v>7427.3515999999981</v>
      </c>
      <c r="F160">
        <v>15898.7806</v>
      </c>
    </row>
    <row r="161" spans="1:6" x14ac:dyDescent="0.5">
      <c r="A161" s="1">
        <v>159</v>
      </c>
      <c r="B161" t="s">
        <v>164</v>
      </c>
      <c r="C161">
        <v>8455.268</v>
      </c>
      <c r="D161">
        <v>1624.463</v>
      </c>
      <c r="E161">
        <v>3125.967999999998</v>
      </c>
      <c r="F161">
        <v>11581.236000000001</v>
      </c>
    </row>
    <row r="162" spans="1:6" x14ac:dyDescent="0.5">
      <c r="A162" s="1">
        <v>160</v>
      </c>
      <c r="B162" t="s">
        <v>165</v>
      </c>
      <c r="C162">
        <v>9084.6090000000004</v>
      </c>
      <c r="D162">
        <v>990.17899999999997</v>
      </c>
      <c r="E162">
        <v>6079.6288000000004</v>
      </c>
      <c r="F162">
        <v>15164.237800000001</v>
      </c>
    </row>
    <row r="163" spans="1:6" x14ac:dyDescent="0.5">
      <c r="A163" s="1">
        <v>161</v>
      </c>
      <c r="B163" t="s">
        <v>166</v>
      </c>
      <c r="C163">
        <v>8921.4869999999992</v>
      </c>
      <c r="D163">
        <v>952.53800000000001</v>
      </c>
      <c r="E163">
        <v>5704.2359999999999</v>
      </c>
      <c r="F163">
        <v>14625.723</v>
      </c>
    </row>
    <row r="164" spans="1:6" x14ac:dyDescent="0.5">
      <c r="A164" s="1">
        <v>162</v>
      </c>
      <c r="B164" t="s">
        <v>167</v>
      </c>
      <c r="C164">
        <v>8518.2180000000026</v>
      </c>
      <c r="D164">
        <v>1074.6199999999999</v>
      </c>
      <c r="E164">
        <v>6928.1383999999998</v>
      </c>
      <c r="F164">
        <v>15446.356400000001</v>
      </c>
    </row>
    <row r="165" spans="1:6" x14ac:dyDescent="0.5">
      <c r="A165" s="1">
        <v>163</v>
      </c>
      <c r="B165" t="s">
        <v>168</v>
      </c>
      <c r="C165">
        <v>8412.7480000000014</v>
      </c>
      <c r="D165">
        <v>1090.8330000000001</v>
      </c>
      <c r="E165">
        <v>4042.340400000001</v>
      </c>
      <c r="F165">
        <v>12455.088400000001</v>
      </c>
    </row>
    <row r="166" spans="1:6" x14ac:dyDescent="0.5">
      <c r="A166" s="1">
        <v>164</v>
      </c>
      <c r="B166" t="s">
        <v>169</v>
      </c>
      <c r="C166">
        <v>8858.3989999999994</v>
      </c>
      <c r="D166">
        <v>972.80700000000002</v>
      </c>
      <c r="E166">
        <v>5906.8739999999998</v>
      </c>
      <c r="F166">
        <v>14765.272999999999</v>
      </c>
    </row>
    <row r="167" spans="1:6" x14ac:dyDescent="0.5">
      <c r="A167" s="1">
        <v>165</v>
      </c>
      <c r="B167" t="s">
        <v>170</v>
      </c>
      <c r="C167">
        <v>8524.8440000000028</v>
      </c>
      <c r="D167">
        <v>1055.7049999999999</v>
      </c>
      <c r="E167">
        <v>6733.6664000000001</v>
      </c>
      <c r="F167">
        <v>15258.510399999999</v>
      </c>
    </row>
    <row r="168" spans="1:6" x14ac:dyDescent="0.5">
      <c r="A168" s="1">
        <v>166</v>
      </c>
      <c r="B168" t="s">
        <v>171</v>
      </c>
      <c r="C168">
        <v>8415.2030000000032</v>
      </c>
      <c r="D168">
        <v>1072.643</v>
      </c>
      <c r="E168">
        <v>6913.840400000001</v>
      </c>
      <c r="F168">
        <v>15329.0434</v>
      </c>
    </row>
    <row r="169" spans="1:6" x14ac:dyDescent="0.5">
      <c r="A169" s="1">
        <v>167</v>
      </c>
      <c r="B169" t="s">
        <v>172</v>
      </c>
      <c r="C169">
        <v>8379.6710000000003</v>
      </c>
      <c r="D169">
        <v>1124.1130000000001</v>
      </c>
      <c r="E169">
        <v>4271.3904000000011</v>
      </c>
      <c r="F169">
        <v>12651.061400000001</v>
      </c>
    </row>
    <row r="170" spans="1:6" x14ac:dyDescent="0.5">
      <c r="A170" s="1">
        <v>168</v>
      </c>
      <c r="B170" t="s">
        <v>173</v>
      </c>
      <c r="C170">
        <v>8551.0280000000002</v>
      </c>
      <c r="D170">
        <v>1074.6199999999999</v>
      </c>
      <c r="E170">
        <v>6925.7123999999994</v>
      </c>
      <c r="F170">
        <v>15476.740400000001</v>
      </c>
    </row>
    <row r="171" spans="1:6" x14ac:dyDescent="0.5">
      <c r="A171" s="1">
        <v>169</v>
      </c>
      <c r="B171" t="s">
        <v>174</v>
      </c>
      <c r="C171">
        <v>8415.2030000000032</v>
      </c>
      <c r="D171">
        <v>1072.643</v>
      </c>
      <c r="E171">
        <v>6913.840400000001</v>
      </c>
      <c r="F171">
        <v>15329.0434</v>
      </c>
    </row>
    <row r="172" spans="1:6" x14ac:dyDescent="0.5">
      <c r="A172" s="1">
        <v>170</v>
      </c>
      <c r="B172" t="s">
        <v>175</v>
      </c>
      <c r="C172">
        <v>8378.5040000000008</v>
      </c>
      <c r="D172">
        <v>1087.4190000000001</v>
      </c>
      <c r="E172">
        <v>7066.912400000002</v>
      </c>
      <c r="F172">
        <v>15445.4164</v>
      </c>
    </row>
    <row r="173" spans="1:6" x14ac:dyDescent="0.5">
      <c r="A173" s="1">
        <v>171</v>
      </c>
      <c r="B173" t="s">
        <v>176</v>
      </c>
      <c r="C173">
        <v>8373.8970000000008</v>
      </c>
      <c r="D173">
        <v>1073.1690000000001</v>
      </c>
      <c r="E173">
        <v>3926.1732000000011</v>
      </c>
      <c r="F173">
        <v>12300.0702</v>
      </c>
    </row>
    <row r="174" spans="1:6" x14ac:dyDescent="0.5">
      <c r="A174" s="1">
        <v>172</v>
      </c>
      <c r="B174" t="s">
        <v>177</v>
      </c>
      <c r="C174">
        <v>8412.7480000000014</v>
      </c>
      <c r="D174">
        <v>1090.8330000000001</v>
      </c>
      <c r="E174">
        <v>4042.340400000001</v>
      </c>
      <c r="F174">
        <v>12455.088400000001</v>
      </c>
    </row>
    <row r="175" spans="1:6" x14ac:dyDescent="0.5">
      <c r="A175" s="1">
        <v>173</v>
      </c>
      <c r="B175" t="s">
        <v>178</v>
      </c>
      <c r="C175">
        <v>8379.6710000000003</v>
      </c>
      <c r="D175">
        <v>1124.1130000000001</v>
      </c>
      <c r="E175">
        <v>4271.3904000000011</v>
      </c>
      <c r="F175">
        <v>12651.061400000001</v>
      </c>
    </row>
    <row r="176" spans="1:6" x14ac:dyDescent="0.5">
      <c r="A176" s="1">
        <v>174</v>
      </c>
      <c r="B176" t="s">
        <v>179</v>
      </c>
      <c r="C176">
        <v>8373.8970000000008</v>
      </c>
      <c r="D176">
        <v>1073.1690000000001</v>
      </c>
      <c r="E176">
        <v>3926.1732000000011</v>
      </c>
      <c r="F176">
        <v>12300.0702</v>
      </c>
    </row>
    <row r="177" spans="1:6" x14ac:dyDescent="0.5">
      <c r="A177" s="1">
        <v>175</v>
      </c>
      <c r="B177" t="s">
        <v>180</v>
      </c>
      <c r="C177">
        <v>8376.1010000000006</v>
      </c>
      <c r="D177">
        <v>1092.83</v>
      </c>
      <c r="E177">
        <v>999.51599999999985</v>
      </c>
      <c r="F177">
        <v>9375.6170000000002</v>
      </c>
    </row>
    <row r="178" spans="1:6" x14ac:dyDescent="0.5">
      <c r="A178" s="1">
        <v>176</v>
      </c>
      <c r="B178" t="s">
        <v>181</v>
      </c>
      <c r="C178">
        <v>9243.5009999999984</v>
      </c>
      <c r="D178">
        <v>1347.6949999999999</v>
      </c>
      <c r="E178">
        <v>6799.7867999999999</v>
      </c>
      <c r="F178">
        <v>16043.2878</v>
      </c>
    </row>
    <row r="179" spans="1:6" x14ac:dyDescent="0.5">
      <c r="A179" s="1">
        <v>177</v>
      </c>
      <c r="B179" t="s">
        <v>182</v>
      </c>
      <c r="C179">
        <v>9150.3660000000018</v>
      </c>
      <c r="D179">
        <v>1373.4949999999999</v>
      </c>
      <c r="E179">
        <v>6964.6327999999994</v>
      </c>
      <c r="F179">
        <v>16114.998799999999</v>
      </c>
    </row>
    <row r="180" spans="1:6" x14ac:dyDescent="0.5">
      <c r="A180" s="1">
        <v>178</v>
      </c>
      <c r="B180" t="s">
        <v>183</v>
      </c>
      <c r="C180">
        <v>9029.637999999999</v>
      </c>
      <c r="D180">
        <v>1347.229</v>
      </c>
      <c r="E180">
        <v>6743.7560000000003</v>
      </c>
      <c r="F180">
        <v>15773.394</v>
      </c>
    </row>
    <row r="181" spans="1:6" x14ac:dyDescent="0.5">
      <c r="A181" s="1">
        <v>179</v>
      </c>
      <c r="B181" t="s">
        <v>184</v>
      </c>
      <c r="C181">
        <v>8823.2790000000023</v>
      </c>
      <c r="D181">
        <v>1468.6790000000001</v>
      </c>
      <c r="E181">
        <v>3640.139999999999</v>
      </c>
      <c r="F181">
        <v>12463.419</v>
      </c>
    </row>
    <row r="182" spans="1:6" x14ac:dyDescent="0.5">
      <c r="A182" s="1">
        <v>180</v>
      </c>
      <c r="B182" t="s">
        <v>185</v>
      </c>
      <c r="C182">
        <v>9150.3660000000018</v>
      </c>
      <c r="D182">
        <v>1373.4949999999999</v>
      </c>
      <c r="E182">
        <v>6964.6327999999994</v>
      </c>
      <c r="F182">
        <v>16114.998799999999</v>
      </c>
    </row>
    <row r="183" spans="1:6" x14ac:dyDescent="0.5">
      <c r="A183" s="1">
        <v>181</v>
      </c>
      <c r="B183" t="s">
        <v>186</v>
      </c>
      <c r="C183">
        <v>8962.753999999999</v>
      </c>
      <c r="D183">
        <v>1345.7180000000001</v>
      </c>
      <c r="E183">
        <v>6742.0352000000003</v>
      </c>
      <c r="F183">
        <v>15704.789199999999</v>
      </c>
    </row>
    <row r="184" spans="1:6" x14ac:dyDescent="0.5">
      <c r="A184" s="1">
        <v>182</v>
      </c>
      <c r="B184" t="s">
        <v>187</v>
      </c>
      <c r="C184">
        <v>8838.6349999999984</v>
      </c>
      <c r="D184">
        <v>1368.14</v>
      </c>
      <c r="E184">
        <v>6898.9956000000011</v>
      </c>
      <c r="F184">
        <v>15737.6306</v>
      </c>
    </row>
    <row r="185" spans="1:6" x14ac:dyDescent="0.5">
      <c r="A185" s="1">
        <v>183</v>
      </c>
      <c r="B185" t="s">
        <v>188</v>
      </c>
      <c r="C185">
        <v>8663.2720000000045</v>
      </c>
      <c r="D185">
        <v>1521.886</v>
      </c>
      <c r="E185">
        <v>3876.7623999999978</v>
      </c>
      <c r="F185">
        <v>12540.0344</v>
      </c>
    </row>
    <row r="186" spans="1:6" x14ac:dyDescent="0.5">
      <c r="A186" s="1">
        <v>184</v>
      </c>
      <c r="B186" t="s">
        <v>189</v>
      </c>
      <c r="C186">
        <v>8931.6829999999991</v>
      </c>
      <c r="D186">
        <v>1368.347</v>
      </c>
      <c r="E186">
        <v>6944.7224000000006</v>
      </c>
      <c r="F186">
        <v>15876.4054</v>
      </c>
    </row>
    <row r="187" spans="1:6" x14ac:dyDescent="0.5">
      <c r="A187" s="1">
        <v>185</v>
      </c>
      <c r="B187" t="s">
        <v>190</v>
      </c>
      <c r="C187">
        <v>8772.1230000000014</v>
      </c>
      <c r="D187">
        <v>1417.5409999999999</v>
      </c>
      <c r="E187">
        <v>7295.9627999999984</v>
      </c>
      <c r="F187">
        <v>16068.085800000001</v>
      </c>
    </row>
    <row r="188" spans="1:6" x14ac:dyDescent="0.5">
      <c r="A188" s="1">
        <v>186</v>
      </c>
      <c r="B188" t="s">
        <v>191</v>
      </c>
      <c r="C188">
        <v>8511.3389999999999</v>
      </c>
      <c r="D188">
        <v>1604.2750000000001</v>
      </c>
      <c r="E188">
        <v>8773.5983999999989</v>
      </c>
      <c r="F188">
        <v>17284.937399999999</v>
      </c>
    </row>
    <row r="189" spans="1:6" x14ac:dyDescent="0.5">
      <c r="A189" s="1">
        <v>187</v>
      </c>
      <c r="B189" t="s">
        <v>192</v>
      </c>
      <c r="C189">
        <v>8421.4220000000041</v>
      </c>
      <c r="D189">
        <v>1690.47</v>
      </c>
      <c r="E189">
        <v>4733.3159999999998</v>
      </c>
      <c r="F189">
        <v>13154.737999999999</v>
      </c>
    </row>
    <row r="190" spans="1:6" x14ac:dyDescent="0.5">
      <c r="A190" s="1">
        <v>188</v>
      </c>
      <c r="B190" t="s">
        <v>193</v>
      </c>
      <c r="C190">
        <v>8823.2790000000023</v>
      </c>
      <c r="D190">
        <v>1468.6790000000001</v>
      </c>
      <c r="E190">
        <v>3640.139999999999</v>
      </c>
      <c r="F190">
        <v>12463.419</v>
      </c>
    </row>
    <row r="191" spans="1:6" x14ac:dyDescent="0.5">
      <c r="A191" s="1">
        <v>189</v>
      </c>
      <c r="B191" t="s">
        <v>194</v>
      </c>
      <c r="C191">
        <v>8663.2720000000045</v>
      </c>
      <c r="D191">
        <v>1521.886</v>
      </c>
      <c r="E191">
        <v>3876.7623999999978</v>
      </c>
      <c r="F191">
        <v>12540.0344</v>
      </c>
    </row>
    <row r="192" spans="1:6" x14ac:dyDescent="0.5">
      <c r="A192" s="1">
        <v>190</v>
      </c>
      <c r="B192" t="s">
        <v>195</v>
      </c>
      <c r="C192">
        <v>8421.4220000000041</v>
      </c>
      <c r="D192">
        <v>1690.47</v>
      </c>
      <c r="E192">
        <v>4733.3159999999998</v>
      </c>
      <c r="F192">
        <v>13154.737999999999</v>
      </c>
    </row>
    <row r="193" spans="1:6" x14ac:dyDescent="0.5">
      <c r="A193" s="1">
        <v>191</v>
      </c>
      <c r="B193" t="s">
        <v>196</v>
      </c>
      <c r="C193">
        <v>8421.4220000000041</v>
      </c>
      <c r="D193">
        <v>1690.47</v>
      </c>
      <c r="E193">
        <v>-1.364242052659392E-12</v>
      </c>
      <c r="F193">
        <v>8421.4220000000023</v>
      </c>
    </row>
    <row r="194" spans="1:6" x14ac:dyDescent="0.5">
      <c r="A194" s="1">
        <v>192</v>
      </c>
      <c r="B194" t="s">
        <v>197</v>
      </c>
      <c r="C194">
        <v>10352.694</v>
      </c>
      <c r="D194">
        <v>724.61599999999999</v>
      </c>
      <c r="E194">
        <v>3736.8431999999998</v>
      </c>
      <c r="F194">
        <v>14089.537200000001</v>
      </c>
    </row>
    <row r="195" spans="1:6" x14ac:dyDescent="0.5">
      <c r="A195" s="1">
        <v>193</v>
      </c>
      <c r="B195" t="s">
        <v>198</v>
      </c>
      <c r="C195">
        <v>10250.03300000001</v>
      </c>
      <c r="D195">
        <v>709.548</v>
      </c>
      <c r="E195">
        <v>3577.5131999999999</v>
      </c>
      <c r="F195">
        <v>13827.54620000001</v>
      </c>
    </row>
    <row r="196" spans="1:6" x14ac:dyDescent="0.5">
      <c r="A196" s="1">
        <v>194</v>
      </c>
      <c r="B196" t="s">
        <v>199</v>
      </c>
      <c r="C196">
        <v>10081.92</v>
      </c>
      <c r="D196">
        <v>742.62800000000004</v>
      </c>
      <c r="E196">
        <v>3708.5603999999998</v>
      </c>
      <c r="F196">
        <v>13790.4804</v>
      </c>
    </row>
    <row r="197" spans="1:6" x14ac:dyDescent="0.5">
      <c r="A197" s="1">
        <v>195</v>
      </c>
      <c r="B197" t="s">
        <v>200</v>
      </c>
      <c r="C197">
        <v>10089.932000000001</v>
      </c>
      <c r="D197">
        <v>762.80700000000002</v>
      </c>
      <c r="E197">
        <v>2032.920000000001</v>
      </c>
      <c r="F197">
        <v>12122.852000000001</v>
      </c>
    </row>
    <row r="198" spans="1:6" x14ac:dyDescent="0.5">
      <c r="A198" s="1">
        <v>196</v>
      </c>
      <c r="B198" t="s">
        <v>201</v>
      </c>
      <c r="C198">
        <v>10212.032999999999</v>
      </c>
      <c r="D198">
        <v>699.26599999999996</v>
      </c>
      <c r="E198">
        <v>3494.0916000000002</v>
      </c>
      <c r="F198">
        <v>13706.124599999999</v>
      </c>
    </row>
    <row r="199" spans="1:6" x14ac:dyDescent="0.5">
      <c r="A199" s="1">
        <v>197</v>
      </c>
      <c r="B199" t="s">
        <v>202</v>
      </c>
      <c r="C199">
        <v>10078.50500000001</v>
      </c>
      <c r="D199">
        <v>683.38300000000004</v>
      </c>
      <c r="E199">
        <v>3349.0419999999999</v>
      </c>
      <c r="F199">
        <v>13427.54700000001</v>
      </c>
    </row>
    <row r="200" spans="1:6" x14ac:dyDescent="0.5">
      <c r="A200" s="1">
        <v>198</v>
      </c>
      <c r="B200" t="s">
        <v>203</v>
      </c>
      <c r="C200">
        <v>9948.4279999999981</v>
      </c>
      <c r="D200">
        <v>749.85500000000002</v>
      </c>
      <c r="E200">
        <v>3784.4684000000011</v>
      </c>
      <c r="F200">
        <v>13732.8964</v>
      </c>
    </row>
    <row r="201" spans="1:6" x14ac:dyDescent="0.5">
      <c r="A201" s="1">
        <v>199</v>
      </c>
      <c r="B201" t="s">
        <v>204</v>
      </c>
      <c r="C201">
        <v>9947.6110000000044</v>
      </c>
      <c r="D201">
        <v>795.18600000000004</v>
      </c>
      <c r="E201">
        <v>2262.0764000000008</v>
      </c>
      <c r="F201">
        <v>12209.68740000001</v>
      </c>
    </row>
    <row r="202" spans="1:6" x14ac:dyDescent="0.5">
      <c r="A202" s="1">
        <v>200</v>
      </c>
      <c r="B202" t="s">
        <v>205</v>
      </c>
      <c r="C202">
        <v>10065.583000000001</v>
      </c>
      <c r="D202">
        <v>761.697</v>
      </c>
      <c r="E202">
        <v>3923.2008000000001</v>
      </c>
      <c r="F202">
        <v>13988.783799999999</v>
      </c>
    </row>
    <row r="203" spans="1:6" x14ac:dyDescent="0.5">
      <c r="A203" s="1">
        <v>201</v>
      </c>
      <c r="B203" t="s">
        <v>206</v>
      </c>
      <c r="C203">
        <v>9945.5580000000009</v>
      </c>
      <c r="D203">
        <v>765.81200000000001</v>
      </c>
      <c r="E203">
        <v>3950.7880000000009</v>
      </c>
      <c r="F203">
        <v>13896.346</v>
      </c>
    </row>
    <row r="204" spans="1:6" x14ac:dyDescent="0.5">
      <c r="A204" s="1">
        <v>202</v>
      </c>
      <c r="B204" t="s">
        <v>207</v>
      </c>
      <c r="C204">
        <v>9898.1479999999974</v>
      </c>
      <c r="D204">
        <v>777.26099999999997</v>
      </c>
      <c r="E204">
        <v>4108.8271999999997</v>
      </c>
      <c r="F204">
        <v>14006.975200000001</v>
      </c>
    </row>
    <row r="205" spans="1:6" x14ac:dyDescent="0.5">
      <c r="A205" s="1">
        <v>203</v>
      </c>
      <c r="B205" t="s">
        <v>208</v>
      </c>
      <c r="C205">
        <v>9898.6999999999971</v>
      </c>
      <c r="D205">
        <v>777.81299999999999</v>
      </c>
      <c r="E205">
        <v>1936.2940000000001</v>
      </c>
      <c r="F205">
        <v>11834.994000000001</v>
      </c>
    </row>
    <row r="206" spans="1:6" x14ac:dyDescent="0.5">
      <c r="A206" s="1">
        <v>204</v>
      </c>
      <c r="B206" t="s">
        <v>209</v>
      </c>
      <c r="C206">
        <v>10089.932000000001</v>
      </c>
      <c r="D206">
        <v>762.80700000000002</v>
      </c>
      <c r="E206">
        <v>2032.920000000001</v>
      </c>
      <c r="F206">
        <v>12122.852000000001</v>
      </c>
    </row>
    <row r="207" spans="1:6" x14ac:dyDescent="0.5">
      <c r="A207" s="1">
        <v>205</v>
      </c>
      <c r="B207" t="s">
        <v>210</v>
      </c>
      <c r="C207">
        <v>9947.6110000000044</v>
      </c>
      <c r="D207">
        <v>795.18600000000004</v>
      </c>
      <c r="E207">
        <v>2262.0764000000008</v>
      </c>
      <c r="F207">
        <v>12209.68740000001</v>
      </c>
    </row>
    <row r="208" spans="1:6" x14ac:dyDescent="0.5">
      <c r="A208" s="1">
        <v>206</v>
      </c>
      <c r="B208" t="s">
        <v>211</v>
      </c>
      <c r="C208">
        <v>9898.6999999999971</v>
      </c>
      <c r="D208">
        <v>777.81299999999999</v>
      </c>
      <c r="E208">
        <v>1936.2940000000001</v>
      </c>
      <c r="F208">
        <v>11834.994000000001</v>
      </c>
    </row>
    <row r="209" spans="1:6" x14ac:dyDescent="0.5">
      <c r="A209" s="1">
        <v>207</v>
      </c>
      <c r="B209" t="s">
        <v>212</v>
      </c>
      <c r="C209">
        <v>9905.590000000002</v>
      </c>
      <c r="D209">
        <v>825.05799999999999</v>
      </c>
      <c r="E209">
        <v>223.88400000000021</v>
      </c>
      <c r="F209">
        <v>10129.474</v>
      </c>
    </row>
    <row r="210" spans="1:6" x14ac:dyDescent="0.5">
      <c r="A210" s="1">
        <v>208</v>
      </c>
      <c r="B210" t="s">
        <v>213</v>
      </c>
      <c r="C210">
        <v>10022.121999999999</v>
      </c>
      <c r="D210">
        <v>719.97699999999998</v>
      </c>
      <c r="E210">
        <v>3621.7179999999998</v>
      </c>
      <c r="F210">
        <v>13643.84</v>
      </c>
    </row>
    <row r="211" spans="1:6" x14ac:dyDescent="0.5">
      <c r="A211" s="1">
        <v>209</v>
      </c>
      <c r="B211" t="s">
        <v>214</v>
      </c>
      <c r="C211">
        <v>9936.7720000000008</v>
      </c>
      <c r="D211">
        <v>733.13099999999997</v>
      </c>
      <c r="E211">
        <v>3718.9735999999998</v>
      </c>
      <c r="F211">
        <v>13655.7456</v>
      </c>
    </row>
    <row r="212" spans="1:6" x14ac:dyDescent="0.5">
      <c r="A212" s="1">
        <v>210</v>
      </c>
      <c r="B212" t="s">
        <v>215</v>
      </c>
      <c r="C212">
        <v>9717.9120000000003</v>
      </c>
      <c r="D212">
        <v>705.03599999999994</v>
      </c>
      <c r="E212">
        <v>3525.9515999999999</v>
      </c>
      <c r="F212">
        <v>13243.863600000001</v>
      </c>
    </row>
    <row r="213" spans="1:6" x14ac:dyDescent="0.5">
      <c r="A213" s="1">
        <v>211</v>
      </c>
      <c r="B213" t="s">
        <v>216</v>
      </c>
      <c r="C213">
        <v>9704.2879999999986</v>
      </c>
      <c r="D213">
        <v>739.14</v>
      </c>
      <c r="E213">
        <v>1801.718800000001</v>
      </c>
      <c r="F213">
        <v>11506.006799999999</v>
      </c>
    </row>
    <row r="214" spans="1:6" x14ac:dyDescent="0.5">
      <c r="A214" s="1">
        <v>212</v>
      </c>
      <c r="B214" t="s">
        <v>217</v>
      </c>
      <c r="C214">
        <v>9891.0509999999977</v>
      </c>
      <c r="D214">
        <v>700.12</v>
      </c>
      <c r="E214">
        <v>3423.2988</v>
      </c>
      <c r="F214">
        <v>13314.3498</v>
      </c>
    </row>
    <row r="215" spans="1:6" x14ac:dyDescent="0.5">
      <c r="A215" s="1">
        <v>213</v>
      </c>
      <c r="B215" t="s">
        <v>218</v>
      </c>
      <c r="C215">
        <v>9631.7549999999956</v>
      </c>
      <c r="D215">
        <v>779.83799999999997</v>
      </c>
      <c r="E215">
        <v>4239.1423999999997</v>
      </c>
      <c r="F215">
        <v>13870.897399999991</v>
      </c>
    </row>
    <row r="216" spans="1:6" x14ac:dyDescent="0.5">
      <c r="A216" s="1">
        <v>214</v>
      </c>
      <c r="B216" t="s">
        <v>219</v>
      </c>
      <c r="C216">
        <v>9515.3179999999975</v>
      </c>
      <c r="D216">
        <v>803.64200000000005</v>
      </c>
      <c r="E216">
        <v>4482.4036000000006</v>
      </c>
      <c r="F216">
        <v>13997.721600000001</v>
      </c>
    </row>
    <row r="217" spans="1:6" x14ac:dyDescent="0.5">
      <c r="A217" s="1">
        <v>215</v>
      </c>
      <c r="B217" t="s">
        <v>220</v>
      </c>
      <c r="C217">
        <v>9489.6379999999954</v>
      </c>
      <c r="D217">
        <v>820.09</v>
      </c>
      <c r="E217">
        <v>2393.6124</v>
      </c>
      <c r="F217">
        <v>11883.250400000001</v>
      </c>
    </row>
    <row r="218" spans="1:6" x14ac:dyDescent="0.5">
      <c r="A218" s="1">
        <v>216</v>
      </c>
      <c r="B218" t="s">
        <v>221</v>
      </c>
      <c r="C218">
        <v>9717.9120000000003</v>
      </c>
      <c r="D218">
        <v>705.03599999999994</v>
      </c>
      <c r="E218">
        <v>3525.9515999999999</v>
      </c>
      <c r="F218">
        <v>13243.863600000001</v>
      </c>
    </row>
    <row r="219" spans="1:6" x14ac:dyDescent="0.5">
      <c r="A219" s="1">
        <v>217</v>
      </c>
      <c r="B219" t="s">
        <v>222</v>
      </c>
      <c r="C219">
        <v>9515.3179999999975</v>
      </c>
      <c r="D219">
        <v>803.64200000000005</v>
      </c>
      <c r="E219">
        <v>4482.4036000000006</v>
      </c>
      <c r="F219">
        <v>13997.721600000001</v>
      </c>
    </row>
    <row r="220" spans="1:6" x14ac:dyDescent="0.5">
      <c r="A220" s="1">
        <v>218</v>
      </c>
      <c r="B220" t="s">
        <v>223</v>
      </c>
      <c r="C220">
        <v>9505.7679999999946</v>
      </c>
      <c r="D220">
        <v>797.57500000000005</v>
      </c>
      <c r="E220">
        <v>4433.6256000000012</v>
      </c>
      <c r="F220">
        <v>13939.393599999999</v>
      </c>
    </row>
    <row r="221" spans="1:6" x14ac:dyDescent="0.5">
      <c r="A221" s="1">
        <v>219</v>
      </c>
      <c r="B221" t="s">
        <v>224</v>
      </c>
      <c r="C221">
        <v>9480.3449999999957</v>
      </c>
      <c r="D221">
        <v>818.56899999999996</v>
      </c>
      <c r="E221">
        <v>2372.5808000000002</v>
      </c>
      <c r="F221">
        <v>11852.925800000001</v>
      </c>
    </row>
    <row r="222" spans="1:6" x14ac:dyDescent="0.5">
      <c r="A222" s="1">
        <v>220</v>
      </c>
      <c r="B222" t="s">
        <v>225</v>
      </c>
      <c r="C222">
        <v>9704.2879999999986</v>
      </c>
      <c r="D222">
        <v>739.14</v>
      </c>
      <c r="E222">
        <v>1801.718800000001</v>
      </c>
      <c r="F222">
        <v>11506.006799999999</v>
      </c>
    </row>
    <row r="223" spans="1:6" x14ac:dyDescent="0.5">
      <c r="A223" s="1">
        <v>221</v>
      </c>
      <c r="B223" t="s">
        <v>226</v>
      </c>
      <c r="C223">
        <v>9489.6379999999954</v>
      </c>
      <c r="D223">
        <v>820.09</v>
      </c>
      <c r="E223">
        <v>2393.6124</v>
      </c>
      <c r="F223">
        <v>11883.250400000001</v>
      </c>
    </row>
    <row r="224" spans="1:6" x14ac:dyDescent="0.5">
      <c r="A224" s="1">
        <v>222</v>
      </c>
      <c r="B224" t="s">
        <v>227</v>
      </c>
      <c r="C224">
        <v>9480.3449999999957</v>
      </c>
      <c r="D224">
        <v>818.56899999999996</v>
      </c>
      <c r="E224">
        <v>2372.5808000000002</v>
      </c>
      <c r="F224">
        <v>11852.925800000001</v>
      </c>
    </row>
    <row r="225" spans="1:6" x14ac:dyDescent="0.5">
      <c r="A225" s="1">
        <v>223</v>
      </c>
      <c r="B225" t="s">
        <v>228</v>
      </c>
      <c r="C225">
        <v>9467.7389999999941</v>
      </c>
      <c r="D225">
        <v>833.65499999999997</v>
      </c>
      <c r="E225">
        <v>159.7559999999996</v>
      </c>
      <c r="F225">
        <v>9627.4949999999935</v>
      </c>
    </row>
    <row r="226" spans="1:6" x14ac:dyDescent="0.5">
      <c r="A226" s="1">
        <v>224</v>
      </c>
      <c r="B226" t="s">
        <v>229</v>
      </c>
      <c r="C226">
        <v>9605.3239999999987</v>
      </c>
      <c r="D226">
        <v>760.53099999999995</v>
      </c>
      <c r="E226">
        <v>3929.4011999999998</v>
      </c>
      <c r="F226">
        <v>13534.725200000001</v>
      </c>
    </row>
    <row r="227" spans="1:6" x14ac:dyDescent="0.5">
      <c r="A227" s="1">
        <v>225</v>
      </c>
      <c r="B227" t="s">
        <v>230</v>
      </c>
      <c r="C227">
        <v>9402.2030000000013</v>
      </c>
      <c r="D227">
        <v>708.08799999999997</v>
      </c>
      <c r="E227">
        <v>3424.5875999999998</v>
      </c>
      <c r="F227">
        <v>12826.7906</v>
      </c>
    </row>
    <row r="228" spans="1:6" x14ac:dyDescent="0.5">
      <c r="A228" s="1">
        <v>226</v>
      </c>
      <c r="B228" t="s">
        <v>231</v>
      </c>
      <c r="C228">
        <v>9284.8179999999993</v>
      </c>
      <c r="D228">
        <v>769.31700000000001</v>
      </c>
      <c r="E228">
        <v>4060.1796000000008</v>
      </c>
      <c r="F228">
        <v>13344.997600000001</v>
      </c>
    </row>
    <row r="229" spans="1:6" x14ac:dyDescent="0.5">
      <c r="A229" s="1">
        <v>227</v>
      </c>
      <c r="B229" t="s">
        <v>232</v>
      </c>
      <c r="C229">
        <v>9121.6050000000032</v>
      </c>
      <c r="D229">
        <v>833.43700000000001</v>
      </c>
      <c r="E229">
        <v>2354.805600000001</v>
      </c>
      <c r="F229">
        <v>11476.410599999999</v>
      </c>
    </row>
    <row r="230" spans="1:6" x14ac:dyDescent="0.5">
      <c r="A230" s="1">
        <v>228</v>
      </c>
      <c r="B230" t="s">
        <v>233</v>
      </c>
      <c r="C230">
        <v>9420.1229999999996</v>
      </c>
      <c r="D230">
        <v>717.62599999999998</v>
      </c>
      <c r="E230">
        <v>3508.7568000000001</v>
      </c>
      <c r="F230">
        <v>12928.879800000001</v>
      </c>
    </row>
    <row r="231" spans="1:6" x14ac:dyDescent="0.5">
      <c r="A231" s="1">
        <v>229</v>
      </c>
      <c r="B231" t="s">
        <v>234</v>
      </c>
      <c r="C231">
        <v>9132.474000000002</v>
      </c>
      <c r="D231">
        <v>794.53899999999999</v>
      </c>
      <c r="E231">
        <v>4280.4828000000016</v>
      </c>
      <c r="F231">
        <v>13412.9568</v>
      </c>
    </row>
    <row r="232" spans="1:6" x14ac:dyDescent="0.5">
      <c r="A232" s="1">
        <v>230</v>
      </c>
      <c r="B232" t="s">
        <v>235</v>
      </c>
      <c r="C232">
        <v>9035.9980000000014</v>
      </c>
      <c r="D232">
        <v>829.80200000000002</v>
      </c>
      <c r="E232">
        <v>4629.3480000000018</v>
      </c>
      <c r="F232">
        <v>13665.346</v>
      </c>
    </row>
    <row r="233" spans="1:6" x14ac:dyDescent="0.5">
      <c r="A233" s="1">
        <v>231</v>
      </c>
      <c r="B233" t="s">
        <v>236</v>
      </c>
      <c r="C233">
        <v>8949.7210000000014</v>
      </c>
      <c r="D233">
        <v>891.46500000000003</v>
      </c>
      <c r="E233">
        <v>2759.7868000000012</v>
      </c>
      <c r="F233">
        <v>11709.507799999999</v>
      </c>
    </row>
    <row r="234" spans="1:6" x14ac:dyDescent="0.5">
      <c r="A234" s="1">
        <v>232</v>
      </c>
      <c r="B234" t="s">
        <v>237</v>
      </c>
      <c r="C234">
        <v>9284.8179999999993</v>
      </c>
      <c r="D234">
        <v>769.31700000000001</v>
      </c>
      <c r="E234">
        <v>4060.1796000000008</v>
      </c>
      <c r="F234">
        <v>13344.997600000001</v>
      </c>
    </row>
    <row r="235" spans="1:6" x14ac:dyDescent="0.5">
      <c r="A235" s="1">
        <v>233</v>
      </c>
      <c r="B235" t="s">
        <v>238</v>
      </c>
      <c r="C235">
        <v>9035.9980000000014</v>
      </c>
      <c r="D235">
        <v>829.80200000000002</v>
      </c>
      <c r="E235">
        <v>4629.3480000000018</v>
      </c>
      <c r="F235">
        <v>13665.346</v>
      </c>
    </row>
    <row r="236" spans="1:6" x14ac:dyDescent="0.5">
      <c r="A236" s="1">
        <v>234</v>
      </c>
      <c r="B236" t="s">
        <v>239</v>
      </c>
      <c r="C236">
        <v>8897.6879999999983</v>
      </c>
      <c r="D236">
        <v>899.83500000000004</v>
      </c>
      <c r="E236">
        <v>5347.5088000000014</v>
      </c>
      <c r="F236">
        <v>14245.1968</v>
      </c>
    </row>
    <row r="237" spans="1:6" x14ac:dyDescent="0.5">
      <c r="A237" s="1">
        <v>235</v>
      </c>
      <c r="B237" t="s">
        <v>240</v>
      </c>
      <c r="C237">
        <v>8897.0860000000011</v>
      </c>
      <c r="D237">
        <v>896.7</v>
      </c>
      <c r="E237">
        <v>2815.8080000000009</v>
      </c>
      <c r="F237">
        <v>11712.894</v>
      </c>
    </row>
    <row r="238" spans="1:6" x14ac:dyDescent="0.5">
      <c r="A238" s="1">
        <v>236</v>
      </c>
      <c r="B238" t="s">
        <v>241</v>
      </c>
      <c r="C238">
        <v>9121.6050000000032</v>
      </c>
      <c r="D238">
        <v>833.43700000000001</v>
      </c>
      <c r="E238">
        <v>2354.805600000001</v>
      </c>
      <c r="F238">
        <v>11476.410599999999</v>
      </c>
    </row>
    <row r="239" spans="1:6" x14ac:dyDescent="0.5">
      <c r="A239" s="1">
        <v>237</v>
      </c>
      <c r="B239" t="s">
        <v>242</v>
      </c>
      <c r="C239">
        <v>8949.7210000000014</v>
      </c>
      <c r="D239">
        <v>891.46500000000003</v>
      </c>
      <c r="E239">
        <v>2759.7868000000012</v>
      </c>
      <c r="F239">
        <v>11709.507799999999</v>
      </c>
    </row>
    <row r="240" spans="1:6" x14ac:dyDescent="0.5">
      <c r="A240" s="1">
        <v>238</v>
      </c>
      <c r="B240" t="s">
        <v>243</v>
      </c>
      <c r="C240">
        <v>8897.0860000000011</v>
      </c>
      <c r="D240">
        <v>896.7</v>
      </c>
      <c r="E240">
        <v>2815.8080000000009</v>
      </c>
      <c r="F240">
        <v>11712.894</v>
      </c>
    </row>
    <row r="241" spans="1:6" x14ac:dyDescent="0.5">
      <c r="A241" s="1">
        <v>239</v>
      </c>
      <c r="B241" t="s">
        <v>244</v>
      </c>
      <c r="C241">
        <v>8893.5939999999991</v>
      </c>
      <c r="D241">
        <v>909.09699999999998</v>
      </c>
      <c r="E241">
        <v>352.96400000000011</v>
      </c>
      <c r="F241">
        <v>9246.5579999999991</v>
      </c>
    </row>
    <row r="242" spans="1:6" x14ac:dyDescent="0.5">
      <c r="A242" s="1">
        <v>240</v>
      </c>
      <c r="B242" t="s">
        <v>245</v>
      </c>
      <c r="C242">
        <v>10686.144</v>
      </c>
      <c r="D242">
        <v>801.90099999999995</v>
      </c>
      <c r="E242">
        <v>2665.673600000001</v>
      </c>
      <c r="F242">
        <v>13351.8176</v>
      </c>
    </row>
    <row r="243" spans="1:6" x14ac:dyDescent="0.5">
      <c r="A243" s="1">
        <v>241</v>
      </c>
      <c r="B243" t="s">
        <v>246</v>
      </c>
      <c r="C243">
        <v>10481.281000000001</v>
      </c>
      <c r="D243">
        <v>798.81600000000003</v>
      </c>
      <c r="E243">
        <v>2529.7404000000001</v>
      </c>
      <c r="F243">
        <v>13011.0214</v>
      </c>
    </row>
    <row r="244" spans="1:6" x14ac:dyDescent="0.5">
      <c r="A244" s="1">
        <v>242</v>
      </c>
      <c r="B244" t="s">
        <v>247</v>
      </c>
      <c r="C244">
        <v>10186.267</v>
      </c>
      <c r="D244">
        <v>793.00800000000004</v>
      </c>
      <c r="E244">
        <v>2304.1052</v>
      </c>
      <c r="F244">
        <v>12490.3722</v>
      </c>
    </row>
    <row r="245" spans="1:6" x14ac:dyDescent="0.5">
      <c r="A245" s="1">
        <v>243</v>
      </c>
      <c r="B245" t="s">
        <v>248</v>
      </c>
      <c r="C245">
        <v>10385.043</v>
      </c>
      <c r="D245">
        <v>884.46799999999996</v>
      </c>
      <c r="E245">
        <v>878.06600000000151</v>
      </c>
      <c r="F245">
        <v>11263.109</v>
      </c>
    </row>
    <row r="246" spans="1:6" x14ac:dyDescent="0.5">
      <c r="A246" s="1">
        <v>244</v>
      </c>
      <c r="B246" t="s">
        <v>249</v>
      </c>
      <c r="C246">
        <v>10462.82</v>
      </c>
      <c r="D246">
        <v>785.11099999999999</v>
      </c>
      <c r="E246">
        <v>2433.074799999999</v>
      </c>
      <c r="F246">
        <v>12895.8948</v>
      </c>
    </row>
    <row r="247" spans="1:6" x14ac:dyDescent="0.5">
      <c r="A247" s="1">
        <v>245</v>
      </c>
      <c r="B247" t="s">
        <v>250</v>
      </c>
      <c r="C247">
        <v>10347.851000000001</v>
      </c>
      <c r="D247">
        <v>793.98900000000003</v>
      </c>
      <c r="E247">
        <v>2464.1944000000012</v>
      </c>
      <c r="F247">
        <v>12812.045400000001</v>
      </c>
    </row>
    <row r="248" spans="1:6" x14ac:dyDescent="0.5">
      <c r="A248" s="1">
        <v>246</v>
      </c>
      <c r="B248" t="s">
        <v>251</v>
      </c>
      <c r="C248">
        <v>9990.74</v>
      </c>
      <c r="D248">
        <v>766.05</v>
      </c>
      <c r="E248">
        <v>2164.6632</v>
      </c>
      <c r="F248">
        <v>12155.403200000001</v>
      </c>
    </row>
    <row r="249" spans="1:6" x14ac:dyDescent="0.5">
      <c r="A249" s="1">
        <v>247</v>
      </c>
      <c r="B249" t="s">
        <v>252</v>
      </c>
      <c r="C249">
        <v>10170.421</v>
      </c>
      <c r="D249">
        <v>887.02599999999995</v>
      </c>
      <c r="E249">
        <v>766.85840000000042</v>
      </c>
      <c r="F249">
        <v>10937.279399999999</v>
      </c>
    </row>
    <row r="250" spans="1:6" x14ac:dyDescent="0.5">
      <c r="A250" s="1">
        <v>248</v>
      </c>
      <c r="B250" t="s">
        <v>253</v>
      </c>
      <c r="C250">
        <v>10081.261</v>
      </c>
      <c r="D250">
        <v>763.01700000000005</v>
      </c>
      <c r="E250">
        <v>2179.352800000001</v>
      </c>
      <c r="F250">
        <v>12260.613799999999</v>
      </c>
    </row>
    <row r="251" spans="1:6" x14ac:dyDescent="0.5">
      <c r="A251" s="1">
        <v>249</v>
      </c>
      <c r="B251" t="s">
        <v>254</v>
      </c>
      <c r="C251">
        <v>9990.7400000000034</v>
      </c>
      <c r="D251">
        <v>766.05</v>
      </c>
      <c r="E251">
        <v>2164.6632</v>
      </c>
      <c r="F251">
        <v>12155.403200000001</v>
      </c>
    </row>
    <row r="252" spans="1:6" x14ac:dyDescent="0.5">
      <c r="A252" s="1">
        <v>250</v>
      </c>
      <c r="B252" t="s">
        <v>255</v>
      </c>
      <c r="C252">
        <v>9927.9070000000011</v>
      </c>
      <c r="D252">
        <v>793.28700000000003</v>
      </c>
      <c r="E252">
        <v>2344.9492</v>
      </c>
      <c r="F252">
        <v>12272.8562</v>
      </c>
    </row>
    <row r="253" spans="1:6" x14ac:dyDescent="0.5">
      <c r="A253" s="1">
        <v>251</v>
      </c>
      <c r="B253" t="s">
        <v>256</v>
      </c>
      <c r="C253">
        <v>9913.5400000000009</v>
      </c>
      <c r="D253">
        <v>809.81799999999998</v>
      </c>
      <c r="E253">
        <v>221.8083999999993</v>
      </c>
      <c r="F253">
        <v>10135.348400000001</v>
      </c>
    </row>
    <row r="254" spans="1:6" x14ac:dyDescent="0.5">
      <c r="A254" s="1">
        <v>252</v>
      </c>
      <c r="B254" t="s">
        <v>257</v>
      </c>
      <c r="C254">
        <v>10385.043</v>
      </c>
      <c r="D254">
        <v>884.46799999999996</v>
      </c>
      <c r="E254">
        <v>878.06600000000151</v>
      </c>
      <c r="F254">
        <v>11263.109</v>
      </c>
    </row>
    <row r="255" spans="1:6" x14ac:dyDescent="0.5">
      <c r="A255" s="1">
        <v>253</v>
      </c>
      <c r="B255" t="s">
        <v>258</v>
      </c>
      <c r="C255">
        <v>10170.421</v>
      </c>
      <c r="D255">
        <v>887.02599999999995</v>
      </c>
      <c r="E255">
        <v>766.85840000000042</v>
      </c>
      <c r="F255">
        <v>10937.279399999999</v>
      </c>
    </row>
    <row r="256" spans="1:6" x14ac:dyDescent="0.5">
      <c r="A256" s="1">
        <v>254</v>
      </c>
      <c r="B256" t="s">
        <v>259</v>
      </c>
      <c r="C256">
        <v>9913.5400000000009</v>
      </c>
      <c r="D256">
        <v>809.81799999999998</v>
      </c>
      <c r="E256">
        <v>221.8083999999993</v>
      </c>
      <c r="F256">
        <v>10135.348400000001</v>
      </c>
    </row>
    <row r="257" spans="1:6" x14ac:dyDescent="0.5">
      <c r="A257" s="1">
        <v>255</v>
      </c>
      <c r="B257" t="s">
        <v>260</v>
      </c>
      <c r="C257">
        <v>9514.4189999999999</v>
      </c>
      <c r="D257">
        <v>1591.346</v>
      </c>
      <c r="E257">
        <v>0</v>
      </c>
      <c r="F257">
        <v>9514.4189999999999</v>
      </c>
    </row>
    <row r="258" spans="1:6" x14ac:dyDescent="0.5">
      <c r="A258" s="1">
        <v>256</v>
      </c>
      <c r="B258" t="s">
        <v>261</v>
      </c>
      <c r="C258">
        <v>9858.0930000000026</v>
      </c>
      <c r="D258">
        <v>816.47500000000002</v>
      </c>
      <c r="E258">
        <v>4529.6932000000006</v>
      </c>
      <c r="F258">
        <v>14387.7862</v>
      </c>
    </row>
    <row r="259" spans="1:6" x14ac:dyDescent="0.5">
      <c r="A259" s="1">
        <v>257</v>
      </c>
      <c r="B259" t="s">
        <v>262</v>
      </c>
      <c r="C259">
        <v>9729.0960000000032</v>
      </c>
      <c r="D259">
        <v>798.24800000000005</v>
      </c>
      <c r="E259">
        <v>4337.6852000000017</v>
      </c>
      <c r="F259">
        <v>14066.781199999999</v>
      </c>
    </row>
    <row r="260" spans="1:6" x14ac:dyDescent="0.5">
      <c r="A260" s="1">
        <v>258</v>
      </c>
      <c r="B260" t="s">
        <v>263</v>
      </c>
      <c r="C260">
        <v>9560.8679999999968</v>
      </c>
      <c r="D260">
        <v>839.45399999999995</v>
      </c>
      <c r="E260">
        <v>4509.2276000000002</v>
      </c>
      <c r="F260">
        <v>14070.095600000001</v>
      </c>
    </row>
    <row r="261" spans="1:6" x14ac:dyDescent="0.5">
      <c r="A261" s="1">
        <v>259</v>
      </c>
      <c r="B261" t="s">
        <v>264</v>
      </c>
      <c r="C261">
        <v>9466.7620000000043</v>
      </c>
      <c r="D261">
        <v>887.47799999999995</v>
      </c>
      <c r="E261">
        <v>2768.6260000000002</v>
      </c>
      <c r="F261">
        <v>12235.388000000001</v>
      </c>
    </row>
    <row r="262" spans="1:6" x14ac:dyDescent="0.5">
      <c r="A262" s="1">
        <v>260</v>
      </c>
      <c r="B262" t="s">
        <v>265</v>
      </c>
      <c r="C262">
        <v>9684.4740000000038</v>
      </c>
      <c r="D262">
        <v>792.51900000000001</v>
      </c>
      <c r="E262">
        <v>4284.4871999999996</v>
      </c>
      <c r="F262">
        <v>13968.961200000011</v>
      </c>
    </row>
    <row r="263" spans="1:6" x14ac:dyDescent="0.5">
      <c r="A263" s="1">
        <v>261</v>
      </c>
      <c r="B263" t="s">
        <v>266</v>
      </c>
      <c r="C263">
        <v>9432.6970000000056</v>
      </c>
      <c r="D263">
        <v>845.29</v>
      </c>
      <c r="E263">
        <v>4824.8592000000008</v>
      </c>
      <c r="F263">
        <v>14257.55620000001</v>
      </c>
    </row>
    <row r="264" spans="1:6" x14ac:dyDescent="0.5">
      <c r="A264" s="1">
        <v>262</v>
      </c>
      <c r="B264" t="s">
        <v>267</v>
      </c>
      <c r="C264">
        <v>9294.6049999999959</v>
      </c>
      <c r="D264">
        <v>907.42499999999995</v>
      </c>
      <c r="E264">
        <v>5210.8964000000014</v>
      </c>
      <c r="F264">
        <v>14505.501399999999</v>
      </c>
    </row>
    <row r="265" spans="1:6" x14ac:dyDescent="0.5">
      <c r="A265" s="1">
        <v>263</v>
      </c>
      <c r="B265" t="s">
        <v>268</v>
      </c>
      <c r="C265">
        <v>9299.0210000000043</v>
      </c>
      <c r="D265">
        <v>941.36699999999996</v>
      </c>
      <c r="E265">
        <v>3116.6704000000009</v>
      </c>
      <c r="F265">
        <v>12415.691400000011</v>
      </c>
    </row>
    <row r="266" spans="1:6" x14ac:dyDescent="0.5">
      <c r="A266" s="1">
        <v>264</v>
      </c>
      <c r="B266" t="s">
        <v>269</v>
      </c>
      <c r="C266">
        <v>9516.8330000000005</v>
      </c>
      <c r="D266">
        <v>839.37</v>
      </c>
      <c r="E266">
        <v>4513.2596000000003</v>
      </c>
      <c r="F266">
        <v>14030.0926</v>
      </c>
    </row>
    <row r="267" spans="1:6" x14ac:dyDescent="0.5">
      <c r="A267" s="1">
        <v>265</v>
      </c>
      <c r="B267" t="s">
        <v>270</v>
      </c>
      <c r="C267">
        <v>9294.6050000000014</v>
      </c>
      <c r="D267">
        <v>907.42499999999995</v>
      </c>
      <c r="E267">
        <v>5210.8963999999996</v>
      </c>
      <c r="F267">
        <v>14505.501399999999</v>
      </c>
    </row>
    <row r="268" spans="1:6" x14ac:dyDescent="0.5">
      <c r="A268" s="1">
        <v>266</v>
      </c>
      <c r="B268" t="s">
        <v>271</v>
      </c>
      <c r="C268">
        <v>9172.0419999999976</v>
      </c>
      <c r="D268">
        <v>990.11199999999997</v>
      </c>
      <c r="E268">
        <v>6071.4412000000002</v>
      </c>
      <c r="F268">
        <v>15243.483200000001</v>
      </c>
    </row>
    <row r="269" spans="1:6" x14ac:dyDescent="0.5">
      <c r="A269" s="1">
        <v>267</v>
      </c>
      <c r="B269" t="s">
        <v>272</v>
      </c>
      <c r="C269">
        <v>9172.5979999999945</v>
      </c>
      <c r="D269">
        <v>990.11500000000001</v>
      </c>
      <c r="E269">
        <v>3299.0328000000009</v>
      </c>
      <c r="F269">
        <v>12471.630800000001</v>
      </c>
    </row>
    <row r="270" spans="1:6" x14ac:dyDescent="0.5">
      <c r="A270" s="1">
        <v>268</v>
      </c>
      <c r="B270" t="s">
        <v>273</v>
      </c>
      <c r="C270">
        <v>9466.7620000000043</v>
      </c>
      <c r="D270">
        <v>887.47799999999995</v>
      </c>
      <c r="E270">
        <v>2768.6260000000002</v>
      </c>
      <c r="F270">
        <v>12235.388000000001</v>
      </c>
    </row>
    <row r="271" spans="1:6" x14ac:dyDescent="0.5">
      <c r="A271" s="1">
        <v>269</v>
      </c>
      <c r="B271" t="s">
        <v>274</v>
      </c>
      <c r="C271">
        <v>9299.0210000000043</v>
      </c>
      <c r="D271">
        <v>941.36699999999996</v>
      </c>
      <c r="E271">
        <v>3116.6704000000009</v>
      </c>
      <c r="F271">
        <v>12415.691400000011</v>
      </c>
    </row>
    <row r="272" spans="1:6" x14ac:dyDescent="0.5">
      <c r="A272" s="1">
        <v>270</v>
      </c>
      <c r="B272" t="s">
        <v>275</v>
      </c>
      <c r="C272">
        <v>9172.5979999999945</v>
      </c>
      <c r="D272">
        <v>990.11500000000001</v>
      </c>
      <c r="E272">
        <v>3299.0328000000009</v>
      </c>
      <c r="F272">
        <v>12471.630800000001</v>
      </c>
    </row>
    <row r="273" spans="1:6" x14ac:dyDescent="0.5">
      <c r="A273" s="1">
        <v>271</v>
      </c>
      <c r="B273" t="s">
        <v>276</v>
      </c>
      <c r="C273">
        <v>9144.5670000000009</v>
      </c>
      <c r="D273">
        <v>1026.943</v>
      </c>
      <c r="E273">
        <v>891.53800000000024</v>
      </c>
      <c r="F273">
        <v>10036.105</v>
      </c>
    </row>
    <row r="274" spans="1:6" x14ac:dyDescent="0.5">
      <c r="A274" s="1">
        <v>272</v>
      </c>
      <c r="B274" t="s">
        <v>277</v>
      </c>
      <c r="C274">
        <v>9564.0380000000005</v>
      </c>
      <c r="D274">
        <v>747.14200000000005</v>
      </c>
      <c r="E274">
        <v>3811.4043999999999</v>
      </c>
      <c r="F274">
        <v>13375.4424</v>
      </c>
    </row>
    <row r="275" spans="1:6" x14ac:dyDescent="0.5">
      <c r="A275" s="1">
        <v>273</v>
      </c>
      <c r="B275" t="s">
        <v>278</v>
      </c>
      <c r="C275">
        <v>9507.2289999999994</v>
      </c>
      <c r="D275">
        <v>759.56700000000001</v>
      </c>
      <c r="E275">
        <v>3897.019600000001</v>
      </c>
      <c r="F275">
        <v>13404.248600000001</v>
      </c>
    </row>
    <row r="276" spans="1:6" x14ac:dyDescent="0.5">
      <c r="A276" s="1">
        <v>274</v>
      </c>
      <c r="B276" t="s">
        <v>279</v>
      </c>
      <c r="C276">
        <v>9185.7909999999974</v>
      </c>
      <c r="D276">
        <v>779.029</v>
      </c>
      <c r="E276">
        <v>4160.0588000000007</v>
      </c>
      <c r="F276">
        <v>13345.8498</v>
      </c>
    </row>
    <row r="277" spans="1:6" x14ac:dyDescent="0.5">
      <c r="A277" s="1">
        <v>275</v>
      </c>
      <c r="B277" t="s">
        <v>280</v>
      </c>
      <c r="C277">
        <v>9137.6529999999984</v>
      </c>
      <c r="D277">
        <v>810.24300000000005</v>
      </c>
      <c r="E277">
        <v>2201.6871999999998</v>
      </c>
      <c r="F277">
        <v>11339.340200000001</v>
      </c>
    </row>
    <row r="278" spans="1:6" x14ac:dyDescent="0.5">
      <c r="A278" s="1">
        <v>276</v>
      </c>
      <c r="B278" t="s">
        <v>281</v>
      </c>
      <c r="C278">
        <v>9426.9429999999993</v>
      </c>
      <c r="D278">
        <v>719.63300000000004</v>
      </c>
      <c r="E278">
        <v>3529.5803999999998</v>
      </c>
      <c r="F278">
        <v>12956.5234</v>
      </c>
    </row>
    <row r="279" spans="1:6" x14ac:dyDescent="0.5">
      <c r="A279" s="1">
        <v>277</v>
      </c>
      <c r="B279" t="s">
        <v>282</v>
      </c>
      <c r="C279">
        <v>9062.2799999999952</v>
      </c>
      <c r="D279">
        <v>838.149</v>
      </c>
      <c r="E279">
        <v>4715.6632000000009</v>
      </c>
      <c r="F279">
        <v>13777.9432</v>
      </c>
    </row>
    <row r="280" spans="1:6" x14ac:dyDescent="0.5">
      <c r="A280" s="1">
        <v>278</v>
      </c>
      <c r="B280" t="s">
        <v>283</v>
      </c>
      <c r="C280">
        <v>8998.6359999999968</v>
      </c>
      <c r="D280">
        <v>844.77300000000002</v>
      </c>
      <c r="E280">
        <v>4772.1588000000011</v>
      </c>
      <c r="F280">
        <v>13770.7948</v>
      </c>
    </row>
    <row r="281" spans="1:6" x14ac:dyDescent="0.5">
      <c r="A281" s="1">
        <v>279</v>
      </c>
      <c r="B281" t="s">
        <v>284</v>
      </c>
      <c r="C281">
        <v>8893.049999999992</v>
      </c>
      <c r="D281">
        <v>901.48099999999999</v>
      </c>
      <c r="E281">
        <v>2849.4387999999999</v>
      </c>
      <c r="F281">
        <v>11742.48879999999</v>
      </c>
    </row>
    <row r="282" spans="1:6" x14ac:dyDescent="0.5">
      <c r="A282" s="1">
        <v>280</v>
      </c>
      <c r="B282" t="s">
        <v>285</v>
      </c>
      <c r="C282">
        <v>9185.7909999999993</v>
      </c>
      <c r="D282">
        <v>779.029</v>
      </c>
      <c r="E282">
        <v>4160.0588000000007</v>
      </c>
      <c r="F282">
        <v>13345.8498</v>
      </c>
    </row>
    <row r="283" spans="1:6" x14ac:dyDescent="0.5">
      <c r="A283" s="1">
        <v>281</v>
      </c>
      <c r="B283" t="s">
        <v>286</v>
      </c>
      <c r="C283">
        <v>8998.6359999999968</v>
      </c>
      <c r="D283">
        <v>844.77300000000002</v>
      </c>
      <c r="E283">
        <v>4772.1588000000011</v>
      </c>
      <c r="F283">
        <v>13770.7948</v>
      </c>
    </row>
    <row r="284" spans="1:6" x14ac:dyDescent="0.5">
      <c r="A284" s="1">
        <v>282</v>
      </c>
      <c r="B284" t="s">
        <v>287</v>
      </c>
      <c r="C284">
        <v>8900.2609999999968</v>
      </c>
      <c r="D284">
        <v>895.04300000000001</v>
      </c>
      <c r="E284">
        <v>5285.4904000000006</v>
      </c>
      <c r="F284">
        <v>14185.751399999999</v>
      </c>
    </row>
    <row r="285" spans="1:6" x14ac:dyDescent="0.5">
      <c r="A285" s="1">
        <v>283</v>
      </c>
      <c r="B285" t="s">
        <v>288</v>
      </c>
      <c r="C285">
        <v>8896.9529999999941</v>
      </c>
      <c r="D285">
        <v>894.08799999999997</v>
      </c>
      <c r="E285">
        <v>2781.8860000000009</v>
      </c>
      <c r="F285">
        <v>11678.838999999991</v>
      </c>
    </row>
    <row r="286" spans="1:6" x14ac:dyDescent="0.5">
      <c r="A286" s="1">
        <v>284</v>
      </c>
      <c r="B286" t="s">
        <v>289</v>
      </c>
      <c r="C286">
        <v>9137.6529999999984</v>
      </c>
      <c r="D286">
        <v>810.24300000000005</v>
      </c>
      <c r="E286">
        <v>2201.6871999999998</v>
      </c>
      <c r="F286">
        <v>11339.340200000001</v>
      </c>
    </row>
    <row r="287" spans="1:6" x14ac:dyDescent="0.5">
      <c r="A287" s="1">
        <v>285</v>
      </c>
      <c r="B287" t="s">
        <v>290</v>
      </c>
      <c r="C287">
        <v>8893.049999999992</v>
      </c>
      <c r="D287">
        <v>901.48099999999999</v>
      </c>
      <c r="E287">
        <v>2849.4387999999999</v>
      </c>
      <c r="F287">
        <v>11742.48879999999</v>
      </c>
    </row>
    <row r="288" spans="1:6" x14ac:dyDescent="0.5">
      <c r="A288" s="1">
        <v>286</v>
      </c>
      <c r="B288" t="s">
        <v>291</v>
      </c>
      <c r="C288">
        <v>8896.9529999999941</v>
      </c>
      <c r="D288">
        <v>894.08799999999997</v>
      </c>
      <c r="E288">
        <v>2781.8860000000009</v>
      </c>
      <c r="F288">
        <v>11678.838999999991</v>
      </c>
    </row>
    <row r="289" spans="1:6" x14ac:dyDescent="0.5">
      <c r="A289" s="1">
        <v>287</v>
      </c>
      <c r="B289" t="s">
        <v>292</v>
      </c>
      <c r="C289">
        <v>8880.4519999999939</v>
      </c>
      <c r="D289">
        <v>906.24</v>
      </c>
      <c r="E289">
        <v>344.82199999999978</v>
      </c>
      <c r="F289">
        <v>9225.273999999994</v>
      </c>
    </row>
    <row r="290" spans="1:6" x14ac:dyDescent="0.5">
      <c r="A290" s="1">
        <v>288</v>
      </c>
      <c r="B290" t="s">
        <v>293</v>
      </c>
      <c r="C290">
        <v>9093.3649999999998</v>
      </c>
      <c r="D290">
        <v>734.83900000000006</v>
      </c>
      <c r="E290">
        <v>3626.3344000000011</v>
      </c>
      <c r="F290">
        <v>12719.6994</v>
      </c>
    </row>
    <row r="291" spans="1:6" x14ac:dyDescent="0.5">
      <c r="A291" s="1">
        <v>289</v>
      </c>
      <c r="B291" t="s">
        <v>294</v>
      </c>
      <c r="C291">
        <v>8837.0880000000016</v>
      </c>
      <c r="D291">
        <v>734.56</v>
      </c>
      <c r="E291">
        <v>3623.6844000000001</v>
      </c>
      <c r="F291">
        <v>12460.7724</v>
      </c>
    </row>
    <row r="292" spans="1:6" x14ac:dyDescent="0.5">
      <c r="A292" s="1">
        <v>290</v>
      </c>
      <c r="B292" t="s">
        <v>295</v>
      </c>
      <c r="C292">
        <v>8565.0110000000022</v>
      </c>
      <c r="D292">
        <v>820.91600000000005</v>
      </c>
      <c r="E292">
        <v>4493.8768000000018</v>
      </c>
      <c r="F292">
        <v>13058.8878</v>
      </c>
    </row>
    <row r="293" spans="1:6" x14ac:dyDescent="0.5">
      <c r="A293" s="1">
        <v>291</v>
      </c>
      <c r="B293" t="s">
        <v>296</v>
      </c>
      <c r="C293">
        <v>8418.0210000000006</v>
      </c>
      <c r="D293">
        <v>871.00900000000001</v>
      </c>
      <c r="E293">
        <v>2546.514000000001</v>
      </c>
      <c r="F293">
        <v>10964.535</v>
      </c>
    </row>
    <row r="294" spans="1:6" x14ac:dyDescent="0.5">
      <c r="A294" s="1">
        <v>292</v>
      </c>
      <c r="B294" t="s">
        <v>297</v>
      </c>
      <c r="C294">
        <v>8837.0879999999997</v>
      </c>
      <c r="D294">
        <v>734.56</v>
      </c>
      <c r="E294">
        <v>3623.6844000000001</v>
      </c>
      <c r="F294">
        <v>12460.7724</v>
      </c>
    </row>
    <row r="295" spans="1:6" x14ac:dyDescent="0.5">
      <c r="A295" s="1">
        <v>293</v>
      </c>
      <c r="B295" t="s">
        <v>298</v>
      </c>
      <c r="C295">
        <v>8492.1930000000011</v>
      </c>
      <c r="D295">
        <v>866.27499999999998</v>
      </c>
      <c r="E295">
        <v>4921.3675999999996</v>
      </c>
      <c r="F295">
        <v>13413.560600000001</v>
      </c>
    </row>
    <row r="296" spans="1:6" x14ac:dyDescent="0.5">
      <c r="A296" s="1">
        <v>294</v>
      </c>
      <c r="B296" t="s">
        <v>299</v>
      </c>
      <c r="C296">
        <v>8419.1040000000012</v>
      </c>
      <c r="D296">
        <v>867.06700000000001</v>
      </c>
      <c r="E296">
        <v>4943.4040000000005</v>
      </c>
      <c r="F296">
        <v>13362.508</v>
      </c>
    </row>
    <row r="297" spans="1:6" x14ac:dyDescent="0.5">
      <c r="A297" s="1">
        <v>295</v>
      </c>
      <c r="B297" t="s">
        <v>300</v>
      </c>
      <c r="C297">
        <v>8386.113000000003</v>
      </c>
      <c r="D297">
        <v>885.20299999999997</v>
      </c>
      <c r="E297">
        <v>2645.454400000001</v>
      </c>
      <c r="F297">
        <v>11031.5674</v>
      </c>
    </row>
    <row r="298" spans="1:6" x14ac:dyDescent="0.5">
      <c r="A298" s="1">
        <v>296</v>
      </c>
      <c r="B298" t="s">
        <v>301</v>
      </c>
      <c r="C298">
        <v>8565.0110000000022</v>
      </c>
      <c r="D298">
        <v>820.91600000000005</v>
      </c>
      <c r="E298">
        <v>4493.8768000000018</v>
      </c>
      <c r="F298">
        <v>13058.8878</v>
      </c>
    </row>
    <row r="299" spans="1:6" x14ac:dyDescent="0.5">
      <c r="A299" s="1">
        <v>297</v>
      </c>
      <c r="B299" t="s">
        <v>302</v>
      </c>
      <c r="C299">
        <v>8419.1040000000012</v>
      </c>
      <c r="D299">
        <v>867.06700000000001</v>
      </c>
      <c r="E299">
        <v>4943.4040000000014</v>
      </c>
      <c r="F299">
        <v>13362.508</v>
      </c>
    </row>
    <row r="300" spans="1:6" x14ac:dyDescent="0.5">
      <c r="A300" s="1">
        <v>298</v>
      </c>
      <c r="B300" t="s">
        <v>303</v>
      </c>
      <c r="C300">
        <v>8383.6680000000015</v>
      </c>
      <c r="D300">
        <v>884.553</v>
      </c>
      <c r="E300">
        <v>5118.3288000000011</v>
      </c>
      <c r="F300">
        <v>13501.996800000001</v>
      </c>
    </row>
    <row r="301" spans="1:6" x14ac:dyDescent="0.5">
      <c r="A301" s="1">
        <v>299</v>
      </c>
      <c r="B301" t="s">
        <v>304</v>
      </c>
      <c r="C301">
        <v>8384.1290000000008</v>
      </c>
      <c r="D301">
        <v>885.45799999999997</v>
      </c>
      <c r="E301">
        <v>2647.6304</v>
      </c>
      <c r="F301">
        <v>11031.759400000001</v>
      </c>
    </row>
    <row r="302" spans="1:6" x14ac:dyDescent="0.5">
      <c r="A302" s="1">
        <v>300</v>
      </c>
      <c r="B302" t="s">
        <v>305</v>
      </c>
      <c r="C302">
        <v>8418.0210000000006</v>
      </c>
      <c r="D302">
        <v>871.00900000000001</v>
      </c>
      <c r="E302">
        <v>2546.514000000001</v>
      </c>
      <c r="F302">
        <v>10964.535</v>
      </c>
    </row>
    <row r="303" spans="1:6" x14ac:dyDescent="0.5">
      <c r="A303" s="1">
        <v>301</v>
      </c>
      <c r="B303" t="s">
        <v>306</v>
      </c>
      <c r="C303">
        <v>8386.113000000003</v>
      </c>
      <c r="D303">
        <v>885.20299999999997</v>
      </c>
      <c r="E303">
        <v>2645.454400000001</v>
      </c>
      <c r="F303">
        <v>11031.5674</v>
      </c>
    </row>
    <row r="304" spans="1:6" x14ac:dyDescent="0.5">
      <c r="A304" s="1">
        <v>302</v>
      </c>
      <c r="B304" t="s">
        <v>307</v>
      </c>
      <c r="C304">
        <v>8384.1290000000008</v>
      </c>
      <c r="D304">
        <v>885.45799999999997</v>
      </c>
      <c r="E304">
        <v>2647.6304</v>
      </c>
      <c r="F304">
        <v>11031.759400000001</v>
      </c>
    </row>
    <row r="305" spans="1:6" x14ac:dyDescent="0.5">
      <c r="A305" s="1">
        <v>303</v>
      </c>
      <c r="B305" t="s">
        <v>308</v>
      </c>
      <c r="C305">
        <v>8375.6990000000023</v>
      </c>
      <c r="D305">
        <v>881.35</v>
      </c>
      <c r="E305">
        <v>153.602</v>
      </c>
      <c r="F305">
        <v>8529.3010000000031</v>
      </c>
    </row>
    <row r="306" spans="1:6" x14ac:dyDescent="0.5">
      <c r="A306" s="1">
        <v>304</v>
      </c>
      <c r="B306" t="s">
        <v>309</v>
      </c>
      <c r="C306">
        <v>10081.763000000001</v>
      </c>
      <c r="D306">
        <v>902.58100000000002</v>
      </c>
      <c r="E306">
        <v>3357.7736</v>
      </c>
      <c r="F306">
        <v>13439.536599999999</v>
      </c>
    </row>
    <row r="307" spans="1:6" x14ac:dyDescent="0.5">
      <c r="A307" s="1">
        <v>305</v>
      </c>
      <c r="B307" t="s">
        <v>310</v>
      </c>
      <c r="C307">
        <v>9872.2260000000006</v>
      </c>
      <c r="D307">
        <v>938.59799999999996</v>
      </c>
      <c r="E307">
        <v>3536.345600000001</v>
      </c>
      <c r="F307">
        <v>13408.571599999999</v>
      </c>
    </row>
    <row r="308" spans="1:6" x14ac:dyDescent="0.5">
      <c r="A308" s="1">
        <v>306</v>
      </c>
      <c r="B308" t="s">
        <v>311</v>
      </c>
      <c r="C308">
        <v>9535.0339999999978</v>
      </c>
      <c r="D308">
        <v>824.91200000000003</v>
      </c>
      <c r="E308">
        <v>2565.4192000000012</v>
      </c>
      <c r="F308">
        <v>12100.4532</v>
      </c>
    </row>
    <row r="309" spans="1:6" x14ac:dyDescent="0.5">
      <c r="A309" s="1">
        <v>307</v>
      </c>
      <c r="B309" t="s">
        <v>312</v>
      </c>
      <c r="C309">
        <v>9526.7450000000008</v>
      </c>
      <c r="D309">
        <v>1072.3230000000001</v>
      </c>
      <c r="E309">
        <v>1690.0716</v>
      </c>
      <c r="F309">
        <v>11216.8166</v>
      </c>
    </row>
    <row r="310" spans="1:6" x14ac:dyDescent="0.5">
      <c r="A310" s="1">
        <v>308</v>
      </c>
      <c r="B310" t="s">
        <v>313</v>
      </c>
      <c r="C310">
        <v>9872.2260000000042</v>
      </c>
      <c r="D310">
        <v>938.59799999999996</v>
      </c>
      <c r="E310">
        <v>3536.345600000001</v>
      </c>
      <c r="F310">
        <v>13408.571599999999</v>
      </c>
    </row>
    <row r="311" spans="1:6" x14ac:dyDescent="0.5">
      <c r="A311" s="1">
        <v>309</v>
      </c>
      <c r="B311" t="s">
        <v>314</v>
      </c>
      <c r="C311">
        <v>9620.9940000000042</v>
      </c>
      <c r="D311">
        <v>911.27</v>
      </c>
      <c r="E311">
        <v>3314.3219999999992</v>
      </c>
      <c r="F311">
        <v>12935.316000000001</v>
      </c>
    </row>
    <row r="312" spans="1:6" x14ac:dyDescent="0.5">
      <c r="A312" s="1">
        <v>310</v>
      </c>
      <c r="B312" t="s">
        <v>315</v>
      </c>
      <c r="C312">
        <v>9349.2749999999978</v>
      </c>
      <c r="D312">
        <v>891.56399999999996</v>
      </c>
      <c r="E312">
        <v>3055.0659999999998</v>
      </c>
      <c r="F312">
        <v>12404.341</v>
      </c>
    </row>
    <row r="313" spans="1:6" x14ac:dyDescent="0.5">
      <c r="A313" s="1">
        <v>311</v>
      </c>
      <c r="B313" t="s">
        <v>316</v>
      </c>
      <c r="C313">
        <v>9340.1960000000036</v>
      </c>
      <c r="D313">
        <v>1078.2739999999999</v>
      </c>
      <c r="E313">
        <v>1617.321999999999</v>
      </c>
      <c r="F313">
        <v>10957.518</v>
      </c>
    </row>
    <row r="314" spans="1:6" x14ac:dyDescent="0.5">
      <c r="A314" s="1">
        <v>312</v>
      </c>
      <c r="B314" t="s">
        <v>317</v>
      </c>
      <c r="C314">
        <v>9515.8660000000018</v>
      </c>
      <c r="D314">
        <v>840.38800000000003</v>
      </c>
      <c r="E314">
        <v>2691.0184000000008</v>
      </c>
      <c r="F314">
        <v>12206.884400000001</v>
      </c>
    </row>
    <row r="315" spans="1:6" x14ac:dyDescent="0.5">
      <c r="A315" s="1">
        <v>313</v>
      </c>
      <c r="B315" t="s">
        <v>318</v>
      </c>
      <c r="C315">
        <v>9313.5200000000023</v>
      </c>
      <c r="D315">
        <v>923.97299999999996</v>
      </c>
      <c r="E315">
        <v>3316.502</v>
      </c>
      <c r="F315">
        <v>12630.022000000001</v>
      </c>
    </row>
    <row r="316" spans="1:6" x14ac:dyDescent="0.5">
      <c r="A316" s="1">
        <v>314</v>
      </c>
      <c r="B316" t="s">
        <v>319</v>
      </c>
      <c r="C316">
        <v>9166.2579999999962</v>
      </c>
      <c r="D316">
        <v>1022.62</v>
      </c>
      <c r="E316">
        <v>4086.1352000000002</v>
      </c>
      <c r="F316">
        <v>13252.3932</v>
      </c>
    </row>
    <row r="317" spans="1:6" x14ac:dyDescent="0.5">
      <c r="A317" s="1">
        <v>315</v>
      </c>
      <c r="B317" t="s">
        <v>320</v>
      </c>
      <c r="C317">
        <v>9138.4419999999955</v>
      </c>
      <c r="D317">
        <v>1041.19</v>
      </c>
      <c r="E317">
        <v>1321.5971999999999</v>
      </c>
      <c r="F317">
        <v>10460.039199999999</v>
      </c>
    </row>
    <row r="318" spans="1:6" x14ac:dyDescent="0.5">
      <c r="A318" s="1">
        <v>316</v>
      </c>
      <c r="B318" t="s">
        <v>321</v>
      </c>
      <c r="C318">
        <v>9526.7450000000008</v>
      </c>
      <c r="D318">
        <v>1072.3230000000001</v>
      </c>
      <c r="E318">
        <v>1690.0716</v>
      </c>
      <c r="F318">
        <v>11216.8166</v>
      </c>
    </row>
    <row r="319" spans="1:6" x14ac:dyDescent="0.5">
      <c r="A319" s="1">
        <v>317</v>
      </c>
      <c r="B319" t="s">
        <v>322</v>
      </c>
      <c r="C319">
        <v>9340.1960000000036</v>
      </c>
      <c r="D319">
        <v>1078.2739999999999</v>
      </c>
      <c r="E319">
        <v>1617.321999999999</v>
      </c>
      <c r="F319">
        <v>10957.518</v>
      </c>
    </row>
    <row r="320" spans="1:6" x14ac:dyDescent="0.5">
      <c r="A320" s="1">
        <v>318</v>
      </c>
      <c r="B320" t="s">
        <v>323</v>
      </c>
      <c r="C320">
        <v>9138.4419999999955</v>
      </c>
      <c r="D320">
        <v>1041.19</v>
      </c>
      <c r="E320">
        <v>1321.5971999999999</v>
      </c>
      <c r="F320">
        <v>10460.039199999999</v>
      </c>
    </row>
    <row r="321" spans="1:6" x14ac:dyDescent="0.5">
      <c r="A321" s="1">
        <v>319</v>
      </c>
      <c r="B321" t="s">
        <v>324</v>
      </c>
      <c r="C321">
        <v>8415.3179999999993</v>
      </c>
      <c r="D321">
        <v>1689.8520000000001</v>
      </c>
      <c r="E321">
        <v>-2.2737367544323211E-13</v>
      </c>
      <c r="F321">
        <v>8415.3179999999993</v>
      </c>
    </row>
    <row r="322" spans="1:6" x14ac:dyDescent="0.5">
      <c r="A322" s="1">
        <v>320</v>
      </c>
      <c r="B322" t="s">
        <v>325</v>
      </c>
      <c r="C322">
        <v>11129.517</v>
      </c>
      <c r="D322">
        <v>702.29</v>
      </c>
      <c r="E322">
        <v>1965.8348000000001</v>
      </c>
      <c r="F322">
        <v>13095.3518</v>
      </c>
    </row>
    <row r="323" spans="1:6" x14ac:dyDescent="0.5">
      <c r="A323" s="1">
        <v>321</v>
      </c>
      <c r="B323" t="s">
        <v>326</v>
      </c>
      <c r="C323">
        <v>10830.003000000001</v>
      </c>
      <c r="D323">
        <v>725.65300000000002</v>
      </c>
      <c r="E323">
        <v>2021.5916000000011</v>
      </c>
      <c r="F323">
        <v>12851.5946</v>
      </c>
    </row>
    <row r="324" spans="1:6" x14ac:dyDescent="0.5">
      <c r="A324" s="1">
        <v>322</v>
      </c>
      <c r="B324" t="s">
        <v>327</v>
      </c>
      <c r="C324">
        <v>10528.785</v>
      </c>
      <c r="D324">
        <v>779.94500000000005</v>
      </c>
      <c r="E324">
        <v>2269.9168</v>
      </c>
      <c r="F324">
        <v>12798.701800000001</v>
      </c>
    </row>
    <row r="325" spans="1:6" x14ac:dyDescent="0.5">
      <c r="A325" s="1">
        <v>323</v>
      </c>
      <c r="B325" t="s">
        <v>328</v>
      </c>
      <c r="C325">
        <v>10964.213</v>
      </c>
      <c r="D325">
        <v>790.28399999999999</v>
      </c>
      <c r="E325">
        <v>510.60799999999932</v>
      </c>
      <c r="F325">
        <v>11474.821</v>
      </c>
    </row>
    <row r="326" spans="1:6" x14ac:dyDescent="0.5">
      <c r="A326" s="1">
        <v>324</v>
      </c>
      <c r="B326" t="s">
        <v>329</v>
      </c>
      <c r="C326">
        <v>10830.00300000001</v>
      </c>
      <c r="D326">
        <v>725.65300000000002</v>
      </c>
      <c r="E326">
        <v>2021.5916000000011</v>
      </c>
      <c r="F326">
        <v>12851.594600000009</v>
      </c>
    </row>
    <row r="327" spans="1:6" x14ac:dyDescent="0.5">
      <c r="A327" s="1">
        <v>325</v>
      </c>
      <c r="B327" t="s">
        <v>330</v>
      </c>
      <c r="C327">
        <v>10729.482000000011</v>
      </c>
      <c r="D327">
        <v>716.14</v>
      </c>
      <c r="E327">
        <v>1970.3047999999999</v>
      </c>
      <c r="F327">
        <v>12699.786800000011</v>
      </c>
    </row>
    <row r="328" spans="1:6" x14ac:dyDescent="0.5">
      <c r="A328" s="1">
        <v>326</v>
      </c>
      <c r="B328" t="s">
        <v>331</v>
      </c>
      <c r="C328">
        <v>10433.215</v>
      </c>
      <c r="D328">
        <v>696.20100000000002</v>
      </c>
      <c r="E328">
        <v>1688.8632000000009</v>
      </c>
      <c r="F328">
        <v>12122.0782</v>
      </c>
    </row>
    <row r="329" spans="1:6" x14ac:dyDescent="0.5">
      <c r="A329" s="1">
        <v>327</v>
      </c>
      <c r="B329" t="s">
        <v>332</v>
      </c>
      <c r="C329">
        <v>10686.451999999999</v>
      </c>
      <c r="D329">
        <v>772.70699999999999</v>
      </c>
      <c r="E329">
        <v>292.84719999999987</v>
      </c>
      <c r="F329">
        <v>10979.299199999999</v>
      </c>
    </row>
    <row r="330" spans="1:6" x14ac:dyDescent="0.5">
      <c r="A330" s="1">
        <v>328</v>
      </c>
      <c r="B330" t="s">
        <v>333</v>
      </c>
      <c r="C330">
        <v>10527.674000000001</v>
      </c>
      <c r="D330">
        <v>735.30600000000004</v>
      </c>
      <c r="E330">
        <v>1966.5796</v>
      </c>
      <c r="F330">
        <v>12494.2536</v>
      </c>
    </row>
    <row r="331" spans="1:6" x14ac:dyDescent="0.5">
      <c r="A331" s="1">
        <v>329</v>
      </c>
      <c r="B331" t="s">
        <v>334</v>
      </c>
      <c r="C331">
        <v>10438.573</v>
      </c>
      <c r="D331">
        <v>704.62</v>
      </c>
      <c r="E331">
        <v>1767.6804000000011</v>
      </c>
      <c r="F331">
        <v>12206.253400000011</v>
      </c>
    </row>
    <row r="332" spans="1:6" x14ac:dyDescent="0.5">
      <c r="A332" s="1">
        <v>330</v>
      </c>
      <c r="B332" t="s">
        <v>335</v>
      </c>
      <c r="C332">
        <v>10360.153</v>
      </c>
      <c r="D332">
        <v>697.01</v>
      </c>
      <c r="E332">
        <v>1556.6695999999999</v>
      </c>
      <c r="F332">
        <v>11916.8226</v>
      </c>
    </row>
    <row r="333" spans="1:6" x14ac:dyDescent="0.5">
      <c r="A333" s="1">
        <v>331</v>
      </c>
      <c r="B333" t="s">
        <v>336</v>
      </c>
      <c r="C333">
        <v>10367.686</v>
      </c>
      <c r="D333">
        <v>780.005</v>
      </c>
      <c r="E333">
        <v>168.56200000000001</v>
      </c>
      <c r="F333">
        <v>10536.248</v>
      </c>
    </row>
    <row r="334" spans="1:6" x14ac:dyDescent="0.5">
      <c r="A334" s="1">
        <v>332</v>
      </c>
      <c r="B334" t="s">
        <v>337</v>
      </c>
      <c r="C334">
        <v>10964.213</v>
      </c>
      <c r="D334">
        <v>790.28399999999999</v>
      </c>
      <c r="E334">
        <v>510.60799999999932</v>
      </c>
      <c r="F334">
        <v>11474.821</v>
      </c>
    </row>
    <row r="335" spans="1:6" x14ac:dyDescent="0.5">
      <c r="A335" s="1">
        <v>333</v>
      </c>
      <c r="B335" t="s">
        <v>338</v>
      </c>
      <c r="C335">
        <v>10686.451999999999</v>
      </c>
      <c r="D335">
        <v>772.70699999999999</v>
      </c>
      <c r="E335">
        <v>292.84719999999987</v>
      </c>
      <c r="F335">
        <v>10979.299199999999</v>
      </c>
    </row>
    <row r="336" spans="1:6" x14ac:dyDescent="0.5">
      <c r="A336" s="1">
        <v>334</v>
      </c>
      <c r="B336" t="s">
        <v>339</v>
      </c>
      <c r="C336">
        <v>10367.686</v>
      </c>
      <c r="D336">
        <v>780.005</v>
      </c>
      <c r="E336">
        <v>168.56200000000001</v>
      </c>
      <c r="F336">
        <v>10536.248</v>
      </c>
    </row>
    <row r="337" spans="1:6" x14ac:dyDescent="0.5">
      <c r="A337" s="1">
        <v>335</v>
      </c>
      <c r="B337" t="s">
        <v>340</v>
      </c>
      <c r="C337">
        <v>10404.727000000001</v>
      </c>
      <c r="D337">
        <v>1491.7349999999999</v>
      </c>
      <c r="E337">
        <v>-6.8212102632969618E-13</v>
      </c>
      <c r="F337">
        <v>10404.727000000001</v>
      </c>
    </row>
    <row r="338" spans="1:6" x14ac:dyDescent="0.5">
      <c r="A338" s="1">
        <v>336</v>
      </c>
      <c r="B338" t="s">
        <v>341</v>
      </c>
      <c r="C338">
        <v>10713.325999999999</v>
      </c>
      <c r="D338">
        <v>784.95500000000004</v>
      </c>
      <c r="E338">
        <v>2531.5260000000012</v>
      </c>
      <c r="F338">
        <v>13244.852000000001</v>
      </c>
    </row>
    <row r="339" spans="1:6" x14ac:dyDescent="0.5">
      <c r="A339" s="1">
        <v>337</v>
      </c>
      <c r="B339" t="s">
        <v>342</v>
      </c>
      <c r="C339">
        <v>10510.902</v>
      </c>
      <c r="D339">
        <v>787.98299999999995</v>
      </c>
      <c r="E339">
        <v>2445.8532</v>
      </c>
      <c r="F339">
        <v>12956.7552</v>
      </c>
    </row>
    <row r="340" spans="1:6" x14ac:dyDescent="0.5">
      <c r="A340" s="1">
        <v>338</v>
      </c>
      <c r="B340" t="s">
        <v>343</v>
      </c>
      <c r="C340">
        <v>10117.468000000001</v>
      </c>
      <c r="D340">
        <v>717.87</v>
      </c>
      <c r="E340">
        <v>1805.8336000000011</v>
      </c>
      <c r="F340">
        <v>11923.301600000001</v>
      </c>
    </row>
    <row r="341" spans="1:6" x14ac:dyDescent="0.5">
      <c r="A341" s="1">
        <v>339</v>
      </c>
      <c r="B341" t="s">
        <v>344</v>
      </c>
      <c r="C341">
        <v>10369.823000000009</v>
      </c>
      <c r="D341">
        <v>898.98299999999995</v>
      </c>
      <c r="E341">
        <v>951.50439999999946</v>
      </c>
      <c r="F341">
        <v>11321.327400000009</v>
      </c>
    </row>
    <row r="342" spans="1:6" x14ac:dyDescent="0.5">
      <c r="A342" s="1">
        <v>340</v>
      </c>
      <c r="B342" t="s">
        <v>345</v>
      </c>
      <c r="C342">
        <v>10510.902</v>
      </c>
      <c r="D342">
        <v>787.98299999999995</v>
      </c>
      <c r="E342">
        <v>2445.8532</v>
      </c>
      <c r="F342">
        <v>12956.7552</v>
      </c>
    </row>
    <row r="343" spans="1:6" x14ac:dyDescent="0.5">
      <c r="A343" s="1">
        <v>341</v>
      </c>
      <c r="B343" t="s">
        <v>346</v>
      </c>
      <c r="C343">
        <v>10435.759</v>
      </c>
      <c r="D343">
        <v>792.03099999999995</v>
      </c>
      <c r="E343">
        <v>2421.0075999999999</v>
      </c>
      <c r="F343">
        <v>12856.766600000001</v>
      </c>
    </row>
    <row r="344" spans="1:6" x14ac:dyDescent="0.5">
      <c r="A344" s="1">
        <v>342</v>
      </c>
      <c r="B344" t="s">
        <v>347</v>
      </c>
      <c r="C344">
        <v>10002.218999999999</v>
      </c>
      <c r="D344">
        <v>752.50800000000004</v>
      </c>
      <c r="E344">
        <v>2044.3352</v>
      </c>
      <c r="F344">
        <v>12046.5542</v>
      </c>
    </row>
    <row r="345" spans="1:6" x14ac:dyDescent="0.5">
      <c r="A345" s="1">
        <v>343</v>
      </c>
      <c r="B345" t="s">
        <v>348</v>
      </c>
      <c r="C345">
        <v>10235.379000000001</v>
      </c>
      <c r="D345">
        <v>871.26099999999997</v>
      </c>
      <c r="E345">
        <v>675.44119999999987</v>
      </c>
      <c r="F345">
        <v>10910.8202</v>
      </c>
    </row>
    <row r="346" spans="1:6" x14ac:dyDescent="0.5">
      <c r="A346" s="1">
        <v>344</v>
      </c>
      <c r="B346" t="s">
        <v>349</v>
      </c>
      <c r="C346">
        <v>10115.021000000001</v>
      </c>
      <c r="D346">
        <v>718.30399999999997</v>
      </c>
      <c r="E346">
        <v>1810.1092000000001</v>
      </c>
      <c r="F346">
        <v>11925.1302</v>
      </c>
    </row>
    <row r="347" spans="1:6" x14ac:dyDescent="0.5">
      <c r="A347" s="1">
        <v>345</v>
      </c>
      <c r="B347" t="s">
        <v>350</v>
      </c>
      <c r="C347">
        <v>10002.223</v>
      </c>
      <c r="D347">
        <v>752.50599999999997</v>
      </c>
      <c r="E347">
        <v>2044.3184000000001</v>
      </c>
      <c r="F347">
        <v>12046.5414</v>
      </c>
    </row>
    <row r="348" spans="1:6" x14ac:dyDescent="0.5">
      <c r="A348" s="1">
        <v>346</v>
      </c>
      <c r="B348" t="s">
        <v>351</v>
      </c>
      <c r="C348">
        <v>9901.2090000000007</v>
      </c>
      <c r="D348">
        <v>822.78</v>
      </c>
      <c r="E348">
        <v>2598.1347999999998</v>
      </c>
      <c r="F348">
        <v>12499.343800000001</v>
      </c>
    </row>
    <row r="349" spans="1:6" x14ac:dyDescent="0.5">
      <c r="A349" s="1">
        <v>347</v>
      </c>
      <c r="B349" t="s">
        <v>352</v>
      </c>
      <c r="C349">
        <v>9889.3450000000012</v>
      </c>
      <c r="D349">
        <v>838.04200000000003</v>
      </c>
      <c r="E349">
        <v>377.96360000000033</v>
      </c>
      <c r="F349">
        <v>10267.3086</v>
      </c>
    </row>
    <row r="350" spans="1:6" x14ac:dyDescent="0.5">
      <c r="A350" s="1">
        <v>348</v>
      </c>
      <c r="B350" t="s">
        <v>353</v>
      </c>
      <c r="C350">
        <v>10369.823000000009</v>
      </c>
      <c r="D350">
        <v>898.98299999999995</v>
      </c>
      <c r="E350">
        <v>951.50439999999946</v>
      </c>
      <c r="F350">
        <v>11321.327400000009</v>
      </c>
    </row>
    <row r="351" spans="1:6" x14ac:dyDescent="0.5">
      <c r="A351" s="1">
        <v>349</v>
      </c>
      <c r="B351" t="s">
        <v>354</v>
      </c>
      <c r="C351">
        <v>10235.379000000001</v>
      </c>
      <c r="D351">
        <v>871.26099999999997</v>
      </c>
      <c r="E351">
        <v>675.44119999999987</v>
      </c>
      <c r="F351">
        <v>10910.8202</v>
      </c>
    </row>
    <row r="352" spans="1:6" x14ac:dyDescent="0.5">
      <c r="A352" s="1">
        <v>350</v>
      </c>
      <c r="B352" t="s">
        <v>355</v>
      </c>
      <c r="C352">
        <v>9889.3450000000012</v>
      </c>
      <c r="D352">
        <v>838.04200000000003</v>
      </c>
      <c r="E352">
        <v>377.96360000000033</v>
      </c>
      <c r="F352">
        <v>10267.3086</v>
      </c>
    </row>
    <row r="353" spans="1:6" x14ac:dyDescent="0.5">
      <c r="A353" s="1">
        <v>351</v>
      </c>
      <c r="B353" t="s">
        <v>356</v>
      </c>
      <c r="C353">
        <v>9513.9029999999948</v>
      </c>
      <c r="D353">
        <v>1591.296</v>
      </c>
      <c r="E353">
        <v>-9.0949470177292824E-13</v>
      </c>
      <c r="F353">
        <v>9513.9029999999948</v>
      </c>
    </row>
    <row r="354" spans="1:6" x14ac:dyDescent="0.5">
      <c r="A354" s="1">
        <v>352</v>
      </c>
      <c r="B354" t="s">
        <v>357</v>
      </c>
      <c r="C354">
        <v>10072.295</v>
      </c>
      <c r="D354">
        <v>900.31399999999996</v>
      </c>
      <c r="E354">
        <v>3338.2244000000019</v>
      </c>
      <c r="F354">
        <v>13410.519399999999</v>
      </c>
    </row>
    <row r="355" spans="1:6" x14ac:dyDescent="0.5">
      <c r="A355" s="1">
        <v>353</v>
      </c>
      <c r="B355" t="s">
        <v>358</v>
      </c>
      <c r="C355">
        <v>9915.224000000002</v>
      </c>
      <c r="D355">
        <v>912.65</v>
      </c>
      <c r="E355">
        <v>3334.3571999999999</v>
      </c>
      <c r="F355">
        <v>13249.581200000001</v>
      </c>
    </row>
    <row r="356" spans="1:6" x14ac:dyDescent="0.5">
      <c r="A356" s="1">
        <v>354</v>
      </c>
      <c r="B356" t="s">
        <v>359</v>
      </c>
      <c r="C356">
        <v>9717.2979999999989</v>
      </c>
      <c r="D356">
        <v>863.72400000000005</v>
      </c>
      <c r="E356">
        <v>2795.7976000000021</v>
      </c>
      <c r="F356">
        <v>12513.095600000001</v>
      </c>
    </row>
    <row r="357" spans="1:6" x14ac:dyDescent="0.5">
      <c r="A357" s="1">
        <v>355</v>
      </c>
      <c r="B357" t="s">
        <v>360</v>
      </c>
      <c r="C357">
        <v>9548.4230000000025</v>
      </c>
      <c r="D357">
        <v>1080.7439999999999</v>
      </c>
      <c r="E357">
        <v>1723.5148000000011</v>
      </c>
      <c r="F357">
        <v>11271.9378</v>
      </c>
    </row>
    <row r="358" spans="1:6" x14ac:dyDescent="0.5">
      <c r="A358" s="1">
        <v>356</v>
      </c>
      <c r="B358" t="s">
        <v>361</v>
      </c>
      <c r="C358">
        <v>9915.2240000000056</v>
      </c>
      <c r="D358">
        <v>912.65</v>
      </c>
      <c r="E358">
        <v>3334.3571999999999</v>
      </c>
      <c r="F358">
        <v>13249.58120000001</v>
      </c>
    </row>
    <row r="359" spans="1:6" x14ac:dyDescent="0.5">
      <c r="A359" s="1">
        <v>357</v>
      </c>
      <c r="B359" t="s">
        <v>362</v>
      </c>
      <c r="C359">
        <v>9718.3730000000032</v>
      </c>
      <c r="D359">
        <v>933.44399999999996</v>
      </c>
      <c r="E359">
        <v>3463.0987999999988</v>
      </c>
      <c r="F359">
        <v>13181.471799999999</v>
      </c>
    </row>
    <row r="360" spans="1:6" x14ac:dyDescent="0.5">
      <c r="A360" s="1">
        <v>358</v>
      </c>
      <c r="B360" t="s">
        <v>363</v>
      </c>
      <c r="C360">
        <v>9367.0339999999997</v>
      </c>
      <c r="D360">
        <v>930.31100000000004</v>
      </c>
      <c r="E360">
        <v>3362.4164000000019</v>
      </c>
      <c r="F360">
        <v>12729.4504</v>
      </c>
    </row>
    <row r="361" spans="1:6" x14ac:dyDescent="0.5">
      <c r="A361" s="1">
        <v>359</v>
      </c>
      <c r="B361" t="s">
        <v>364</v>
      </c>
      <c r="C361">
        <v>9356.6530000000039</v>
      </c>
      <c r="D361">
        <v>1081.684</v>
      </c>
      <c r="E361">
        <v>1629.9584</v>
      </c>
      <c r="F361">
        <v>10986.6114</v>
      </c>
    </row>
    <row r="362" spans="1:6" x14ac:dyDescent="0.5">
      <c r="A362" s="1">
        <v>360</v>
      </c>
      <c r="B362" t="s">
        <v>365</v>
      </c>
      <c r="C362">
        <v>9637.8240000000023</v>
      </c>
      <c r="D362">
        <v>835.11199999999997</v>
      </c>
      <c r="E362">
        <v>2610.2368000000019</v>
      </c>
      <c r="F362">
        <v>12248.060799999999</v>
      </c>
    </row>
    <row r="363" spans="1:6" x14ac:dyDescent="0.5">
      <c r="A363" s="1">
        <v>361</v>
      </c>
      <c r="B363" t="s">
        <v>366</v>
      </c>
      <c r="C363">
        <v>9366.5670000000009</v>
      </c>
      <c r="D363">
        <v>930.78899999999999</v>
      </c>
      <c r="E363">
        <v>3366.1124000000009</v>
      </c>
      <c r="F363">
        <v>12732.679400000001</v>
      </c>
    </row>
    <row r="364" spans="1:6" x14ac:dyDescent="0.5">
      <c r="A364" s="1">
        <v>362</v>
      </c>
      <c r="B364" t="s">
        <v>367</v>
      </c>
      <c r="C364">
        <v>9222.0299999999988</v>
      </c>
      <c r="D364">
        <v>1015.425</v>
      </c>
      <c r="E364">
        <v>4016.476799999999</v>
      </c>
      <c r="F364">
        <v>13238.506799999999</v>
      </c>
    </row>
    <row r="365" spans="1:6" x14ac:dyDescent="0.5">
      <c r="A365" s="1">
        <v>363</v>
      </c>
      <c r="B365" t="s">
        <v>368</v>
      </c>
      <c r="C365">
        <v>9183.0339999999997</v>
      </c>
      <c r="D365">
        <v>1048.9639999999999</v>
      </c>
      <c r="E365">
        <v>1350.0536</v>
      </c>
      <c r="F365">
        <v>10533.087600000001</v>
      </c>
    </row>
    <row r="366" spans="1:6" x14ac:dyDescent="0.5">
      <c r="A366" s="1">
        <v>364</v>
      </c>
      <c r="B366" t="s">
        <v>369</v>
      </c>
      <c r="C366">
        <v>9548.4230000000025</v>
      </c>
      <c r="D366">
        <v>1080.7439999999999</v>
      </c>
      <c r="E366">
        <v>1723.5148000000011</v>
      </c>
      <c r="F366">
        <v>11271.9378</v>
      </c>
    </row>
    <row r="367" spans="1:6" x14ac:dyDescent="0.5">
      <c r="A367" s="1">
        <v>365</v>
      </c>
      <c r="B367" t="s">
        <v>370</v>
      </c>
      <c r="C367">
        <v>9356.6530000000039</v>
      </c>
      <c r="D367">
        <v>1081.684</v>
      </c>
      <c r="E367">
        <v>1629.9584</v>
      </c>
      <c r="F367">
        <v>10986.6114</v>
      </c>
    </row>
    <row r="368" spans="1:6" x14ac:dyDescent="0.5">
      <c r="A368" s="1">
        <v>366</v>
      </c>
      <c r="B368" t="s">
        <v>371</v>
      </c>
      <c r="C368">
        <v>9183.0339999999997</v>
      </c>
      <c r="D368">
        <v>1048.9639999999999</v>
      </c>
      <c r="E368">
        <v>1350.0536</v>
      </c>
      <c r="F368">
        <v>10533.087600000001</v>
      </c>
    </row>
    <row r="369" spans="1:6" x14ac:dyDescent="0.5">
      <c r="A369" s="1">
        <v>367</v>
      </c>
      <c r="B369" t="s">
        <v>372</v>
      </c>
      <c r="C369">
        <v>8430.1850000000031</v>
      </c>
      <c r="D369">
        <v>1691.338</v>
      </c>
      <c r="E369">
        <v>2.2737367544323211E-13</v>
      </c>
      <c r="F369">
        <v>8430.1850000000031</v>
      </c>
    </row>
    <row r="370" spans="1:6" x14ac:dyDescent="0.5">
      <c r="A370" s="1">
        <v>368</v>
      </c>
      <c r="B370" t="s">
        <v>373</v>
      </c>
      <c r="C370">
        <v>11593.843999999999</v>
      </c>
      <c r="D370">
        <v>677.30899999999997</v>
      </c>
      <c r="E370">
        <v>172.98680000000039</v>
      </c>
      <c r="F370">
        <v>11766.8308</v>
      </c>
    </row>
    <row r="371" spans="1:6" x14ac:dyDescent="0.5">
      <c r="A371" s="1">
        <v>369</v>
      </c>
      <c r="B371" t="s">
        <v>374</v>
      </c>
      <c r="C371">
        <v>11281.433000000001</v>
      </c>
      <c r="D371">
        <v>709.26099999999997</v>
      </c>
      <c r="E371">
        <v>221.43519999999941</v>
      </c>
      <c r="F371">
        <v>11502.868200000001</v>
      </c>
    </row>
    <row r="372" spans="1:6" x14ac:dyDescent="0.5">
      <c r="A372" s="1">
        <v>370</v>
      </c>
      <c r="B372" t="s">
        <v>375</v>
      </c>
      <c r="C372">
        <v>10925.385</v>
      </c>
      <c r="D372">
        <v>802.47699999999998</v>
      </c>
      <c r="E372">
        <v>579.19960000000049</v>
      </c>
      <c r="F372">
        <v>11504.5846</v>
      </c>
    </row>
    <row r="373" spans="1:6" x14ac:dyDescent="0.5">
      <c r="A373" s="1">
        <v>371</v>
      </c>
      <c r="B373" t="s">
        <v>376</v>
      </c>
      <c r="C373">
        <v>11593.843999999999</v>
      </c>
      <c r="D373">
        <v>1292.837</v>
      </c>
      <c r="E373">
        <v>-9.5496943686157469E-13</v>
      </c>
      <c r="F373">
        <v>11593.843999999999</v>
      </c>
    </row>
    <row r="374" spans="1:6" x14ac:dyDescent="0.5">
      <c r="A374" s="1">
        <v>372</v>
      </c>
      <c r="B374" t="s">
        <v>377</v>
      </c>
      <c r="C374">
        <v>11281.433000000001</v>
      </c>
      <c r="D374">
        <v>709.26099999999997</v>
      </c>
      <c r="E374">
        <v>221.43519999999941</v>
      </c>
      <c r="F374">
        <v>11502.868200000001</v>
      </c>
    </row>
    <row r="375" spans="1:6" x14ac:dyDescent="0.5">
      <c r="A375" s="1">
        <v>373</v>
      </c>
      <c r="B375" t="s">
        <v>378</v>
      </c>
      <c r="C375">
        <v>11099.550999999999</v>
      </c>
      <c r="D375">
        <v>728.82</v>
      </c>
      <c r="E375">
        <v>182.71960000000021</v>
      </c>
      <c r="F375">
        <v>11282.2706</v>
      </c>
    </row>
    <row r="376" spans="1:6" x14ac:dyDescent="0.5">
      <c r="A376" s="1">
        <v>374</v>
      </c>
      <c r="B376" t="s">
        <v>379</v>
      </c>
      <c r="C376">
        <v>10695.96</v>
      </c>
      <c r="D376">
        <v>775.29700000000003</v>
      </c>
      <c r="E376">
        <v>306.49079999999992</v>
      </c>
      <c r="F376">
        <v>11002.450800000001</v>
      </c>
    </row>
    <row r="377" spans="1:6" x14ac:dyDescent="0.5">
      <c r="A377" s="1">
        <v>375</v>
      </c>
      <c r="B377" t="s">
        <v>380</v>
      </c>
      <c r="C377">
        <v>11099.550999999999</v>
      </c>
      <c r="D377">
        <v>1392.384</v>
      </c>
      <c r="E377">
        <v>3.1832314562052491E-13</v>
      </c>
      <c r="F377">
        <v>11099.550999999999</v>
      </c>
    </row>
    <row r="378" spans="1:6" x14ac:dyDescent="0.5">
      <c r="A378" s="1">
        <v>376</v>
      </c>
      <c r="B378" t="s">
        <v>381</v>
      </c>
      <c r="C378">
        <v>10925.385</v>
      </c>
      <c r="D378">
        <v>802.47699999999998</v>
      </c>
      <c r="E378">
        <v>579.19960000000049</v>
      </c>
      <c r="F378">
        <v>11504.5846</v>
      </c>
    </row>
    <row r="379" spans="1:6" x14ac:dyDescent="0.5">
      <c r="A379" s="1">
        <v>377</v>
      </c>
      <c r="B379" t="s">
        <v>382</v>
      </c>
      <c r="C379">
        <v>10695.96</v>
      </c>
      <c r="D379">
        <v>775.29700000000003</v>
      </c>
      <c r="E379">
        <v>306.49079999999992</v>
      </c>
      <c r="F379">
        <v>11002.450800000001</v>
      </c>
    </row>
    <row r="380" spans="1:6" x14ac:dyDescent="0.5">
      <c r="A380" s="1">
        <v>378</v>
      </c>
      <c r="B380" t="s">
        <v>383</v>
      </c>
      <c r="C380">
        <v>10413.762000000001</v>
      </c>
      <c r="D380">
        <v>782.06500000000005</v>
      </c>
      <c r="E380">
        <v>200.95600000000061</v>
      </c>
      <c r="F380">
        <v>10614.718000000001</v>
      </c>
    </row>
    <row r="381" spans="1:6" x14ac:dyDescent="0.5">
      <c r="A381" s="1">
        <v>379</v>
      </c>
      <c r="B381" t="s">
        <v>384</v>
      </c>
      <c r="C381">
        <v>10413.762000000001</v>
      </c>
      <c r="D381">
        <v>1492.3579999999999</v>
      </c>
      <c r="E381">
        <v>1.591615728102625E-12</v>
      </c>
      <c r="F381">
        <v>10413.762000000001</v>
      </c>
    </row>
    <row r="382" spans="1:6" x14ac:dyDescent="0.5">
      <c r="A382" s="1">
        <v>380</v>
      </c>
      <c r="B382" t="s">
        <v>385</v>
      </c>
      <c r="C382">
        <v>11593.843999999999</v>
      </c>
      <c r="D382">
        <v>1292.837</v>
      </c>
      <c r="E382">
        <v>-9.5496943686157469E-13</v>
      </c>
      <c r="F382">
        <v>11593.843999999999</v>
      </c>
    </row>
    <row r="383" spans="1:6" x14ac:dyDescent="0.5">
      <c r="A383" s="1">
        <v>381</v>
      </c>
      <c r="B383" t="s">
        <v>386</v>
      </c>
      <c r="C383">
        <v>11099.550999999999</v>
      </c>
      <c r="D383">
        <v>1392.384</v>
      </c>
      <c r="E383">
        <v>3.1832314562052491E-13</v>
      </c>
      <c r="F383">
        <v>11099.550999999999</v>
      </c>
    </row>
    <row r="384" spans="1:6" x14ac:dyDescent="0.5">
      <c r="A384" s="1">
        <v>382</v>
      </c>
      <c r="B384" t="s">
        <v>387</v>
      </c>
      <c r="C384">
        <v>10413.762000000001</v>
      </c>
      <c r="D384">
        <v>1492.3579999999999</v>
      </c>
      <c r="E384">
        <v>1.591615728102625E-12</v>
      </c>
      <c r="F384">
        <v>10413.762000000001</v>
      </c>
    </row>
    <row r="385" spans="1:2" x14ac:dyDescent="0.5">
      <c r="A385" s="1">
        <v>383</v>
      </c>
      <c r="B385" t="s">
        <v>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4"/>
  <sheetViews>
    <sheetView workbookViewId="0">
      <selection activeCell="K4" sqref="K4"/>
    </sheetView>
  </sheetViews>
  <sheetFormatPr defaultRowHeight="14.35" x14ac:dyDescent="0.5"/>
  <sheetData>
    <row r="1" spans="1:1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5">
      <c r="A2" s="1">
        <v>0</v>
      </c>
      <c r="B2" t="s">
        <v>5</v>
      </c>
      <c r="C2">
        <v>9097.7389999999996</v>
      </c>
      <c r="D2">
        <v>1334.644</v>
      </c>
      <c r="E2">
        <v>12060.1024</v>
      </c>
      <c r="F2">
        <v>21157.841400000001</v>
      </c>
    </row>
    <row r="3" spans="1:11" x14ac:dyDescent="0.5">
      <c r="A3" s="1">
        <v>1</v>
      </c>
      <c r="B3" t="s">
        <v>6</v>
      </c>
      <c r="C3">
        <v>9081.9470000000001</v>
      </c>
      <c r="D3">
        <v>1335.402</v>
      </c>
      <c r="E3">
        <v>12538.222400000001</v>
      </c>
      <c r="F3">
        <v>21620.169399999999</v>
      </c>
    </row>
    <row r="4" spans="1:11" x14ac:dyDescent="0.5">
      <c r="A4" s="1">
        <v>2</v>
      </c>
      <c r="B4" t="s">
        <v>7</v>
      </c>
      <c r="C4">
        <v>8938.9240000000027</v>
      </c>
      <c r="D4">
        <v>1347.873</v>
      </c>
      <c r="E4">
        <v>13287.1332</v>
      </c>
      <c r="F4">
        <v>22226.057199999999</v>
      </c>
      <c r="H4">
        <f>AVERAGE(C2:C384)</f>
        <v>9163.4484229765003</v>
      </c>
      <c r="I4">
        <f t="shared" ref="I4:K4" si="0">AVERAGE(D2:D384)</f>
        <v>1044.6089582245434</v>
      </c>
      <c r="J4">
        <f t="shared" si="0"/>
        <v>5563.1902067885176</v>
      </c>
      <c r="K4">
        <f t="shared" si="0"/>
        <v>14726.638629765039</v>
      </c>
    </row>
    <row r="5" spans="1:11" x14ac:dyDescent="0.5">
      <c r="A5" s="1">
        <v>3</v>
      </c>
      <c r="B5" t="s">
        <v>8</v>
      </c>
      <c r="C5">
        <v>8864.241</v>
      </c>
      <c r="D5">
        <v>1350.3779999999999</v>
      </c>
      <c r="E5">
        <v>8494.4163999999982</v>
      </c>
      <c r="F5">
        <v>17358.6574</v>
      </c>
    </row>
    <row r="6" spans="1:11" x14ac:dyDescent="0.5">
      <c r="A6" s="1">
        <v>4</v>
      </c>
      <c r="B6" t="s">
        <v>9</v>
      </c>
      <c r="C6">
        <v>9045.4</v>
      </c>
      <c r="D6">
        <v>1334.9960000000001</v>
      </c>
      <c r="E6">
        <v>12541.3964</v>
      </c>
      <c r="F6">
        <v>21586.796399999999</v>
      </c>
    </row>
    <row r="7" spans="1:11" x14ac:dyDescent="0.5">
      <c r="A7" s="1">
        <v>5</v>
      </c>
      <c r="B7" t="s">
        <v>10</v>
      </c>
      <c r="C7">
        <v>8681.366</v>
      </c>
      <c r="D7">
        <v>1416.377</v>
      </c>
      <c r="E7">
        <v>14181.0064</v>
      </c>
      <c r="F7">
        <v>22862.3724</v>
      </c>
    </row>
    <row r="8" spans="1:11" x14ac:dyDescent="0.5">
      <c r="A8" s="1">
        <v>6</v>
      </c>
      <c r="B8" t="s">
        <v>11</v>
      </c>
      <c r="C8">
        <v>8685.8239999999987</v>
      </c>
      <c r="D8">
        <v>1400.731</v>
      </c>
      <c r="E8">
        <v>14477.544400000001</v>
      </c>
      <c r="F8">
        <v>23163.368399999999</v>
      </c>
    </row>
    <row r="9" spans="1:11" x14ac:dyDescent="0.5">
      <c r="A9" s="1">
        <v>7</v>
      </c>
      <c r="B9" t="s">
        <v>12</v>
      </c>
      <c r="C9">
        <v>8561.6509999999998</v>
      </c>
      <c r="D9">
        <v>1519.222</v>
      </c>
      <c r="E9">
        <v>10601.7052</v>
      </c>
      <c r="F9">
        <v>19163.356199999998</v>
      </c>
    </row>
    <row r="10" spans="1:11" x14ac:dyDescent="0.5">
      <c r="A10" s="1">
        <v>8</v>
      </c>
      <c r="B10" t="s">
        <v>13</v>
      </c>
      <c r="C10">
        <v>8938.9240000000009</v>
      </c>
      <c r="D10">
        <v>1347.873</v>
      </c>
      <c r="E10">
        <v>13287.1332</v>
      </c>
      <c r="F10">
        <v>22226.057199999999</v>
      </c>
    </row>
    <row r="11" spans="1:11" x14ac:dyDescent="0.5">
      <c r="A11" s="1">
        <v>9</v>
      </c>
      <c r="B11" t="s">
        <v>14</v>
      </c>
      <c r="C11">
        <v>8683.6650000000009</v>
      </c>
      <c r="D11">
        <v>1417.75</v>
      </c>
      <c r="E11">
        <v>14678.1952</v>
      </c>
      <c r="F11">
        <v>23361.860199999999</v>
      </c>
    </row>
    <row r="12" spans="1:11" x14ac:dyDescent="0.5">
      <c r="A12" s="1">
        <v>10</v>
      </c>
      <c r="B12" t="s">
        <v>15</v>
      </c>
      <c r="C12">
        <v>8571.0139999999992</v>
      </c>
      <c r="D12">
        <v>1484.47</v>
      </c>
      <c r="E12">
        <v>16203.2372</v>
      </c>
      <c r="F12">
        <v>24774.251199999999</v>
      </c>
    </row>
    <row r="13" spans="1:11" x14ac:dyDescent="0.5">
      <c r="A13" s="1">
        <v>11</v>
      </c>
      <c r="B13" t="s">
        <v>16</v>
      </c>
      <c r="C13">
        <v>8489.1790000000001</v>
      </c>
      <c r="D13">
        <v>1571.3130000000001</v>
      </c>
      <c r="E13">
        <v>11722.8048</v>
      </c>
      <c r="F13">
        <v>20211.983800000002</v>
      </c>
    </row>
    <row r="14" spans="1:11" x14ac:dyDescent="0.5">
      <c r="A14" s="1">
        <v>12</v>
      </c>
      <c r="B14" t="s">
        <v>17</v>
      </c>
      <c r="C14">
        <v>8864.241</v>
      </c>
      <c r="D14">
        <v>1350.3779999999999</v>
      </c>
      <c r="E14">
        <v>8494.4163999999982</v>
      </c>
      <c r="F14">
        <v>17358.6574</v>
      </c>
    </row>
    <row r="15" spans="1:11" x14ac:dyDescent="0.5">
      <c r="A15" s="1">
        <v>13</v>
      </c>
      <c r="B15" t="s">
        <v>18</v>
      </c>
      <c r="C15">
        <v>8561.6509999999998</v>
      </c>
      <c r="D15">
        <v>1519.222</v>
      </c>
      <c r="E15">
        <v>10601.7052</v>
      </c>
      <c r="F15">
        <v>19163.356199999998</v>
      </c>
    </row>
    <row r="16" spans="1:11" x14ac:dyDescent="0.5">
      <c r="A16" s="1">
        <v>14</v>
      </c>
      <c r="B16" t="s">
        <v>19</v>
      </c>
      <c r="C16">
        <v>8489.1790000000001</v>
      </c>
      <c r="D16">
        <v>1571.3130000000001</v>
      </c>
      <c r="E16">
        <v>11722.8048</v>
      </c>
      <c r="F16">
        <v>20211.983800000002</v>
      </c>
    </row>
    <row r="17" spans="1:6" x14ac:dyDescent="0.5">
      <c r="A17" s="1">
        <v>15</v>
      </c>
      <c r="B17" t="s">
        <v>20</v>
      </c>
      <c r="C17">
        <v>8479.5470000000005</v>
      </c>
      <c r="D17">
        <v>1572.171</v>
      </c>
      <c r="E17">
        <v>6069.0419999999986</v>
      </c>
      <c r="F17">
        <v>14548.589</v>
      </c>
    </row>
    <row r="18" spans="1:6" x14ac:dyDescent="0.5">
      <c r="A18" s="1">
        <v>16</v>
      </c>
      <c r="B18" t="s">
        <v>21</v>
      </c>
      <c r="C18">
        <v>8660.9430000000029</v>
      </c>
      <c r="D18">
        <v>1466.193</v>
      </c>
      <c r="E18">
        <v>14193.4004</v>
      </c>
      <c r="F18">
        <v>22854.343400000009</v>
      </c>
    </row>
    <row r="19" spans="1:6" x14ac:dyDescent="0.5">
      <c r="A19" s="1">
        <v>17</v>
      </c>
      <c r="B19" t="s">
        <v>22</v>
      </c>
      <c r="C19">
        <v>8642.8080000000027</v>
      </c>
      <c r="D19">
        <v>1484.1659999999999</v>
      </c>
      <c r="E19">
        <v>14998.670400000001</v>
      </c>
      <c r="F19">
        <v>23641.4784</v>
      </c>
    </row>
    <row r="20" spans="1:6" x14ac:dyDescent="0.5">
      <c r="A20" s="1">
        <v>18</v>
      </c>
      <c r="B20" t="s">
        <v>23</v>
      </c>
      <c r="C20">
        <v>8662.0610000000015</v>
      </c>
      <c r="D20">
        <v>1450.548</v>
      </c>
      <c r="E20">
        <v>15129.9552</v>
      </c>
      <c r="F20">
        <v>23792.016199999998</v>
      </c>
    </row>
    <row r="21" spans="1:6" x14ac:dyDescent="0.5">
      <c r="A21" s="1">
        <v>19</v>
      </c>
      <c r="B21" t="s">
        <v>24</v>
      </c>
      <c r="C21">
        <v>8730.2790000000023</v>
      </c>
      <c r="D21">
        <v>1417.182</v>
      </c>
      <c r="E21">
        <v>9628.4940000000006</v>
      </c>
      <c r="F21">
        <v>18358.773000000001</v>
      </c>
    </row>
    <row r="22" spans="1:6" x14ac:dyDescent="0.5">
      <c r="A22" s="1">
        <v>20</v>
      </c>
      <c r="B22" t="s">
        <v>25</v>
      </c>
      <c r="C22">
        <v>8700.7790000000005</v>
      </c>
      <c r="D22">
        <v>1466.921</v>
      </c>
      <c r="E22">
        <v>14784.111199999999</v>
      </c>
      <c r="F22">
        <v>23484.890200000002</v>
      </c>
    </row>
    <row r="23" spans="1:6" x14ac:dyDescent="0.5">
      <c r="A23" s="1">
        <v>21</v>
      </c>
      <c r="B23" t="s">
        <v>26</v>
      </c>
      <c r="C23">
        <v>8515.7929999999997</v>
      </c>
      <c r="D23">
        <v>1502.1379999999999</v>
      </c>
      <c r="E23">
        <v>15834.880800000001</v>
      </c>
      <c r="F23">
        <v>24350.6738</v>
      </c>
    </row>
    <row r="24" spans="1:6" x14ac:dyDescent="0.5">
      <c r="A24" s="1">
        <v>22</v>
      </c>
      <c r="B24" t="s">
        <v>27</v>
      </c>
      <c r="C24">
        <v>8564.4669999999987</v>
      </c>
      <c r="D24">
        <v>1466.954</v>
      </c>
      <c r="E24">
        <v>15946.138800000001</v>
      </c>
      <c r="F24">
        <v>24510.605800000001</v>
      </c>
    </row>
    <row r="25" spans="1:6" x14ac:dyDescent="0.5">
      <c r="A25" s="1">
        <v>23</v>
      </c>
      <c r="B25" t="s">
        <v>28</v>
      </c>
      <c r="C25">
        <v>8505.9869999999992</v>
      </c>
      <c r="D25">
        <v>1519.374</v>
      </c>
      <c r="E25">
        <v>11197.668</v>
      </c>
      <c r="F25">
        <v>19703.654999999999</v>
      </c>
    </row>
    <row r="26" spans="1:6" x14ac:dyDescent="0.5">
      <c r="A26" s="1">
        <v>24</v>
      </c>
      <c r="B26" t="s">
        <v>29</v>
      </c>
      <c r="C26">
        <v>8662.0610000000015</v>
      </c>
      <c r="D26">
        <v>1450.548</v>
      </c>
      <c r="E26">
        <v>15129.9552</v>
      </c>
      <c r="F26">
        <v>23792.016199999998</v>
      </c>
    </row>
    <row r="27" spans="1:6" x14ac:dyDescent="0.5">
      <c r="A27" s="1">
        <v>25</v>
      </c>
      <c r="B27" t="s">
        <v>30</v>
      </c>
      <c r="C27">
        <v>8535.2149999999983</v>
      </c>
      <c r="D27">
        <v>1484.1659999999999</v>
      </c>
      <c r="E27">
        <v>16178.0772</v>
      </c>
      <c r="F27">
        <v>24713.2922</v>
      </c>
    </row>
    <row r="28" spans="1:6" x14ac:dyDescent="0.5">
      <c r="A28" s="1">
        <v>26</v>
      </c>
      <c r="B28" t="s">
        <v>31</v>
      </c>
      <c r="C28">
        <v>8495.57</v>
      </c>
      <c r="D28">
        <v>1536.9549999999999</v>
      </c>
      <c r="E28">
        <v>17518.337599999999</v>
      </c>
      <c r="F28">
        <v>26013.907599999999</v>
      </c>
    </row>
    <row r="29" spans="1:6" x14ac:dyDescent="0.5">
      <c r="A29" s="1">
        <v>27</v>
      </c>
      <c r="B29" t="s">
        <v>32</v>
      </c>
      <c r="C29">
        <v>8495.57</v>
      </c>
      <c r="D29">
        <v>1536.9549999999999</v>
      </c>
      <c r="E29">
        <v>11985.2996</v>
      </c>
      <c r="F29">
        <v>20480.869600000002</v>
      </c>
    </row>
    <row r="30" spans="1:6" x14ac:dyDescent="0.5">
      <c r="A30" s="1">
        <v>28</v>
      </c>
      <c r="B30" t="s">
        <v>33</v>
      </c>
      <c r="C30">
        <v>8730.2790000000023</v>
      </c>
      <c r="D30">
        <v>1417.182</v>
      </c>
      <c r="E30">
        <v>9628.4940000000006</v>
      </c>
      <c r="F30">
        <v>18358.773000000001</v>
      </c>
    </row>
    <row r="31" spans="1:6" x14ac:dyDescent="0.5">
      <c r="A31" s="1">
        <v>29</v>
      </c>
      <c r="B31" t="s">
        <v>34</v>
      </c>
      <c r="C31">
        <v>8505.9869999999992</v>
      </c>
      <c r="D31">
        <v>1519.374</v>
      </c>
      <c r="E31">
        <v>11197.668</v>
      </c>
      <c r="F31">
        <v>19703.654999999999</v>
      </c>
    </row>
    <row r="32" spans="1:6" x14ac:dyDescent="0.5">
      <c r="A32" s="1">
        <v>30</v>
      </c>
      <c r="B32" t="s">
        <v>35</v>
      </c>
      <c r="C32">
        <v>8495.57</v>
      </c>
      <c r="D32">
        <v>1536.9549999999999</v>
      </c>
      <c r="E32">
        <v>11985.2996</v>
      </c>
      <c r="F32">
        <v>20480.869600000002</v>
      </c>
    </row>
    <row r="33" spans="1:6" x14ac:dyDescent="0.5">
      <c r="A33" s="1">
        <v>31</v>
      </c>
      <c r="B33" t="s">
        <v>36</v>
      </c>
      <c r="C33">
        <v>8451.8739999999998</v>
      </c>
      <c r="D33">
        <v>1622.454</v>
      </c>
      <c r="E33">
        <v>7000.4847999999984</v>
      </c>
      <c r="F33">
        <v>15452.3588</v>
      </c>
    </row>
    <row r="34" spans="1:6" x14ac:dyDescent="0.5">
      <c r="A34" s="1">
        <v>32</v>
      </c>
      <c r="B34" t="s">
        <v>37</v>
      </c>
      <c r="C34">
        <v>8575.6009999999987</v>
      </c>
      <c r="D34">
        <v>1073.559</v>
      </c>
      <c r="E34">
        <v>9535.5096000000012</v>
      </c>
      <c r="F34">
        <v>18111.1106</v>
      </c>
    </row>
    <row r="35" spans="1:6" x14ac:dyDescent="0.5">
      <c r="A35" s="1">
        <v>33</v>
      </c>
      <c r="B35" t="s">
        <v>38</v>
      </c>
      <c r="C35">
        <v>8633.25</v>
      </c>
      <c r="D35">
        <v>1038.7190000000001</v>
      </c>
      <c r="E35">
        <v>9476.9508000000023</v>
      </c>
      <c r="F35">
        <v>18110.200799999999</v>
      </c>
    </row>
    <row r="36" spans="1:6" x14ac:dyDescent="0.5">
      <c r="A36" s="1">
        <v>34</v>
      </c>
      <c r="B36" t="s">
        <v>39</v>
      </c>
      <c r="C36">
        <v>8554.35</v>
      </c>
      <c r="D36">
        <v>1073.559</v>
      </c>
      <c r="E36">
        <v>10398.815199999999</v>
      </c>
      <c r="F36">
        <v>18953.165199999999</v>
      </c>
    </row>
    <row r="37" spans="1:6" x14ac:dyDescent="0.5">
      <c r="A37" s="1">
        <v>35</v>
      </c>
      <c r="B37" t="s">
        <v>40</v>
      </c>
      <c r="C37">
        <v>8476.5859999999993</v>
      </c>
      <c r="D37">
        <v>1074.4760000000001</v>
      </c>
      <c r="E37">
        <v>6505.6904000000004</v>
      </c>
      <c r="F37">
        <v>14982.276400000001</v>
      </c>
    </row>
    <row r="38" spans="1:6" x14ac:dyDescent="0.5">
      <c r="A38" s="1">
        <v>36</v>
      </c>
      <c r="B38" t="s">
        <v>41</v>
      </c>
      <c r="C38">
        <v>8579.3069999999989</v>
      </c>
      <c r="D38">
        <v>1055.7380000000001</v>
      </c>
      <c r="E38">
        <v>9701.7352000000028</v>
      </c>
      <c r="F38">
        <v>18281.0422</v>
      </c>
    </row>
    <row r="39" spans="1:6" x14ac:dyDescent="0.5">
      <c r="A39" s="1">
        <v>37</v>
      </c>
      <c r="B39" t="s">
        <v>42</v>
      </c>
      <c r="C39">
        <v>8439.5380000000005</v>
      </c>
      <c r="D39">
        <v>1074.8900000000001</v>
      </c>
      <c r="E39">
        <v>10359.618</v>
      </c>
      <c r="F39">
        <v>18799.155999999999</v>
      </c>
    </row>
    <row r="40" spans="1:6" x14ac:dyDescent="0.5">
      <c r="A40" s="1">
        <v>38</v>
      </c>
      <c r="B40" t="s">
        <v>43</v>
      </c>
      <c r="C40">
        <v>8458.9600000000009</v>
      </c>
      <c r="D40">
        <v>1056.9169999999999</v>
      </c>
      <c r="E40">
        <v>10524.7148</v>
      </c>
      <c r="F40">
        <v>18983.674800000001</v>
      </c>
    </row>
    <row r="41" spans="1:6" x14ac:dyDescent="0.5">
      <c r="A41" s="1">
        <v>39</v>
      </c>
      <c r="B41" t="s">
        <v>44</v>
      </c>
      <c r="C41">
        <v>8417.8379999999979</v>
      </c>
      <c r="D41">
        <v>1108.1790000000001</v>
      </c>
      <c r="E41">
        <v>7273.622800000001</v>
      </c>
      <c r="F41">
        <v>15691.460800000001</v>
      </c>
    </row>
    <row r="42" spans="1:6" x14ac:dyDescent="0.5">
      <c r="A42" s="1">
        <v>40</v>
      </c>
      <c r="B42" t="s">
        <v>45</v>
      </c>
      <c r="C42">
        <v>8608.1329999999998</v>
      </c>
      <c r="D42">
        <v>1056.3140000000001</v>
      </c>
      <c r="E42">
        <v>10164.3164</v>
      </c>
      <c r="F42">
        <v>18772.449400000001</v>
      </c>
    </row>
    <row r="43" spans="1:6" x14ac:dyDescent="0.5">
      <c r="A43" s="1">
        <v>41</v>
      </c>
      <c r="B43" t="s">
        <v>46</v>
      </c>
      <c r="C43">
        <v>8458.9600000000009</v>
      </c>
      <c r="D43">
        <v>1056.9169999999999</v>
      </c>
      <c r="E43">
        <v>10524.7148</v>
      </c>
      <c r="F43">
        <v>18983.674800000001</v>
      </c>
    </row>
    <row r="44" spans="1:6" x14ac:dyDescent="0.5">
      <c r="A44" s="1">
        <v>42</v>
      </c>
      <c r="B44" t="s">
        <v>47</v>
      </c>
      <c r="C44">
        <v>8410.1080000000002</v>
      </c>
      <c r="D44">
        <v>1040.453</v>
      </c>
      <c r="E44">
        <v>10706.150799999999</v>
      </c>
      <c r="F44">
        <v>19116.2588</v>
      </c>
    </row>
    <row r="45" spans="1:6" x14ac:dyDescent="0.5">
      <c r="A45" s="1">
        <v>43</v>
      </c>
      <c r="B45" t="s">
        <v>48</v>
      </c>
      <c r="C45">
        <v>8385.6720000000023</v>
      </c>
      <c r="D45">
        <v>1090.473</v>
      </c>
      <c r="E45">
        <v>7473.2263999999996</v>
      </c>
      <c r="F45">
        <v>15858.8984</v>
      </c>
    </row>
    <row r="46" spans="1:6" x14ac:dyDescent="0.5">
      <c r="A46" s="1">
        <v>44</v>
      </c>
      <c r="B46" t="s">
        <v>49</v>
      </c>
      <c r="C46">
        <v>8476.5859999999993</v>
      </c>
      <c r="D46">
        <v>1074.4760000000001</v>
      </c>
      <c r="E46">
        <v>6505.6904000000004</v>
      </c>
      <c r="F46">
        <v>14982.276400000001</v>
      </c>
    </row>
    <row r="47" spans="1:6" x14ac:dyDescent="0.5">
      <c r="A47" s="1">
        <v>45</v>
      </c>
      <c r="B47" t="s">
        <v>50</v>
      </c>
      <c r="C47">
        <v>8417.8379999999979</v>
      </c>
      <c r="D47">
        <v>1108.1790000000001</v>
      </c>
      <c r="E47">
        <v>7273.622800000001</v>
      </c>
      <c r="F47">
        <v>15691.460800000001</v>
      </c>
    </row>
    <row r="48" spans="1:6" x14ac:dyDescent="0.5">
      <c r="A48" s="1">
        <v>46</v>
      </c>
      <c r="B48" t="s">
        <v>51</v>
      </c>
      <c r="C48">
        <v>8385.6720000000023</v>
      </c>
      <c r="D48">
        <v>1090.473</v>
      </c>
      <c r="E48">
        <v>7473.2263999999996</v>
      </c>
      <c r="F48">
        <v>15858.8984</v>
      </c>
    </row>
    <row r="49" spans="1:6" x14ac:dyDescent="0.5">
      <c r="A49" s="1">
        <v>47</v>
      </c>
      <c r="B49" t="s">
        <v>52</v>
      </c>
      <c r="C49">
        <v>8455.9710000000014</v>
      </c>
      <c r="D49">
        <v>1008.46</v>
      </c>
      <c r="E49">
        <v>3035.132000000001</v>
      </c>
      <c r="F49">
        <v>11491.102999999999</v>
      </c>
    </row>
    <row r="50" spans="1:6" x14ac:dyDescent="0.5">
      <c r="A50" s="1">
        <v>48</v>
      </c>
      <c r="B50" t="s">
        <v>53</v>
      </c>
      <c r="C50">
        <v>9208.1919999999991</v>
      </c>
      <c r="D50">
        <v>1351.9670000000001</v>
      </c>
      <c r="E50">
        <v>9539.2851999999984</v>
      </c>
      <c r="F50">
        <v>18747.477200000001</v>
      </c>
    </row>
    <row r="51" spans="1:6" x14ac:dyDescent="0.5">
      <c r="A51" s="1">
        <v>49</v>
      </c>
      <c r="B51" t="s">
        <v>54</v>
      </c>
      <c r="C51">
        <v>9083.0840000000026</v>
      </c>
      <c r="D51">
        <v>1350.7180000000001</v>
      </c>
      <c r="E51">
        <v>9999.14</v>
      </c>
      <c r="F51">
        <v>19082.223999999998</v>
      </c>
    </row>
    <row r="52" spans="1:6" x14ac:dyDescent="0.5">
      <c r="A52" s="1">
        <v>50</v>
      </c>
      <c r="B52" t="s">
        <v>55</v>
      </c>
      <c r="C52">
        <v>8858.0909999999985</v>
      </c>
      <c r="D52">
        <v>1352.5530000000001</v>
      </c>
      <c r="E52">
        <v>10621.528</v>
      </c>
      <c r="F52">
        <v>19479.618999999999</v>
      </c>
    </row>
    <row r="53" spans="1:6" x14ac:dyDescent="0.5">
      <c r="A53" s="1">
        <v>51</v>
      </c>
      <c r="B53" t="s">
        <v>56</v>
      </c>
      <c r="C53">
        <v>8709.4120000000003</v>
      </c>
      <c r="D53">
        <v>1466.9860000000001</v>
      </c>
      <c r="E53">
        <v>6590.1623999999993</v>
      </c>
      <c r="F53">
        <v>15299.5744</v>
      </c>
    </row>
    <row r="54" spans="1:6" x14ac:dyDescent="0.5">
      <c r="A54" s="1">
        <v>52</v>
      </c>
      <c r="B54" t="s">
        <v>57</v>
      </c>
      <c r="C54">
        <v>9083.0839999999989</v>
      </c>
      <c r="D54">
        <v>1350.7180000000001</v>
      </c>
      <c r="E54">
        <v>9999.14</v>
      </c>
      <c r="F54">
        <v>19082.223999999998</v>
      </c>
    </row>
    <row r="55" spans="1:6" x14ac:dyDescent="0.5">
      <c r="A55" s="1">
        <v>53</v>
      </c>
      <c r="B55" t="s">
        <v>58</v>
      </c>
      <c r="C55">
        <v>8622.3770000000004</v>
      </c>
      <c r="D55">
        <v>1485.12</v>
      </c>
      <c r="E55">
        <v>12016.4324</v>
      </c>
      <c r="F55">
        <v>20638.809399999998</v>
      </c>
    </row>
    <row r="56" spans="1:6" x14ac:dyDescent="0.5">
      <c r="A56" s="1">
        <v>54</v>
      </c>
      <c r="B56" t="s">
        <v>59</v>
      </c>
      <c r="C56">
        <v>8666.2379999999994</v>
      </c>
      <c r="D56">
        <v>1434.7760000000001</v>
      </c>
      <c r="E56">
        <v>12000.7456</v>
      </c>
      <c r="F56">
        <v>20666.9836</v>
      </c>
    </row>
    <row r="57" spans="1:6" x14ac:dyDescent="0.5">
      <c r="A57" s="1">
        <v>55</v>
      </c>
      <c r="B57" t="s">
        <v>60</v>
      </c>
      <c r="C57">
        <v>8568.6910000000007</v>
      </c>
      <c r="D57">
        <v>1521.154</v>
      </c>
      <c r="E57">
        <v>7545.1039999999985</v>
      </c>
      <c r="F57">
        <v>16113.795</v>
      </c>
    </row>
    <row r="58" spans="1:6" x14ac:dyDescent="0.5">
      <c r="A58" s="1">
        <v>56</v>
      </c>
      <c r="B58" t="s">
        <v>61</v>
      </c>
      <c r="C58">
        <v>8893.396999999999</v>
      </c>
      <c r="D58">
        <v>1338.934</v>
      </c>
      <c r="E58">
        <v>10477.175999999999</v>
      </c>
      <c r="F58">
        <v>19370.573</v>
      </c>
    </row>
    <row r="59" spans="1:6" x14ac:dyDescent="0.5">
      <c r="A59" s="1">
        <v>57</v>
      </c>
      <c r="B59" t="s">
        <v>62</v>
      </c>
      <c r="C59">
        <v>8627.4179999999997</v>
      </c>
      <c r="D59">
        <v>1469.616</v>
      </c>
      <c r="E59">
        <v>12386.3184</v>
      </c>
      <c r="F59">
        <v>21013.736400000002</v>
      </c>
    </row>
    <row r="60" spans="1:6" x14ac:dyDescent="0.5">
      <c r="A60" s="1">
        <v>58</v>
      </c>
      <c r="B60" t="s">
        <v>63</v>
      </c>
      <c r="C60">
        <v>8481.6380000000008</v>
      </c>
      <c r="D60">
        <v>1571.3130000000001</v>
      </c>
      <c r="E60">
        <v>14234.6456</v>
      </c>
      <c r="F60">
        <v>22716.283599999999</v>
      </c>
    </row>
    <row r="61" spans="1:6" x14ac:dyDescent="0.5">
      <c r="A61" s="1">
        <v>59</v>
      </c>
      <c r="B61" t="s">
        <v>64</v>
      </c>
      <c r="C61">
        <v>8471.4200000000019</v>
      </c>
      <c r="D61">
        <v>1588.7950000000001</v>
      </c>
      <c r="E61">
        <v>8708.4939999999988</v>
      </c>
      <c r="F61">
        <v>17179.914000000001</v>
      </c>
    </row>
    <row r="62" spans="1:6" x14ac:dyDescent="0.5">
      <c r="A62" s="1">
        <v>60</v>
      </c>
      <c r="B62" t="s">
        <v>65</v>
      </c>
      <c r="C62">
        <v>8709.4120000000003</v>
      </c>
      <c r="D62">
        <v>1466.9860000000001</v>
      </c>
      <c r="E62">
        <v>6590.1623999999993</v>
      </c>
      <c r="F62">
        <v>15299.5744</v>
      </c>
    </row>
    <row r="63" spans="1:6" x14ac:dyDescent="0.5">
      <c r="A63" s="1">
        <v>61</v>
      </c>
      <c r="B63" t="s">
        <v>66</v>
      </c>
      <c r="C63">
        <v>8568.6910000000007</v>
      </c>
      <c r="D63">
        <v>1521.154</v>
      </c>
      <c r="E63">
        <v>7545.1039999999985</v>
      </c>
      <c r="F63">
        <v>16113.795</v>
      </c>
    </row>
    <row r="64" spans="1:6" x14ac:dyDescent="0.5">
      <c r="A64" s="1">
        <v>62</v>
      </c>
      <c r="B64" t="s">
        <v>67</v>
      </c>
      <c r="C64">
        <v>8471.4200000000019</v>
      </c>
      <c r="D64">
        <v>1588.7950000000001</v>
      </c>
      <c r="E64">
        <v>8708.4939999999988</v>
      </c>
      <c r="F64">
        <v>17179.914000000001</v>
      </c>
    </row>
    <row r="65" spans="1:6" x14ac:dyDescent="0.5">
      <c r="A65" s="1">
        <v>63</v>
      </c>
      <c r="B65" t="s">
        <v>68</v>
      </c>
      <c r="C65">
        <v>8446.5679999999993</v>
      </c>
      <c r="D65">
        <v>1641.627</v>
      </c>
      <c r="E65">
        <v>3192.201999999998</v>
      </c>
      <c r="F65">
        <v>11638.77</v>
      </c>
    </row>
    <row r="66" spans="1:6" x14ac:dyDescent="0.5">
      <c r="A66" s="1">
        <v>64</v>
      </c>
      <c r="B66" t="s">
        <v>69</v>
      </c>
      <c r="C66">
        <v>9026.7560000000012</v>
      </c>
      <c r="D66">
        <v>876.43799999999999</v>
      </c>
      <c r="E66">
        <v>6890.33</v>
      </c>
      <c r="F66">
        <v>15917.085999999999</v>
      </c>
    </row>
    <row r="67" spans="1:6" x14ac:dyDescent="0.5">
      <c r="A67" s="1">
        <v>65</v>
      </c>
      <c r="B67" t="s">
        <v>70</v>
      </c>
      <c r="C67">
        <v>8928.4110000000001</v>
      </c>
      <c r="D67">
        <v>859.36400000000003</v>
      </c>
      <c r="E67">
        <v>6939.4212000000007</v>
      </c>
      <c r="F67">
        <v>15867.832200000001</v>
      </c>
    </row>
    <row r="68" spans="1:6" x14ac:dyDescent="0.5">
      <c r="A68" s="1">
        <v>66</v>
      </c>
      <c r="B68" t="s">
        <v>71</v>
      </c>
      <c r="C68">
        <v>8790.1820000000007</v>
      </c>
      <c r="D68">
        <v>903.84699999999998</v>
      </c>
      <c r="E68">
        <v>7888.7843999999996</v>
      </c>
      <c r="F68">
        <v>16678.966400000001</v>
      </c>
    </row>
    <row r="69" spans="1:6" x14ac:dyDescent="0.5">
      <c r="A69" s="1">
        <v>67</v>
      </c>
      <c r="B69" t="s">
        <v>72</v>
      </c>
      <c r="C69">
        <v>8608.8139999999985</v>
      </c>
      <c r="D69">
        <v>953.76499999999999</v>
      </c>
      <c r="E69">
        <v>5134.5955999999996</v>
      </c>
      <c r="F69">
        <v>13743.409600000001</v>
      </c>
    </row>
    <row r="70" spans="1:6" x14ac:dyDescent="0.5">
      <c r="A70" s="1">
        <v>68</v>
      </c>
      <c r="B70" t="s">
        <v>73</v>
      </c>
      <c r="C70">
        <v>8901.3330000000005</v>
      </c>
      <c r="D70">
        <v>853.428</v>
      </c>
      <c r="E70">
        <v>6876.4443999999994</v>
      </c>
      <c r="F70">
        <v>15777.777400000001</v>
      </c>
    </row>
    <row r="71" spans="1:6" x14ac:dyDescent="0.5">
      <c r="A71" s="1">
        <v>69</v>
      </c>
      <c r="B71" t="s">
        <v>74</v>
      </c>
      <c r="C71">
        <v>8581.5330000000013</v>
      </c>
      <c r="D71">
        <v>919.69100000000003</v>
      </c>
      <c r="E71">
        <v>8118.8531999999996</v>
      </c>
      <c r="F71">
        <v>16700.386200000001</v>
      </c>
    </row>
    <row r="72" spans="1:6" x14ac:dyDescent="0.5">
      <c r="A72" s="1">
        <v>70</v>
      </c>
      <c r="B72" t="s">
        <v>75</v>
      </c>
      <c r="C72">
        <v>8597.4520000000011</v>
      </c>
      <c r="D72">
        <v>919.67200000000003</v>
      </c>
      <c r="E72">
        <v>8446.3660000000018</v>
      </c>
      <c r="F72">
        <v>17043.817999999999</v>
      </c>
    </row>
    <row r="73" spans="1:6" x14ac:dyDescent="0.5">
      <c r="A73" s="1">
        <v>71</v>
      </c>
      <c r="B73" t="s">
        <v>76</v>
      </c>
      <c r="C73">
        <v>8420.8680000000022</v>
      </c>
      <c r="D73">
        <v>1021.669</v>
      </c>
      <c r="E73">
        <v>6175.2875999999997</v>
      </c>
      <c r="F73">
        <v>14596.1556</v>
      </c>
    </row>
    <row r="74" spans="1:6" x14ac:dyDescent="0.5">
      <c r="A74" s="1">
        <v>72</v>
      </c>
      <c r="B74" t="s">
        <v>77</v>
      </c>
      <c r="C74">
        <v>8821.4349999999995</v>
      </c>
      <c r="D74">
        <v>903.84699999999998</v>
      </c>
      <c r="E74">
        <v>7892.3655999999992</v>
      </c>
      <c r="F74">
        <v>16713.800599999999</v>
      </c>
    </row>
    <row r="75" spans="1:6" x14ac:dyDescent="0.5">
      <c r="A75" s="1">
        <v>73</v>
      </c>
      <c r="B75" t="s">
        <v>78</v>
      </c>
      <c r="C75">
        <v>8597.4520000000011</v>
      </c>
      <c r="D75">
        <v>919.67200000000003</v>
      </c>
      <c r="E75">
        <v>8446.3660000000018</v>
      </c>
      <c r="F75">
        <v>17043.817999999999</v>
      </c>
    </row>
    <row r="76" spans="1:6" x14ac:dyDescent="0.5">
      <c r="A76" s="1">
        <v>74</v>
      </c>
      <c r="B76" t="s">
        <v>79</v>
      </c>
      <c r="C76">
        <v>8432.648000000001</v>
      </c>
      <c r="D76">
        <v>953.84</v>
      </c>
      <c r="E76">
        <v>9320.7936000000009</v>
      </c>
      <c r="F76">
        <v>17753.441599999998</v>
      </c>
    </row>
    <row r="77" spans="1:6" x14ac:dyDescent="0.5">
      <c r="A77" s="1">
        <v>75</v>
      </c>
      <c r="B77" t="s">
        <v>80</v>
      </c>
      <c r="C77">
        <v>8365.3109999999997</v>
      </c>
      <c r="D77">
        <v>1055.162</v>
      </c>
      <c r="E77">
        <v>6920.5372000000007</v>
      </c>
      <c r="F77">
        <v>15285.8482</v>
      </c>
    </row>
    <row r="78" spans="1:6" x14ac:dyDescent="0.5">
      <c r="A78" s="1">
        <v>76</v>
      </c>
      <c r="B78" t="s">
        <v>81</v>
      </c>
      <c r="C78">
        <v>8608.8139999999985</v>
      </c>
      <c r="D78">
        <v>953.76499999999999</v>
      </c>
      <c r="E78">
        <v>5134.5955999999996</v>
      </c>
      <c r="F78">
        <v>13743.409600000001</v>
      </c>
    </row>
    <row r="79" spans="1:6" x14ac:dyDescent="0.5">
      <c r="A79" s="1">
        <v>77</v>
      </c>
      <c r="B79" t="s">
        <v>82</v>
      </c>
      <c r="C79">
        <v>8420.8680000000022</v>
      </c>
      <c r="D79">
        <v>1021.669</v>
      </c>
      <c r="E79">
        <v>6175.2875999999997</v>
      </c>
      <c r="F79">
        <v>14596.1556</v>
      </c>
    </row>
    <row r="80" spans="1:6" x14ac:dyDescent="0.5">
      <c r="A80" s="1">
        <v>78</v>
      </c>
      <c r="B80" t="s">
        <v>83</v>
      </c>
      <c r="C80">
        <v>8365.3109999999997</v>
      </c>
      <c r="D80">
        <v>1055.162</v>
      </c>
      <c r="E80">
        <v>6920.5372000000007</v>
      </c>
      <c r="F80">
        <v>15285.8482</v>
      </c>
    </row>
    <row r="81" spans="1:6" x14ac:dyDescent="0.5">
      <c r="A81" s="1">
        <v>79</v>
      </c>
      <c r="B81" t="s">
        <v>84</v>
      </c>
      <c r="C81">
        <v>8365.3739999999998</v>
      </c>
      <c r="D81">
        <v>1056.4380000000001</v>
      </c>
      <c r="E81">
        <v>3123.921600000001</v>
      </c>
      <c r="F81">
        <v>11489.295599999999</v>
      </c>
    </row>
    <row r="82" spans="1:6" x14ac:dyDescent="0.5">
      <c r="A82" s="1">
        <v>80</v>
      </c>
      <c r="B82" t="s">
        <v>85</v>
      </c>
      <c r="C82">
        <v>8615.8430000000026</v>
      </c>
      <c r="D82">
        <v>953.55799999999999</v>
      </c>
      <c r="E82">
        <v>8190.4671999999991</v>
      </c>
      <c r="F82">
        <v>16806.3102</v>
      </c>
    </row>
    <row r="83" spans="1:6" x14ac:dyDescent="0.5">
      <c r="A83" s="1">
        <v>81</v>
      </c>
      <c r="B83" t="s">
        <v>86</v>
      </c>
      <c r="C83">
        <v>8577.0080000000016</v>
      </c>
      <c r="D83">
        <v>953.55799999999999</v>
      </c>
      <c r="E83">
        <v>8558.6740000000009</v>
      </c>
      <c r="F83">
        <v>17135.682000000001</v>
      </c>
    </row>
    <row r="84" spans="1:6" x14ac:dyDescent="0.5">
      <c r="A84" s="1">
        <v>82</v>
      </c>
      <c r="B84" t="s">
        <v>87</v>
      </c>
      <c r="C84">
        <v>8581.0490000000009</v>
      </c>
      <c r="D84">
        <v>953.55799999999999</v>
      </c>
      <c r="E84">
        <v>8933.228000000001</v>
      </c>
      <c r="F84">
        <v>17514.276999999998</v>
      </c>
    </row>
    <row r="85" spans="1:6" x14ac:dyDescent="0.5">
      <c r="A85" s="1">
        <v>83</v>
      </c>
      <c r="B85" t="s">
        <v>88</v>
      </c>
      <c r="C85">
        <v>8418.2220000000016</v>
      </c>
      <c r="D85">
        <v>954.42100000000005</v>
      </c>
      <c r="E85">
        <v>5501.2552000000014</v>
      </c>
      <c r="F85">
        <v>13919.477199999999</v>
      </c>
    </row>
    <row r="86" spans="1:6" x14ac:dyDescent="0.5">
      <c r="A86" s="1">
        <v>84</v>
      </c>
      <c r="B86" t="s">
        <v>89</v>
      </c>
      <c r="C86">
        <v>8577.0080000000016</v>
      </c>
      <c r="D86">
        <v>953.55799999999999</v>
      </c>
      <c r="E86">
        <v>8558.6740000000009</v>
      </c>
      <c r="F86">
        <v>17135.682000000001</v>
      </c>
    </row>
    <row r="87" spans="1:6" x14ac:dyDescent="0.5">
      <c r="A87" s="1">
        <v>85</v>
      </c>
      <c r="B87" t="s">
        <v>90</v>
      </c>
      <c r="C87">
        <v>8412.2260000000006</v>
      </c>
      <c r="D87">
        <v>987.38699999999994</v>
      </c>
      <c r="E87">
        <v>9382.6296000000002</v>
      </c>
      <c r="F87">
        <v>17794.855599999999</v>
      </c>
    </row>
    <row r="88" spans="1:6" x14ac:dyDescent="0.5">
      <c r="A88" s="1">
        <v>86</v>
      </c>
      <c r="B88" t="s">
        <v>91</v>
      </c>
      <c r="C88">
        <v>8448.6580000000013</v>
      </c>
      <c r="D88">
        <v>970.39200000000005</v>
      </c>
      <c r="E88">
        <v>9519.8300000000017</v>
      </c>
      <c r="F88">
        <v>17968.488000000001</v>
      </c>
    </row>
    <row r="89" spans="1:6" x14ac:dyDescent="0.5">
      <c r="A89" s="1">
        <v>87</v>
      </c>
      <c r="B89" t="s">
        <v>92</v>
      </c>
      <c r="C89">
        <v>8400.3279999999995</v>
      </c>
      <c r="D89">
        <v>970.31500000000005</v>
      </c>
      <c r="E89">
        <v>6042.9560000000019</v>
      </c>
      <c r="F89">
        <v>14443.284</v>
      </c>
    </row>
    <row r="90" spans="1:6" x14ac:dyDescent="0.5">
      <c r="A90" s="1">
        <v>88</v>
      </c>
      <c r="B90" t="s">
        <v>93</v>
      </c>
      <c r="C90">
        <v>8581.0490000000009</v>
      </c>
      <c r="D90">
        <v>953.55799999999999</v>
      </c>
      <c r="E90">
        <v>8933.228000000001</v>
      </c>
      <c r="F90">
        <v>17514.276999999998</v>
      </c>
    </row>
    <row r="91" spans="1:6" x14ac:dyDescent="0.5">
      <c r="A91" s="1">
        <v>89</v>
      </c>
      <c r="B91" t="s">
        <v>94</v>
      </c>
      <c r="C91">
        <v>8431.648000000001</v>
      </c>
      <c r="D91">
        <v>969.41399999999999</v>
      </c>
      <c r="E91">
        <v>9512.7252000000008</v>
      </c>
      <c r="F91">
        <v>17944.373200000002</v>
      </c>
    </row>
    <row r="92" spans="1:6" x14ac:dyDescent="0.5">
      <c r="A92" s="1">
        <v>90</v>
      </c>
      <c r="B92" t="s">
        <v>95</v>
      </c>
      <c r="C92">
        <v>8380.3770000000022</v>
      </c>
      <c r="D92">
        <v>1038.4590000000001</v>
      </c>
      <c r="E92">
        <v>10906.957200000001</v>
      </c>
      <c r="F92">
        <v>19287.334200000001</v>
      </c>
    </row>
    <row r="93" spans="1:6" x14ac:dyDescent="0.5">
      <c r="A93" s="1">
        <v>91</v>
      </c>
      <c r="B93" t="s">
        <v>96</v>
      </c>
      <c r="C93">
        <v>8371.0789999999997</v>
      </c>
      <c r="D93">
        <v>1038.0029999999999</v>
      </c>
      <c r="E93">
        <v>7160.8272000000006</v>
      </c>
      <c r="F93">
        <v>15531.906199999999</v>
      </c>
    </row>
    <row r="94" spans="1:6" x14ac:dyDescent="0.5">
      <c r="A94" s="1">
        <v>92</v>
      </c>
      <c r="B94" t="s">
        <v>97</v>
      </c>
      <c r="C94">
        <v>8418.2220000000016</v>
      </c>
      <c r="D94">
        <v>954.42100000000005</v>
      </c>
      <c r="E94">
        <v>5501.2552000000014</v>
      </c>
      <c r="F94">
        <v>13919.477199999999</v>
      </c>
    </row>
    <row r="95" spans="1:6" x14ac:dyDescent="0.5">
      <c r="A95" s="1">
        <v>93</v>
      </c>
      <c r="B95" t="s">
        <v>98</v>
      </c>
      <c r="C95">
        <v>8400.3279999999995</v>
      </c>
      <c r="D95">
        <v>970.31500000000005</v>
      </c>
      <c r="E95">
        <v>6042.9560000000019</v>
      </c>
      <c r="F95">
        <v>14443.284</v>
      </c>
    </row>
    <row r="96" spans="1:6" x14ac:dyDescent="0.5">
      <c r="A96" s="1">
        <v>94</v>
      </c>
      <c r="B96" t="s">
        <v>99</v>
      </c>
      <c r="C96">
        <v>8371.0789999999997</v>
      </c>
      <c r="D96">
        <v>1038.0029999999999</v>
      </c>
      <c r="E96">
        <v>7160.8272000000006</v>
      </c>
      <c r="F96">
        <v>15531.906199999999</v>
      </c>
    </row>
    <row r="97" spans="1:6" x14ac:dyDescent="0.5">
      <c r="A97" s="1">
        <v>95</v>
      </c>
      <c r="B97" t="s">
        <v>100</v>
      </c>
      <c r="C97">
        <v>8368.9930000000004</v>
      </c>
      <c r="D97">
        <v>1071.7629999999999</v>
      </c>
      <c r="E97">
        <v>3656.3044</v>
      </c>
      <c r="F97">
        <v>12025.297399999999</v>
      </c>
    </row>
    <row r="98" spans="1:6" x14ac:dyDescent="0.5">
      <c r="A98" s="1">
        <v>96</v>
      </c>
      <c r="B98" t="s">
        <v>101</v>
      </c>
      <c r="C98">
        <v>8333.7660000000014</v>
      </c>
      <c r="D98">
        <v>759.04600000000005</v>
      </c>
      <c r="E98">
        <v>5720.4640000000009</v>
      </c>
      <c r="F98">
        <v>14054.23</v>
      </c>
    </row>
    <row r="99" spans="1:6" x14ac:dyDescent="0.5">
      <c r="A99" s="1">
        <v>97</v>
      </c>
      <c r="B99" t="s">
        <v>102</v>
      </c>
      <c r="C99">
        <v>8386.1530000000021</v>
      </c>
      <c r="D99">
        <v>741.78599999999994</v>
      </c>
      <c r="E99">
        <v>5804.8047999999999</v>
      </c>
      <c r="F99">
        <v>14190.9578</v>
      </c>
    </row>
    <row r="100" spans="1:6" x14ac:dyDescent="0.5">
      <c r="A100" s="1">
        <v>98</v>
      </c>
      <c r="B100" t="s">
        <v>103</v>
      </c>
      <c r="C100">
        <v>8333.7660000000014</v>
      </c>
      <c r="D100">
        <v>759.04600000000005</v>
      </c>
      <c r="E100">
        <v>6327.7008000000014</v>
      </c>
      <c r="F100">
        <v>14661.4668</v>
      </c>
    </row>
    <row r="101" spans="1:6" x14ac:dyDescent="0.5">
      <c r="A101" s="1">
        <v>99</v>
      </c>
      <c r="B101" t="s">
        <v>104</v>
      </c>
      <c r="C101">
        <v>8333.9210000000003</v>
      </c>
      <c r="D101">
        <v>758.73299999999995</v>
      </c>
      <c r="E101">
        <v>3598.93</v>
      </c>
      <c r="F101">
        <v>11932.851000000001</v>
      </c>
    </row>
    <row r="102" spans="1:6" x14ac:dyDescent="0.5">
      <c r="A102" s="1">
        <v>100</v>
      </c>
      <c r="B102" t="s">
        <v>105</v>
      </c>
      <c r="C102">
        <v>8356.8450000000012</v>
      </c>
      <c r="D102">
        <v>758.23299999999995</v>
      </c>
      <c r="E102">
        <v>6016.9015999999992</v>
      </c>
      <c r="F102">
        <v>14373.7466</v>
      </c>
    </row>
    <row r="103" spans="1:6" x14ac:dyDescent="0.5">
      <c r="A103" s="1">
        <v>101</v>
      </c>
      <c r="B103" t="s">
        <v>106</v>
      </c>
      <c r="C103">
        <v>8336.4480000000021</v>
      </c>
      <c r="D103">
        <v>752.21400000000006</v>
      </c>
      <c r="E103">
        <v>6227.1924000000008</v>
      </c>
      <c r="F103">
        <v>14563.6404</v>
      </c>
    </row>
    <row r="104" spans="1:6" x14ac:dyDescent="0.5">
      <c r="A104" s="1">
        <v>102</v>
      </c>
      <c r="B104" t="s">
        <v>107</v>
      </c>
      <c r="C104">
        <v>8336.4480000000021</v>
      </c>
      <c r="D104">
        <v>752.21400000000006</v>
      </c>
      <c r="E104">
        <v>6528.0780000000013</v>
      </c>
      <c r="F104">
        <v>14864.526</v>
      </c>
    </row>
    <row r="105" spans="1:6" x14ac:dyDescent="0.5">
      <c r="A105" s="1">
        <v>103</v>
      </c>
      <c r="B105" t="s">
        <v>108</v>
      </c>
      <c r="C105">
        <v>8337.1059999999998</v>
      </c>
      <c r="D105">
        <v>752.21400000000006</v>
      </c>
      <c r="E105">
        <v>3833.6532000000011</v>
      </c>
      <c r="F105">
        <v>12170.7592</v>
      </c>
    </row>
    <row r="106" spans="1:6" x14ac:dyDescent="0.5">
      <c r="A106" s="1">
        <v>104</v>
      </c>
      <c r="B106" t="s">
        <v>109</v>
      </c>
      <c r="C106">
        <v>8333.7660000000014</v>
      </c>
      <c r="D106">
        <v>759.04600000000005</v>
      </c>
      <c r="E106">
        <v>6327.7008000000014</v>
      </c>
      <c r="F106">
        <v>14661.4668</v>
      </c>
    </row>
    <row r="107" spans="1:6" x14ac:dyDescent="0.5">
      <c r="A107" s="1">
        <v>105</v>
      </c>
      <c r="B107" t="s">
        <v>110</v>
      </c>
      <c r="C107">
        <v>8336.4480000000021</v>
      </c>
      <c r="D107">
        <v>752.21400000000006</v>
      </c>
      <c r="E107">
        <v>6528.0780000000013</v>
      </c>
      <c r="F107">
        <v>14864.526</v>
      </c>
    </row>
    <row r="108" spans="1:6" x14ac:dyDescent="0.5">
      <c r="A108" s="1">
        <v>106</v>
      </c>
      <c r="B108" t="s">
        <v>111</v>
      </c>
      <c r="C108">
        <v>8334.4210000000003</v>
      </c>
      <c r="D108">
        <v>718.95299999999997</v>
      </c>
      <c r="E108">
        <v>6342.0527999999986</v>
      </c>
      <c r="F108">
        <v>14676.4738</v>
      </c>
    </row>
    <row r="109" spans="1:6" x14ac:dyDescent="0.5">
      <c r="A109" s="1">
        <v>107</v>
      </c>
      <c r="B109" t="s">
        <v>112</v>
      </c>
      <c r="C109">
        <v>8334.2350000000006</v>
      </c>
      <c r="D109">
        <v>736.197</v>
      </c>
      <c r="E109">
        <v>3953.9148</v>
      </c>
      <c r="F109">
        <v>12288.149799999999</v>
      </c>
    </row>
    <row r="110" spans="1:6" x14ac:dyDescent="0.5">
      <c r="A110" s="1">
        <v>108</v>
      </c>
      <c r="B110" t="s">
        <v>113</v>
      </c>
      <c r="C110">
        <v>8333.9210000000003</v>
      </c>
      <c r="D110">
        <v>758.73299999999995</v>
      </c>
      <c r="E110">
        <v>3598.93</v>
      </c>
      <c r="F110">
        <v>11932.851000000001</v>
      </c>
    </row>
    <row r="111" spans="1:6" x14ac:dyDescent="0.5">
      <c r="A111" s="1">
        <v>109</v>
      </c>
      <c r="B111" t="s">
        <v>114</v>
      </c>
      <c r="C111">
        <v>8337.1059999999998</v>
      </c>
      <c r="D111">
        <v>752.21400000000006</v>
      </c>
      <c r="E111">
        <v>3833.6532000000011</v>
      </c>
      <c r="F111">
        <v>12170.7592</v>
      </c>
    </row>
    <row r="112" spans="1:6" x14ac:dyDescent="0.5">
      <c r="A112" s="1">
        <v>110</v>
      </c>
      <c r="B112" t="s">
        <v>115</v>
      </c>
      <c r="C112">
        <v>8334.2350000000006</v>
      </c>
      <c r="D112">
        <v>736.197</v>
      </c>
      <c r="E112">
        <v>3953.9148</v>
      </c>
      <c r="F112">
        <v>12288.149799999999</v>
      </c>
    </row>
    <row r="113" spans="1:6" x14ac:dyDescent="0.5">
      <c r="A113" s="1">
        <v>111</v>
      </c>
      <c r="B113" t="s">
        <v>116</v>
      </c>
      <c r="C113">
        <v>8335.0030000000006</v>
      </c>
      <c r="D113">
        <v>724.80700000000002</v>
      </c>
      <c r="E113">
        <v>1195.058</v>
      </c>
      <c r="F113">
        <v>9530.0610000000015</v>
      </c>
    </row>
    <row r="114" spans="1:6" x14ac:dyDescent="0.5">
      <c r="A114" s="1">
        <v>112</v>
      </c>
      <c r="B114" t="s">
        <v>117</v>
      </c>
      <c r="C114">
        <v>8996.1769999999997</v>
      </c>
      <c r="D114">
        <v>870.95899999999995</v>
      </c>
      <c r="E114">
        <v>5086.1000000000004</v>
      </c>
      <c r="F114">
        <v>14082.277</v>
      </c>
    </row>
    <row r="115" spans="1:6" x14ac:dyDescent="0.5">
      <c r="A115" s="1">
        <v>113</v>
      </c>
      <c r="B115" t="s">
        <v>118</v>
      </c>
      <c r="C115">
        <v>8848.0960000000014</v>
      </c>
      <c r="D115">
        <v>886.88900000000001</v>
      </c>
      <c r="E115">
        <v>5539.0867999999991</v>
      </c>
      <c r="F115">
        <v>14387.1828</v>
      </c>
    </row>
    <row r="116" spans="1:6" x14ac:dyDescent="0.5">
      <c r="A116" s="1">
        <v>114</v>
      </c>
      <c r="B116" t="s">
        <v>119</v>
      </c>
      <c r="C116">
        <v>8598.0469999999987</v>
      </c>
      <c r="D116">
        <v>968.64599999999996</v>
      </c>
      <c r="E116">
        <v>6811.1679999999997</v>
      </c>
      <c r="F116">
        <v>15409.215</v>
      </c>
    </row>
    <row r="117" spans="1:6" x14ac:dyDescent="0.5">
      <c r="A117" s="1">
        <v>115</v>
      </c>
      <c r="B117" t="s">
        <v>120</v>
      </c>
      <c r="C117">
        <v>8363.9699999999993</v>
      </c>
      <c r="D117">
        <v>1039.17</v>
      </c>
      <c r="E117">
        <v>3838.1904</v>
      </c>
      <c r="F117">
        <v>12202.160400000001</v>
      </c>
    </row>
    <row r="118" spans="1:6" x14ac:dyDescent="0.5">
      <c r="A118" s="1">
        <v>116</v>
      </c>
      <c r="B118" t="s">
        <v>121</v>
      </c>
      <c r="C118">
        <v>8822.1990000000005</v>
      </c>
      <c r="D118">
        <v>887.64499999999998</v>
      </c>
      <c r="E118">
        <v>5550.8323999999993</v>
      </c>
      <c r="F118">
        <v>14373.0314</v>
      </c>
    </row>
    <row r="119" spans="1:6" x14ac:dyDescent="0.5">
      <c r="A119" s="1">
        <v>117</v>
      </c>
      <c r="B119" t="s">
        <v>122</v>
      </c>
      <c r="C119">
        <v>8463.4240000000027</v>
      </c>
      <c r="D119">
        <v>970.31500000000005</v>
      </c>
      <c r="E119">
        <v>6793.7912000000006</v>
      </c>
      <c r="F119">
        <v>15257.215200000001</v>
      </c>
    </row>
    <row r="120" spans="1:6" x14ac:dyDescent="0.5">
      <c r="A120" s="1">
        <v>118</v>
      </c>
      <c r="B120" t="s">
        <v>123</v>
      </c>
      <c r="C120">
        <v>8424.0310000000009</v>
      </c>
      <c r="D120">
        <v>1020.496</v>
      </c>
      <c r="E120">
        <v>7749.4856</v>
      </c>
      <c r="F120">
        <v>16173.516600000001</v>
      </c>
    </row>
    <row r="121" spans="1:6" x14ac:dyDescent="0.5">
      <c r="A121" s="1">
        <v>119</v>
      </c>
      <c r="B121" t="s">
        <v>124</v>
      </c>
      <c r="C121">
        <v>8368.0220000000008</v>
      </c>
      <c r="D121">
        <v>1089.83</v>
      </c>
      <c r="E121">
        <v>4658.0847999999996</v>
      </c>
      <c r="F121">
        <v>13026.1068</v>
      </c>
    </row>
    <row r="122" spans="1:6" x14ac:dyDescent="0.5">
      <c r="A122" s="1">
        <v>120</v>
      </c>
      <c r="B122" t="s">
        <v>125</v>
      </c>
      <c r="C122">
        <v>8655.6919999999991</v>
      </c>
      <c r="D122">
        <v>936.26400000000001</v>
      </c>
      <c r="E122">
        <v>6457.2932000000001</v>
      </c>
      <c r="F122">
        <v>15112.985199999999</v>
      </c>
    </row>
    <row r="123" spans="1:6" x14ac:dyDescent="0.5">
      <c r="A123" s="1">
        <v>121</v>
      </c>
      <c r="B123" t="s">
        <v>126</v>
      </c>
      <c r="C123">
        <v>8424.0310000000027</v>
      </c>
      <c r="D123">
        <v>1020.496</v>
      </c>
      <c r="E123">
        <v>7749.4856</v>
      </c>
      <c r="F123">
        <v>16173.516600000001</v>
      </c>
    </row>
    <row r="124" spans="1:6" x14ac:dyDescent="0.5">
      <c r="A124" s="1">
        <v>122</v>
      </c>
      <c r="B124" t="s">
        <v>127</v>
      </c>
      <c r="C124">
        <v>8363.4670000000006</v>
      </c>
      <c r="D124">
        <v>1054.855</v>
      </c>
      <c r="E124">
        <v>8605.5852000000014</v>
      </c>
      <c r="F124">
        <v>16969.052199999998</v>
      </c>
    </row>
    <row r="125" spans="1:6" x14ac:dyDescent="0.5">
      <c r="A125" s="1">
        <v>123</v>
      </c>
      <c r="B125" t="s">
        <v>128</v>
      </c>
      <c r="C125">
        <v>8365.7019999999993</v>
      </c>
      <c r="D125">
        <v>1037.7539999999999</v>
      </c>
      <c r="E125">
        <v>4663.9068000000007</v>
      </c>
      <c r="F125">
        <v>13029.6088</v>
      </c>
    </row>
    <row r="126" spans="1:6" x14ac:dyDescent="0.5">
      <c r="A126" s="1">
        <v>124</v>
      </c>
      <c r="B126" t="s">
        <v>129</v>
      </c>
      <c r="C126">
        <v>8363.9699999999993</v>
      </c>
      <c r="D126">
        <v>1039.17</v>
      </c>
      <c r="E126">
        <v>3838.1904</v>
      </c>
      <c r="F126">
        <v>12202.160400000001</v>
      </c>
    </row>
    <row r="127" spans="1:6" x14ac:dyDescent="0.5">
      <c r="A127" s="1">
        <v>125</v>
      </c>
      <c r="B127" t="s">
        <v>130</v>
      </c>
      <c r="C127">
        <v>8368.0220000000008</v>
      </c>
      <c r="D127">
        <v>1089.83</v>
      </c>
      <c r="E127">
        <v>4658.0847999999996</v>
      </c>
      <c r="F127">
        <v>13026.1068</v>
      </c>
    </row>
    <row r="128" spans="1:6" x14ac:dyDescent="0.5">
      <c r="A128" s="1">
        <v>126</v>
      </c>
      <c r="B128" t="s">
        <v>131</v>
      </c>
      <c r="C128">
        <v>8365.7019999999993</v>
      </c>
      <c r="D128">
        <v>1037.7539999999999</v>
      </c>
      <c r="E128">
        <v>4663.9068000000007</v>
      </c>
      <c r="F128">
        <v>13029.6088</v>
      </c>
    </row>
    <row r="129" spans="1:6" x14ac:dyDescent="0.5">
      <c r="A129" s="1">
        <v>127</v>
      </c>
      <c r="B129" t="s">
        <v>132</v>
      </c>
      <c r="C129">
        <v>8365.7199999999993</v>
      </c>
      <c r="D129">
        <v>1053.337</v>
      </c>
      <c r="E129">
        <v>989.3088000000007</v>
      </c>
      <c r="F129">
        <v>9355.0288</v>
      </c>
    </row>
    <row r="130" spans="1:6" x14ac:dyDescent="0.5">
      <c r="A130" s="1">
        <v>128</v>
      </c>
      <c r="B130" t="s">
        <v>133</v>
      </c>
      <c r="C130">
        <v>9243.5009999999984</v>
      </c>
      <c r="D130">
        <v>1347.6949999999999</v>
      </c>
      <c r="E130">
        <v>9495.1767999999993</v>
      </c>
      <c r="F130">
        <v>18738.677800000001</v>
      </c>
    </row>
    <row r="131" spans="1:6" x14ac:dyDescent="0.5">
      <c r="A131" s="1">
        <v>129</v>
      </c>
      <c r="B131" t="s">
        <v>134</v>
      </c>
      <c r="C131">
        <v>9144.251000000002</v>
      </c>
      <c r="D131">
        <v>1347.4090000000001</v>
      </c>
      <c r="E131">
        <v>9955.384</v>
      </c>
      <c r="F131">
        <v>19099.634999999998</v>
      </c>
    </row>
    <row r="132" spans="1:6" x14ac:dyDescent="0.5">
      <c r="A132" s="1">
        <v>130</v>
      </c>
      <c r="B132" t="s">
        <v>135</v>
      </c>
      <c r="C132">
        <v>8962.5060000000012</v>
      </c>
      <c r="D132">
        <v>1334.0830000000001</v>
      </c>
      <c r="E132">
        <v>10361.492</v>
      </c>
      <c r="F132">
        <v>19323.998</v>
      </c>
    </row>
    <row r="133" spans="1:6" x14ac:dyDescent="0.5">
      <c r="A133" s="1">
        <v>131</v>
      </c>
      <c r="B133" t="s">
        <v>136</v>
      </c>
      <c r="C133">
        <v>8892.6200000000026</v>
      </c>
      <c r="D133">
        <v>1403.117</v>
      </c>
      <c r="E133">
        <v>6147.8179999999993</v>
      </c>
      <c r="F133">
        <v>15040.438</v>
      </c>
    </row>
    <row r="134" spans="1:6" x14ac:dyDescent="0.5">
      <c r="A134" s="1">
        <v>132</v>
      </c>
      <c r="B134" t="s">
        <v>137</v>
      </c>
      <c r="C134">
        <v>9111.7090000000026</v>
      </c>
      <c r="D134">
        <v>1333.51</v>
      </c>
      <c r="E134">
        <v>9827.8775999999998</v>
      </c>
      <c r="F134">
        <v>18939.586599999999</v>
      </c>
    </row>
    <row r="135" spans="1:6" x14ac:dyDescent="0.5">
      <c r="A135" s="1">
        <v>133</v>
      </c>
      <c r="B135" t="s">
        <v>138</v>
      </c>
      <c r="C135">
        <v>8909.1370000000024</v>
      </c>
      <c r="D135">
        <v>1346.2059999999999</v>
      </c>
      <c r="E135">
        <v>10475.262000000001</v>
      </c>
      <c r="F135">
        <v>19384.399000000001</v>
      </c>
    </row>
    <row r="136" spans="1:6" x14ac:dyDescent="0.5">
      <c r="A136" s="1">
        <v>134</v>
      </c>
      <c r="B136" t="s">
        <v>139</v>
      </c>
      <c r="C136">
        <v>8753.1139999999996</v>
      </c>
      <c r="D136">
        <v>1417.5239999999999</v>
      </c>
      <c r="E136">
        <v>11822.4512</v>
      </c>
      <c r="F136">
        <v>20575.565200000001</v>
      </c>
    </row>
    <row r="137" spans="1:6" x14ac:dyDescent="0.5">
      <c r="A137" s="1">
        <v>135</v>
      </c>
      <c r="B137" t="s">
        <v>140</v>
      </c>
      <c r="C137">
        <v>8720.6150000000016</v>
      </c>
      <c r="D137">
        <v>1450.414</v>
      </c>
      <c r="E137">
        <v>7019.5051999999987</v>
      </c>
      <c r="F137">
        <v>15740.120199999999</v>
      </c>
    </row>
    <row r="138" spans="1:6" x14ac:dyDescent="0.5">
      <c r="A138" s="1">
        <v>136</v>
      </c>
      <c r="B138" t="s">
        <v>141</v>
      </c>
      <c r="C138">
        <v>8973.0939999999991</v>
      </c>
      <c r="D138">
        <v>1335.1010000000001</v>
      </c>
      <c r="E138">
        <v>10390.6032</v>
      </c>
      <c r="F138">
        <v>19363.697199999999</v>
      </c>
    </row>
    <row r="139" spans="1:6" x14ac:dyDescent="0.5">
      <c r="A139" s="1">
        <v>137</v>
      </c>
      <c r="B139" t="s">
        <v>142</v>
      </c>
      <c r="C139">
        <v>8776.4639999999999</v>
      </c>
      <c r="D139">
        <v>1401.537</v>
      </c>
      <c r="E139">
        <v>11639.7464</v>
      </c>
      <c r="F139">
        <v>20416.2104</v>
      </c>
    </row>
    <row r="140" spans="1:6" x14ac:dyDescent="0.5">
      <c r="A140" s="1">
        <v>138</v>
      </c>
      <c r="B140" t="s">
        <v>143</v>
      </c>
      <c r="C140">
        <v>8583.0860000000011</v>
      </c>
      <c r="D140">
        <v>1535.614</v>
      </c>
      <c r="E140">
        <v>13759.6764</v>
      </c>
      <c r="F140">
        <v>22342.7624</v>
      </c>
    </row>
    <row r="141" spans="1:6" x14ac:dyDescent="0.5">
      <c r="A141" s="1">
        <v>139</v>
      </c>
      <c r="B141" t="s">
        <v>144</v>
      </c>
      <c r="C141">
        <v>8598.2810000000009</v>
      </c>
      <c r="D141">
        <v>1519.9690000000001</v>
      </c>
      <c r="E141">
        <v>8094.6455999999989</v>
      </c>
      <c r="F141">
        <v>16692.926599999999</v>
      </c>
    </row>
    <row r="142" spans="1:6" x14ac:dyDescent="0.5">
      <c r="A142" s="1">
        <v>140</v>
      </c>
      <c r="B142" t="s">
        <v>145</v>
      </c>
      <c r="C142">
        <v>8892.6200000000026</v>
      </c>
      <c r="D142">
        <v>1403.117</v>
      </c>
      <c r="E142">
        <v>6147.8179999999993</v>
      </c>
      <c r="F142">
        <v>15040.438</v>
      </c>
    </row>
    <row r="143" spans="1:6" x14ac:dyDescent="0.5">
      <c r="A143" s="1">
        <v>141</v>
      </c>
      <c r="B143" t="s">
        <v>146</v>
      </c>
      <c r="C143">
        <v>8720.6150000000016</v>
      </c>
      <c r="D143">
        <v>1450.414</v>
      </c>
      <c r="E143">
        <v>7019.5051999999987</v>
      </c>
      <c r="F143">
        <v>15740.120199999999</v>
      </c>
    </row>
    <row r="144" spans="1:6" x14ac:dyDescent="0.5">
      <c r="A144" s="1">
        <v>142</v>
      </c>
      <c r="B144" t="s">
        <v>147</v>
      </c>
      <c r="C144">
        <v>8598.2810000000009</v>
      </c>
      <c r="D144">
        <v>1519.9690000000001</v>
      </c>
      <c r="E144">
        <v>8094.6455999999989</v>
      </c>
      <c r="F144">
        <v>16692.926599999999</v>
      </c>
    </row>
    <row r="145" spans="1:6" x14ac:dyDescent="0.5">
      <c r="A145" s="1">
        <v>143</v>
      </c>
      <c r="B145" t="s">
        <v>148</v>
      </c>
      <c r="C145">
        <v>8421.4220000000041</v>
      </c>
      <c r="D145">
        <v>1690.47</v>
      </c>
      <c r="E145">
        <v>3380.9399999999991</v>
      </c>
      <c r="F145">
        <v>11802.361999999999</v>
      </c>
    </row>
    <row r="146" spans="1:6" x14ac:dyDescent="0.5">
      <c r="A146" s="1">
        <v>144</v>
      </c>
      <c r="B146" t="s">
        <v>149</v>
      </c>
      <c r="C146">
        <v>9218.6920000000009</v>
      </c>
      <c r="D146">
        <v>1338.5070000000001</v>
      </c>
      <c r="E146">
        <v>9941.1764000000003</v>
      </c>
      <c r="F146">
        <v>19159.868399999999</v>
      </c>
    </row>
    <row r="147" spans="1:6" x14ac:dyDescent="0.5">
      <c r="A147" s="1">
        <v>145</v>
      </c>
      <c r="B147" t="s">
        <v>150</v>
      </c>
      <c r="C147">
        <v>9122.4470000000001</v>
      </c>
      <c r="D147">
        <v>1373.329</v>
      </c>
      <c r="E147">
        <v>10748.059600000001</v>
      </c>
      <c r="F147">
        <v>19870.506600000001</v>
      </c>
    </row>
    <row r="148" spans="1:6" x14ac:dyDescent="0.5">
      <c r="A148" s="1">
        <v>146</v>
      </c>
      <c r="B148" t="s">
        <v>151</v>
      </c>
      <c r="C148">
        <v>8806.3620000000028</v>
      </c>
      <c r="D148">
        <v>1385.549</v>
      </c>
      <c r="E148">
        <v>11502.156000000001</v>
      </c>
      <c r="F148">
        <v>20308.518</v>
      </c>
    </row>
    <row r="149" spans="1:6" x14ac:dyDescent="0.5">
      <c r="A149" s="1">
        <v>147</v>
      </c>
      <c r="B149" t="s">
        <v>152</v>
      </c>
      <c r="C149">
        <v>8722.1880000000037</v>
      </c>
      <c r="D149">
        <v>1434.2049999999999</v>
      </c>
      <c r="E149">
        <v>6901.159599999999</v>
      </c>
      <c r="F149">
        <v>15623.347599999999</v>
      </c>
    </row>
    <row r="150" spans="1:6" x14ac:dyDescent="0.5">
      <c r="A150" s="1">
        <v>148</v>
      </c>
      <c r="B150" t="s">
        <v>153</v>
      </c>
      <c r="C150">
        <v>9093.6930000000011</v>
      </c>
      <c r="D150">
        <v>1359.624</v>
      </c>
      <c r="E150">
        <v>10616.3788</v>
      </c>
      <c r="F150">
        <v>19710.071800000002</v>
      </c>
    </row>
    <row r="151" spans="1:6" x14ac:dyDescent="0.5">
      <c r="A151" s="1">
        <v>149</v>
      </c>
      <c r="B151" t="s">
        <v>154</v>
      </c>
      <c r="C151">
        <v>8597.2080000000024</v>
      </c>
      <c r="D151">
        <v>1502.1379999999999</v>
      </c>
      <c r="E151">
        <v>12766.8128</v>
      </c>
      <c r="F151">
        <v>21364.020799999998</v>
      </c>
    </row>
    <row r="152" spans="1:6" x14ac:dyDescent="0.5">
      <c r="A152" s="1">
        <v>150</v>
      </c>
      <c r="B152" t="s">
        <v>155</v>
      </c>
      <c r="C152">
        <v>8704.3249999999989</v>
      </c>
      <c r="D152">
        <v>1417.5409999999999</v>
      </c>
      <c r="E152">
        <v>12316.538</v>
      </c>
      <c r="F152">
        <v>21020.863000000001</v>
      </c>
    </row>
    <row r="153" spans="1:6" x14ac:dyDescent="0.5">
      <c r="A153" s="1">
        <v>151</v>
      </c>
      <c r="B153" t="s">
        <v>156</v>
      </c>
      <c r="C153">
        <v>8513.2960000000021</v>
      </c>
      <c r="D153">
        <v>1536.9549999999999</v>
      </c>
      <c r="E153">
        <v>8258.5687999999991</v>
      </c>
      <c r="F153">
        <v>16771.864799999999</v>
      </c>
    </row>
    <row r="154" spans="1:6" x14ac:dyDescent="0.5">
      <c r="A154" s="1">
        <v>152</v>
      </c>
      <c r="B154" t="s">
        <v>157</v>
      </c>
      <c r="C154">
        <v>8842.1070000000036</v>
      </c>
      <c r="D154">
        <v>1368.941</v>
      </c>
      <c r="E154">
        <v>11320.083199999999</v>
      </c>
      <c r="F154">
        <v>20162.190200000001</v>
      </c>
    </row>
    <row r="155" spans="1:6" x14ac:dyDescent="0.5">
      <c r="A155" s="1">
        <v>153</v>
      </c>
      <c r="B155" t="s">
        <v>158</v>
      </c>
      <c r="C155">
        <v>8600.104000000003</v>
      </c>
      <c r="D155">
        <v>1467.7829999999999</v>
      </c>
      <c r="E155">
        <v>12933.3084</v>
      </c>
      <c r="F155">
        <v>21533.412400000001</v>
      </c>
    </row>
    <row r="156" spans="1:6" x14ac:dyDescent="0.5">
      <c r="A156" s="1">
        <v>154</v>
      </c>
      <c r="B156" t="s">
        <v>159</v>
      </c>
      <c r="C156">
        <v>8480.858000000002</v>
      </c>
      <c r="D156">
        <v>1569.9680000000001</v>
      </c>
      <c r="E156">
        <v>14803.3992</v>
      </c>
      <c r="F156">
        <v>23284.2572</v>
      </c>
    </row>
    <row r="157" spans="1:6" x14ac:dyDescent="0.5">
      <c r="A157" s="1">
        <v>155</v>
      </c>
      <c r="B157" t="s">
        <v>160</v>
      </c>
      <c r="C157">
        <v>8471.4290000000019</v>
      </c>
      <c r="D157">
        <v>1587.2370000000001</v>
      </c>
      <c r="E157">
        <v>9293.7587999999996</v>
      </c>
      <c r="F157">
        <v>17765.1878</v>
      </c>
    </row>
    <row r="158" spans="1:6" x14ac:dyDescent="0.5">
      <c r="A158" s="1">
        <v>156</v>
      </c>
      <c r="B158" t="s">
        <v>161</v>
      </c>
      <c r="C158">
        <v>8722.1880000000037</v>
      </c>
      <c r="D158">
        <v>1434.2049999999999</v>
      </c>
      <c r="E158">
        <v>6901.159599999999</v>
      </c>
      <c r="F158">
        <v>15623.347599999999</v>
      </c>
    </row>
    <row r="159" spans="1:6" x14ac:dyDescent="0.5">
      <c r="A159" s="1">
        <v>157</v>
      </c>
      <c r="B159" t="s">
        <v>162</v>
      </c>
      <c r="C159">
        <v>8513.2960000000021</v>
      </c>
      <c r="D159">
        <v>1536.9549999999999</v>
      </c>
      <c r="E159">
        <v>8258.5687999999991</v>
      </c>
      <c r="F159">
        <v>16771.864799999999</v>
      </c>
    </row>
    <row r="160" spans="1:6" x14ac:dyDescent="0.5">
      <c r="A160" s="1">
        <v>158</v>
      </c>
      <c r="B160" t="s">
        <v>163</v>
      </c>
      <c r="C160">
        <v>8471.4290000000019</v>
      </c>
      <c r="D160">
        <v>1587.2370000000001</v>
      </c>
      <c r="E160">
        <v>9293.7587999999996</v>
      </c>
      <c r="F160">
        <v>17765.1878</v>
      </c>
    </row>
    <row r="161" spans="1:6" x14ac:dyDescent="0.5">
      <c r="A161" s="1">
        <v>159</v>
      </c>
      <c r="B161" t="s">
        <v>164</v>
      </c>
      <c r="C161">
        <v>8455.268</v>
      </c>
      <c r="D161">
        <v>1624.463</v>
      </c>
      <c r="E161">
        <v>3751.161599999999</v>
      </c>
      <c r="F161">
        <v>12206.429599999999</v>
      </c>
    </row>
    <row r="162" spans="1:6" x14ac:dyDescent="0.5">
      <c r="A162" s="1">
        <v>160</v>
      </c>
      <c r="B162" t="s">
        <v>165</v>
      </c>
      <c r="C162">
        <v>9084.6090000000004</v>
      </c>
      <c r="D162">
        <v>990.17899999999997</v>
      </c>
      <c r="E162">
        <v>6526.0104000000001</v>
      </c>
      <c r="F162">
        <v>15610.6194</v>
      </c>
    </row>
    <row r="163" spans="1:6" x14ac:dyDescent="0.5">
      <c r="A163" s="1">
        <v>161</v>
      </c>
      <c r="B163" t="s">
        <v>166</v>
      </c>
      <c r="C163">
        <v>8921.4869999999992</v>
      </c>
      <c r="D163">
        <v>952.53800000000001</v>
      </c>
      <c r="E163">
        <v>6421.1768000000002</v>
      </c>
      <c r="F163">
        <v>15342.6638</v>
      </c>
    </row>
    <row r="164" spans="1:6" x14ac:dyDescent="0.5">
      <c r="A164" s="1">
        <v>162</v>
      </c>
      <c r="B164" t="s">
        <v>167</v>
      </c>
      <c r="C164">
        <v>8518.2180000000026</v>
      </c>
      <c r="D164">
        <v>1074.6199999999999</v>
      </c>
      <c r="E164">
        <v>8179.2655999999988</v>
      </c>
      <c r="F164">
        <v>16697.4836</v>
      </c>
    </row>
    <row r="165" spans="1:6" x14ac:dyDescent="0.5">
      <c r="A165" s="1">
        <v>163</v>
      </c>
      <c r="B165" t="s">
        <v>168</v>
      </c>
      <c r="C165">
        <v>8412.7480000000014</v>
      </c>
      <c r="D165">
        <v>1090.8330000000001</v>
      </c>
      <c r="E165">
        <v>4416.5860000000011</v>
      </c>
      <c r="F165">
        <v>12829.334000000001</v>
      </c>
    </row>
    <row r="166" spans="1:6" x14ac:dyDescent="0.5">
      <c r="A166" s="1">
        <v>164</v>
      </c>
      <c r="B166" t="s">
        <v>169</v>
      </c>
      <c r="C166">
        <v>8858.3989999999994</v>
      </c>
      <c r="D166">
        <v>972.80700000000002</v>
      </c>
      <c r="E166">
        <v>6653.771200000001</v>
      </c>
      <c r="F166">
        <v>15512.1702</v>
      </c>
    </row>
    <row r="167" spans="1:6" x14ac:dyDescent="0.5">
      <c r="A167" s="1">
        <v>165</v>
      </c>
      <c r="B167" t="s">
        <v>170</v>
      </c>
      <c r="C167">
        <v>8524.8440000000028</v>
      </c>
      <c r="D167">
        <v>1055.7049999999999</v>
      </c>
      <c r="E167">
        <v>7930.8028000000013</v>
      </c>
      <c r="F167">
        <v>16455.646799999999</v>
      </c>
    </row>
    <row r="168" spans="1:6" x14ac:dyDescent="0.5">
      <c r="A168" s="1">
        <v>166</v>
      </c>
      <c r="B168" t="s">
        <v>171</v>
      </c>
      <c r="C168">
        <v>8415.2030000000032</v>
      </c>
      <c r="D168">
        <v>1072.643</v>
      </c>
      <c r="E168">
        <v>8542.9092000000019</v>
      </c>
      <c r="F168">
        <v>16958.1122</v>
      </c>
    </row>
    <row r="169" spans="1:6" x14ac:dyDescent="0.5">
      <c r="A169" s="1">
        <v>167</v>
      </c>
      <c r="B169" t="s">
        <v>172</v>
      </c>
      <c r="C169">
        <v>8379.6710000000003</v>
      </c>
      <c r="D169">
        <v>1124.1130000000001</v>
      </c>
      <c r="E169">
        <v>5135.3604000000014</v>
      </c>
      <c r="F169">
        <v>13515.0314</v>
      </c>
    </row>
    <row r="170" spans="1:6" x14ac:dyDescent="0.5">
      <c r="A170" s="1">
        <v>168</v>
      </c>
      <c r="B170" t="s">
        <v>173</v>
      </c>
      <c r="C170">
        <v>8551.0280000000002</v>
      </c>
      <c r="D170">
        <v>1074.6199999999999</v>
      </c>
      <c r="E170">
        <v>8190.6195999999991</v>
      </c>
      <c r="F170">
        <v>16741.6476</v>
      </c>
    </row>
    <row r="171" spans="1:6" x14ac:dyDescent="0.5">
      <c r="A171" s="1">
        <v>169</v>
      </c>
      <c r="B171" t="s">
        <v>174</v>
      </c>
      <c r="C171">
        <v>8415.2030000000032</v>
      </c>
      <c r="D171">
        <v>1072.643</v>
      </c>
      <c r="E171">
        <v>8542.9092000000019</v>
      </c>
      <c r="F171">
        <v>16958.1122</v>
      </c>
    </row>
    <row r="172" spans="1:6" x14ac:dyDescent="0.5">
      <c r="A172" s="1">
        <v>170</v>
      </c>
      <c r="B172" t="s">
        <v>175</v>
      </c>
      <c r="C172">
        <v>8378.5040000000008</v>
      </c>
      <c r="D172">
        <v>1087.4190000000001</v>
      </c>
      <c r="E172">
        <v>9162.3532000000014</v>
      </c>
      <c r="F172">
        <v>17540.857199999999</v>
      </c>
    </row>
    <row r="173" spans="1:6" x14ac:dyDescent="0.5">
      <c r="A173" s="1">
        <v>171</v>
      </c>
      <c r="B173" t="s">
        <v>176</v>
      </c>
      <c r="C173">
        <v>8373.8970000000008</v>
      </c>
      <c r="D173">
        <v>1073.1690000000001</v>
      </c>
      <c r="E173">
        <v>5118.0036000000009</v>
      </c>
      <c r="F173">
        <v>13491.900600000001</v>
      </c>
    </row>
    <row r="174" spans="1:6" x14ac:dyDescent="0.5">
      <c r="A174" s="1">
        <v>172</v>
      </c>
      <c r="B174" t="s">
        <v>177</v>
      </c>
      <c r="C174">
        <v>8412.7480000000014</v>
      </c>
      <c r="D174">
        <v>1090.8330000000001</v>
      </c>
      <c r="E174">
        <v>4416.5860000000011</v>
      </c>
      <c r="F174">
        <v>12829.334000000001</v>
      </c>
    </row>
    <row r="175" spans="1:6" x14ac:dyDescent="0.5">
      <c r="A175" s="1">
        <v>173</v>
      </c>
      <c r="B175" t="s">
        <v>178</v>
      </c>
      <c r="C175">
        <v>8379.6710000000003</v>
      </c>
      <c r="D175">
        <v>1124.1130000000001</v>
      </c>
      <c r="E175">
        <v>5135.3604000000014</v>
      </c>
      <c r="F175">
        <v>13515.0314</v>
      </c>
    </row>
    <row r="176" spans="1:6" x14ac:dyDescent="0.5">
      <c r="A176" s="1">
        <v>174</v>
      </c>
      <c r="B176" t="s">
        <v>179</v>
      </c>
      <c r="C176">
        <v>8373.8970000000008</v>
      </c>
      <c r="D176">
        <v>1073.1690000000001</v>
      </c>
      <c r="E176">
        <v>5118.0036000000009</v>
      </c>
      <c r="F176">
        <v>13491.900600000001</v>
      </c>
    </row>
    <row r="177" spans="1:6" x14ac:dyDescent="0.5">
      <c r="A177" s="1">
        <v>175</v>
      </c>
      <c r="B177" t="s">
        <v>180</v>
      </c>
      <c r="C177">
        <v>8376.1010000000006</v>
      </c>
      <c r="D177">
        <v>1092.83</v>
      </c>
      <c r="E177">
        <v>1364.0976000000001</v>
      </c>
      <c r="F177">
        <v>9740.1985999999997</v>
      </c>
    </row>
    <row r="178" spans="1:6" x14ac:dyDescent="0.5">
      <c r="A178" s="1">
        <v>176</v>
      </c>
      <c r="B178" t="s">
        <v>181</v>
      </c>
      <c r="C178">
        <v>9243.5009999999984</v>
      </c>
      <c r="D178">
        <v>1347.6949999999999</v>
      </c>
      <c r="E178">
        <v>6799.7867999999999</v>
      </c>
      <c r="F178">
        <v>16043.2878</v>
      </c>
    </row>
    <row r="179" spans="1:6" x14ac:dyDescent="0.5">
      <c r="A179" s="1">
        <v>177</v>
      </c>
      <c r="B179" t="s">
        <v>182</v>
      </c>
      <c r="C179">
        <v>9150.3660000000018</v>
      </c>
      <c r="D179">
        <v>1373.4949999999999</v>
      </c>
      <c r="E179">
        <v>7442.1971999999987</v>
      </c>
      <c r="F179">
        <v>16592.563200000001</v>
      </c>
    </row>
    <row r="180" spans="1:6" x14ac:dyDescent="0.5">
      <c r="A180" s="1">
        <v>178</v>
      </c>
      <c r="B180" t="s">
        <v>183</v>
      </c>
      <c r="C180">
        <v>9029.637999999999</v>
      </c>
      <c r="D180">
        <v>1347.229</v>
      </c>
      <c r="E180">
        <v>7691.3608000000004</v>
      </c>
      <c r="F180">
        <v>16720.998800000001</v>
      </c>
    </row>
    <row r="181" spans="1:6" x14ac:dyDescent="0.5">
      <c r="A181" s="1">
        <v>179</v>
      </c>
      <c r="B181" t="s">
        <v>184</v>
      </c>
      <c r="C181">
        <v>8823.2790000000023</v>
      </c>
      <c r="D181">
        <v>1468.6790000000001</v>
      </c>
      <c r="E181">
        <v>3640.139999999999</v>
      </c>
      <c r="F181">
        <v>12463.419</v>
      </c>
    </row>
    <row r="182" spans="1:6" x14ac:dyDescent="0.5">
      <c r="A182" s="1">
        <v>180</v>
      </c>
      <c r="B182" t="s">
        <v>185</v>
      </c>
      <c r="C182">
        <v>9150.3660000000018</v>
      </c>
      <c r="D182">
        <v>1373.4949999999999</v>
      </c>
      <c r="E182">
        <v>7442.1971999999987</v>
      </c>
      <c r="F182">
        <v>16592.563200000001</v>
      </c>
    </row>
    <row r="183" spans="1:6" x14ac:dyDescent="0.5">
      <c r="A183" s="1">
        <v>181</v>
      </c>
      <c r="B183" t="s">
        <v>186</v>
      </c>
      <c r="C183">
        <v>8962.753999999999</v>
      </c>
      <c r="D183">
        <v>1345.7180000000001</v>
      </c>
      <c r="E183">
        <v>7701.5888000000004</v>
      </c>
      <c r="F183">
        <v>16664.342799999999</v>
      </c>
    </row>
    <row r="184" spans="1:6" x14ac:dyDescent="0.5">
      <c r="A184" s="1">
        <v>182</v>
      </c>
      <c r="B184" t="s">
        <v>187</v>
      </c>
      <c r="C184">
        <v>8838.6349999999984</v>
      </c>
      <c r="D184">
        <v>1368.14</v>
      </c>
      <c r="E184">
        <v>8378.2928000000011</v>
      </c>
      <c r="F184">
        <v>17216.927800000001</v>
      </c>
    </row>
    <row r="185" spans="1:6" x14ac:dyDescent="0.5">
      <c r="A185" s="1">
        <v>183</v>
      </c>
      <c r="B185" t="s">
        <v>188</v>
      </c>
      <c r="C185">
        <v>8663.2720000000045</v>
      </c>
      <c r="D185">
        <v>1521.886</v>
      </c>
      <c r="E185">
        <v>4430.5855999999976</v>
      </c>
      <c r="F185">
        <v>13093.857599999999</v>
      </c>
    </row>
    <row r="186" spans="1:6" x14ac:dyDescent="0.5">
      <c r="A186" s="1">
        <v>184</v>
      </c>
      <c r="B186" t="s">
        <v>189</v>
      </c>
      <c r="C186">
        <v>8931.6829999999991</v>
      </c>
      <c r="D186">
        <v>1368.347</v>
      </c>
      <c r="E186">
        <v>7969.4632000000001</v>
      </c>
      <c r="F186">
        <v>16901.146199999999</v>
      </c>
    </row>
    <row r="187" spans="1:6" x14ac:dyDescent="0.5">
      <c r="A187" s="1">
        <v>185</v>
      </c>
      <c r="B187" t="s">
        <v>190</v>
      </c>
      <c r="C187">
        <v>8772.1230000000014</v>
      </c>
      <c r="D187">
        <v>1417.5409999999999</v>
      </c>
      <c r="E187">
        <v>8863.7439999999988</v>
      </c>
      <c r="F187">
        <v>17635.866999999998</v>
      </c>
    </row>
    <row r="188" spans="1:6" x14ac:dyDescent="0.5">
      <c r="A188" s="1">
        <v>186</v>
      </c>
      <c r="B188" t="s">
        <v>191</v>
      </c>
      <c r="C188">
        <v>8511.3389999999999</v>
      </c>
      <c r="D188">
        <v>1604.2750000000001</v>
      </c>
      <c r="E188">
        <v>11280.3408</v>
      </c>
      <c r="F188">
        <v>19791.679800000002</v>
      </c>
    </row>
    <row r="189" spans="1:6" x14ac:dyDescent="0.5">
      <c r="A189" s="1">
        <v>187</v>
      </c>
      <c r="B189" t="s">
        <v>192</v>
      </c>
      <c r="C189">
        <v>8421.4220000000041</v>
      </c>
      <c r="D189">
        <v>1690.47</v>
      </c>
      <c r="E189">
        <v>6085.6919999999991</v>
      </c>
      <c r="F189">
        <v>14507.114</v>
      </c>
    </row>
    <row r="190" spans="1:6" x14ac:dyDescent="0.5">
      <c r="A190" s="1">
        <v>188</v>
      </c>
      <c r="B190" t="s">
        <v>193</v>
      </c>
      <c r="C190">
        <v>8823.2790000000023</v>
      </c>
      <c r="D190">
        <v>1468.6790000000001</v>
      </c>
      <c r="E190">
        <v>3640.139999999999</v>
      </c>
      <c r="F190">
        <v>12463.419</v>
      </c>
    </row>
    <row r="191" spans="1:6" x14ac:dyDescent="0.5">
      <c r="A191" s="1">
        <v>189</v>
      </c>
      <c r="B191" t="s">
        <v>194</v>
      </c>
      <c r="C191">
        <v>8663.2720000000045</v>
      </c>
      <c r="D191">
        <v>1521.886</v>
      </c>
      <c r="E191">
        <v>4430.5855999999976</v>
      </c>
      <c r="F191">
        <v>13093.857599999999</v>
      </c>
    </row>
    <row r="192" spans="1:6" x14ac:dyDescent="0.5">
      <c r="A192" s="1">
        <v>190</v>
      </c>
      <c r="B192" t="s">
        <v>195</v>
      </c>
      <c r="C192">
        <v>8421.4220000000041</v>
      </c>
      <c r="D192">
        <v>1690.47</v>
      </c>
      <c r="E192">
        <v>6085.6919999999991</v>
      </c>
      <c r="F192">
        <v>14507.114</v>
      </c>
    </row>
    <row r="193" spans="1:6" x14ac:dyDescent="0.5">
      <c r="A193" s="1">
        <v>191</v>
      </c>
      <c r="B193" t="s">
        <v>196</v>
      </c>
      <c r="C193">
        <v>8421.4220000000041</v>
      </c>
      <c r="D193">
        <v>1690.47</v>
      </c>
      <c r="E193">
        <v>-1.364242052659392E-12</v>
      </c>
      <c r="F193">
        <v>8421.4220000000023</v>
      </c>
    </row>
    <row r="194" spans="1:6" x14ac:dyDescent="0.5">
      <c r="A194" s="1">
        <v>192</v>
      </c>
      <c r="B194" t="s">
        <v>197</v>
      </c>
      <c r="C194">
        <v>10352.694</v>
      </c>
      <c r="D194">
        <v>724.61599999999999</v>
      </c>
      <c r="E194">
        <v>3736.8431999999998</v>
      </c>
      <c r="F194">
        <v>14089.537200000001</v>
      </c>
    </row>
    <row r="195" spans="1:6" x14ac:dyDescent="0.5">
      <c r="A195" s="1">
        <v>193</v>
      </c>
      <c r="B195" t="s">
        <v>198</v>
      </c>
      <c r="C195">
        <v>10250.03300000001</v>
      </c>
      <c r="D195">
        <v>709.548</v>
      </c>
      <c r="E195">
        <v>3800.2220000000002</v>
      </c>
      <c r="F195">
        <v>14050.25500000001</v>
      </c>
    </row>
    <row r="196" spans="1:6" x14ac:dyDescent="0.5">
      <c r="A196" s="1">
        <v>194</v>
      </c>
      <c r="B196" t="s">
        <v>199</v>
      </c>
      <c r="C196">
        <v>10081.92</v>
      </c>
      <c r="D196">
        <v>742.62800000000004</v>
      </c>
      <c r="E196">
        <v>4027.3739999999998</v>
      </c>
      <c r="F196">
        <v>14109.294</v>
      </c>
    </row>
    <row r="197" spans="1:6" x14ac:dyDescent="0.5">
      <c r="A197" s="1">
        <v>195</v>
      </c>
      <c r="B197" t="s">
        <v>200</v>
      </c>
      <c r="C197">
        <v>10089.932000000001</v>
      </c>
      <c r="D197">
        <v>762.80700000000002</v>
      </c>
      <c r="E197">
        <v>2032.920000000001</v>
      </c>
      <c r="F197">
        <v>12122.852000000001</v>
      </c>
    </row>
    <row r="198" spans="1:6" x14ac:dyDescent="0.5">
      <c r="A198" s="1">
        <v>196</v>
      </c>
      <c r="B198" t="s">
        <v>201</v>
      </c>
      <c r="C198">
        <v>10212.032999999999</v>
      </c>
      <c r="D198">
        <v>699.26599999999996</v>
      </c>
      <c r="E198">
        <v>3723.8804</v>
      </c>
      <c r="F198">
        <v>13935.913399999999</v>
      </c>
    </row>
    <row r="199" spans="1:6" x14ac:dyDescent="0.5">
      <c r="A199" s="1">
        <v>197</v>
      </c>
      <c r="B199" t="s">
        <v>202</v>
      </c>
      <c r="C199">
        <v>10078.50500000001</v>
      </c>
      <c r="D199">
        <v>683.38300000000004</v>
      </c>
      <c r="E199">
        <v>3802.402</v>
      </c>
      <c r="F199">
        <v>13880.90700000001</v>
      </c>
    </row>
    <row r="200" spans="1:6" x14ac:dyDescent="0.5">
      <c r="A200" s="1">
        <v>198</v>
      </c>
      <c r="B200" t="s">
        <v>203</v>
      </c>
      <c r="C200">
        <v>9948.4279999999981</v>
      </c>
      <c r="D200">
        <v>749.85500000000002</v>
      </c>
      <c r="E200">
        <v>4359.3488000000007</v>
      </c>
      <c r="F200">
        <v>14307.7768</v>
      </c>
    </row>
    <row r="201" spans="1:6" x14ac:dyDescent="0.5">
      <c r="A201" s="1">
        <v>199</v>
      </c>
      <c r="B201" t="s">
        <v>204</v>
      </c>
      <c r="C201">
        <v>9947.6110000000044</v>
      </c>
      <c r="D201">
        <v>795.18600000000004</v>
      </c>
      <c r="E201">
        <v>2535.943600000001</v>
      </c>
      <c r="F201">
        <v>12483.554599999999</v>
      </c>
    </row>
    <row r="202" spans="1:6" x14ac:dyDescent="0.5">
      <c r="A202" s="1">
        <v>200</v>
      </c>
      <c r="B202" t="s">
        <v>205</v>
      </c>
      <c r="C202">
        <v>10065.583000000001</v>
      </c>
      <c r="D202">
        <v>761.697</v>
      </c>
      <c r="E202">
        <v>4293.4695999999994</v>
      </c>
      <c r="F202">
        <v>14359.052600000001</v>
      </c>
    </row>
    <row r="203" spans="1:6" x14ac:dyDescent="0.5">
      <c r="A203" s="1">
        <v>201</v>
      </c>
      <c r="B203" t="s">
        <v>206</v>
      </c>
      <c r="C203">
        <v>9945.5580000000009</v>
      </c>
      <c r="D203">
        <v>765.81200000000001</v>
      </c>
      <c r="E203">
        <v>4563.4624000000003</v>
      </c>
      <c r="F203">
        <v>14509.020399999999</v>
      </c>
    </row>
    <row r="204" spans="1:6" x14ac:dyDescent="0.5">
      <c r="A204" s="1">
        <v>202</v>
      </c>
      <c r="B204" t="s">
        <v>207</v>
      </c>
      <c r="C204">
        <v>9898.1479999999974</v>
      </c>
      <c r="D204">
        <v>777.26099999999997</v>
      </c>
      <c r="E204">
        <v>5064.6383999999998</v>
      </c>
      <c r="F204">
        <v>14962.786400000001</v>
      </c>
    </row>
    <row r="205" spans="1:6" x14ac:dyDescent="0.5">
      <c r="A205" s="1">
        <v>203</v>
      </c>
      <c r="B205" t="s">
        <v>208</v>
      </c>
      <c r="C205">
        <v>9898.6999999999971</v>
      </c>
      <c r="D205">
        <v>777.81299999999999</v>
      </c>
      <c r="E205">
        <v>2270.9859999999999</v>
      </c>
      <c r="F205">
        <v>12169.686</v>
      </c>
    </row>
    <row r="206" spans="1:6" x14ac:dyDescent="0.5">
      <c r="A206" s="1">
        <v>204</v>
      </c>
      <c r="B206" t="s">
        <v>209</v>
      </c>
      <c r="C206">
        <v>10089.932000000001</v>
      </c>
      <c r="D206">
        <v>762.80700000000002</v>
      </c>
      <c r="E206">
        <v>2032.920000000001</v>
      </c>
      <c r="F206">
        <v>12122.852000000001</v>
      </c>
    </row>
    <row r="207" spans="1:6" x14ac:dyDescent="0.5">
      <c r="A207" s="1">
        <v>205</v>
      </c>
      <c r="B207" t="s">
        <v>210</v>
      </c>
      <c r="C207">
        <v>9947.6110000000044</v>
      </c>
      <c r="D207">
        <v>795.18600000000004</v>
      </c>
      <c r="E207">
        <v>2535.943600000001</v>
      </c>
      <c r="F207">
        <v>12483.554599999999</v>
      </c>
    </row>
    <row r="208" spans="1:6" x14ac:dyDescent="0.5">
      <c r="A208" s="1">
        <v>206</v>
      </c>
      <c r="B208" t="s">
        <v>211</v>
      </c>
      <c r="C208">
        <v>9898.6999999999971</v>
      </c>
      <c r="D208">
        <v>777.81299999999999</v>
      </c>
      <c r="E208">
        <v>2270.9859999999999</v>
      </c>
      <c r="F208">
        <v>12169.686</v>
      </c>
    </row>
    <row r="209" spans="1:6" x14ac:dyDescent="0.5">
      <c r="A209" s="1">
        <v>207</v>
      </c>
      <c r="B209" t="s">
        <v>212</v>
      </c>
      <c r="C209">
        <v>9905.590000000002</v>
      </c>
      <c r="D209">
        <v>825.05799999999999</v>
      </c>
      <c r="E209">
        <v>223.88400000000021</v>
      </c>
      <c r="F209">
        <v>10129.474</v>
      </c>
    </row>
    <row r="210" spans="1:6" x14ac:dyDescent="0.5">
      <c r="A210" s="1">
        <v>208</v>
      </c>
      <c r="B210" t="s">
        <v>213</v>
      </c>
      <c r="C210">
        <v>10022.121999999999</v>
      </c>
      <c r="D210">
        <v>719.97699999999998</v>
      </c>
      <c r="E210">
        <v>3660.3316</v>
      </c>
      <c r="F210">
        <v>13682.453600000001</v>
      </c>
    </row>
    <row r="211" spans="1:6" x14ac:dyDescent="0.5">
      <c r="A211" s="1">
        <v>209</v>
      </c>
      <c r="B211" t="s">
        <v>214</v>
      </c>
      <c r="C211">
        <v>9936.7720000000008</v>
      </c>
      <c r="D211">
        <v>733.13099999999997</v>
      </c>
      <c r="E211">
        <v>3995.6032</v>
      </c>
      <c r="F211">
        <v>13932.3752</v>
      </c>
    </row>
    <row r="212" spans="1:6" x14ac:dyDescent="0.5">
      <c r="A212" s="1">
        <v>210</v>
      </c>
      <c r="B212" t="s">
        <v>215</v>
      </c>
      <c r="C212">
        <v>9717.9120000000003</v>
      </c>
      <c r="D212">
        <v>705.03599999999994</v>
      </c>
      <c r="E212">
        <v>4069.1048000000001</v>
      </c>
      <c r="F212">
        <v>13787.016799999999</v>
      </c>
    </row>
    <row r="213" spans="1:6" x14ac:dyDescent="0.5">
      <c r="A213" s="1">
        <v>211</v>
      </c>
      <c r="B213" t="s">
        <v>216</v>
      </c>
      <c r="C213">
        <v>9704.2879999999986</v>
      </c>
      <c r="D213">
        <v>739.14</v>
      </c>
      <c r="E213">
        <v>1803.009600000001</v>
      </c>
      <c r="F213">
        <v>11507.2976</v>
      </c>
    </row>
    <row r="214" spans="1:6" x14ac:dyDescent="0.5">
      <c r="A214" s="1">
        <v>212</v>
      </c>
      <c r="B214" t="s">
        <v>217</v>
      </c>
      <c r="C214">
        <v>9891.0509999999977</v>
      </c>
      <c r="D214">
        <v>700.12</v>
      </c>
      <c r="E214">
        <v>3690.2084</v>
      </c>
      <c r="F214">
        <v>13581.259400000001</v>
      </c>
    </row>
    <row r="215" spans="1:6" x14ac:dyDescent="0.5">
      <c r="A215" s="1">
        <v>213</v>
      </c>
      <c r="B215" t="s">
        <v>218</v>
      </c>
      <c r="C215">
        <v>9631.7549999999956</v>
      </c>
      <c r="D215">
        <v>779.83799999999997</v>
      </c>
      <c r="E215">
        <v>4845.1016</v>
      </c>
      <c r="F215">
        <v>14476.856599999999</v>
      </c>
    </row>
    <row r="216" spans="1:6" x14ac:dyDescent="0.5">
      <c r="A216" s="1">
        <v>214</v>
      </c>
      <c r="B216" t="s">
        <v>219</v>
      </c>
      <c r="C216">
        <v>9515.3179999999975</v>
      </c>
      <c r="D216">
        <v>803.64200000000005</v>
      </c>
      <c r="E216">
        <v>5386.2056000000011</v>
      </c>
      <c r="F216">
        <v>14901.5236</v>
      </c>
    </row>
    <row r="217" spans="1:6" x14ac:dyDescent="0.5">
      <c r="A217" s="1">
        <v>215</v>
      </c>
      <c r="B217" t="s">
        <v>220</v>
      </c>
      <c r="C217">
        <v>9489.6379999999954</v>
      </c>
      <c r="D217">
        <v>820.09</v>
      </c>
      <c r="E217">
        <v>2725.6588000000002</v>
      </c>
      <c r="F217">
        <v>12215.2968</v>
      </c>
    </row>
    <row r="218" spans="1:6" x14ac:dyDescent="0.5">
      <c r="A218" s="1">
        <v>216</v>
      </c>
      <c r="B218" t="s">
        <v>221</v>
      </c>
      <c r="C218">
        <v>9717.9120000000003</v>
      </c>
      <c r="D218">
        <v>705.03599999999994</v>
      </c>
      <c r="E218">
        <v>4069.1048000000001</v>
      </c>
      <c r="F218">
        <v>13787.016799999999</v>
      </c>
    </row>
    <row r="219" spans="1:6" x14ac:dyDescent="0.5">
      <c r="A219" s="1">
        <v>217</v>
      </c>
      <c r="B219" t="s">
        <v>222</v>
      </c>
      <c r="C219">
        <v>9515.3179999999975</v>
      </c>
      <c r="D219">
        <v>803.64200000000005</v>
      </c>
      <c r="E219">
        <v>5386.2056000000011</v>
      </c>
      <c r="F219">
        <v>14901.5236</v>
      </c>
    </row>
    <row r="220" spans="1:6" x14ac:dyDescent="0.5">
      <c r="A220" s="1">
        <v>218</v>
      </c>
      <c r="B220" t="s">
        <v>223</v>
      </c>
      <c r="C220">
        <v>9505.7679999999946</v>
      </c>
      <c r="D220">
        <v>797.57500000000005</v>
      </c>
      <c r="E220">
        <v>5665.6728000000003</v>
      </c>
      <c r="F220">
        <v>15171.440799999989</v>
      </c>
    </row>
    <row r="221" spans="1:6" x14ac:dyDescent="0.5">
      <c r="A221" s="1">
        <v>219</v>
      </c>
      <c r="B221" t="s">
        <v>224</v>
      </c>
      <c r="C221">
        <v>9480.3449999999957</v>
      </c>
      <c r="D221">
        <v>818.56899999999996</v>
      </c>
      <c r="E221">
        <v>3013.9751999999999</v>
      </c>
      <c r="F221">
        <v>12494.3202</v>
      </c>
    </row>
    <row r="222" spans="1:6" x14ac:dyDescent="0.5">
      <c r="A222" s="1">
        <v>220</v>
      </c>
      <c r="B222" t="s">
        <v>225</v>
      </c>
      <c r="C222">
        <v>9704.2879999999986</v>
      </c>
      <c r="D222">
        <v>739.14</v>
      </c>
      <c r="E222">
        <v>1803.009600000001</v>
      </c>
      <c r="F222">
        <v>11507.2976</v>
      </c>
    </row>
    <row r="223" spans="1:6" x14ac:dyDescent="0.5">
      <c r="A223" s="1">
        <v>221</v>
      </c>
      <c r="B223" t="s">
        <v>226</v>
      </c>
      <c r="C223">
        <v>9489.6379999999954</v>
      </c>
      <c r="D223">
        <v>820.09</v>
      </c>
      <c r="E223">
        <v>2725.6588000000002</v>
      </c>
      <c r="F223">
        <v>12215.2968</v>
      </c>
    </row>
    <row r="224" spans="1:6" x14ac:dyDescent="0.5">
      <c r="A224" s="1">
        <v>222</v>
      </c>
      <c r="B224" t="s">
        <v>227</v>
      </c>
      <c r="C224">
        <v>9480.3449999999957</v>
      </c>
      <c r="D224">
        <v>818.56899999999996</v>
      </c>
      <c r="E224">
        <v>3013.9751999999999</v>
      </c>
      <c r="F224">
        <v>12494.3202</v>
      </c>
    </row>
    <row r="225" spans="1:6" x14ac:dyDescent="0.5">
      <c r="A225" s="1">
        <v>223</v>
      </c>
      <c r="B225" t="s">
        <v>228</v>
      </c>
      <c r="C225">
        <v>9467.7389999999941</v>
      </c>
      <c r="D225">
        <v>833.65499999999997</v>
      </c>
      <c r="E225">
        <v>174.88559999999961</v>
      </c>
      <c r="F225">
        <v>9642.6245999999937</v>
      </c>
    </row>
    <row r="226" spans="1:6" x14ac:dyDescent="0.5">
      <c r="A226" s="1">
        <v>224</v>
      </c>
      <c r="B226" t="s">
        <v>229</v>
      </c>
      <c r="C226">
        <v>9605.3239999999987</v>
      </c>
      <c r="D226">
        <v>760.53099999999995</v>
      </c>
      <c r="E226">
        <v>4006.1972000000001</v>
      </c>
      <c r="F226">
        <v>13611.521199999999</v>
      </c>
    </row>
    <row r="227" spans="1:6" x14ac:dyDescent="0.5">
      <c r="A227" s="1">
        <v>225</v>
      </c>
      <c r="B227" t="s">
        <v>230</v>
      </c>
      <c r="C227">
        <v>9402.2030000000013</v>
      </c>
      <c r="D227">
        <v>708.08799999999997</v>
      </c>
      <c r="E227">
        <v>3666.2336</v>
      </c>
      <c r="F227">
        <v>13068.436600000001</v>
      </c>
    </row>
    <row r="228" spans="1:6" x14ac:dyDescent="0.5">
      <c r="A228" s="1">
        <v>226</v>
      </c>
      <c r="B228" t="s">
        <v>231</v>
      </c>
      <c r="C228">
        <v>9284.8179999999993</v>
      </c>
      <c r="D228">
        <v>769.31700000000001</v>
      </c>
      <c r="E228">
        <v>4709.1932000000024</v>
      </c>
      <c r="F228">
        <v>13994.011200000001</v>
      </c>
    </row>
    <row r="229" spans="1:6" x14ac:dyDescent="0.5">
      <c r="A229" s="1">
        <v>227</v>
      </c>
      <c r="B229" t="s">
        <v>232</v>
      </c>
      <c r="C229">
        <v>9121.6050000000032</v>
      </c>
      <c r="D229">
        <v>833.43700000000001</v>
      </c>
      <c r="E229">
        <v>2357.5472000000009</v>
      </c>
      <c r="F229">
        <v>11479.1522</v>
      </c>
    </row>
    <row r="230" spans="1:6" x14ac:dyDescent="0.5">
      <c r="A230" s="1">
        <v>228</v>
      </c>
      <c r="B230" t="s">
        <v>233</v>
      </c>
      <c r="C230">
        <v>9420.1229999999996</v>
      </c>
      <c r="D230">
        <v>717.62599999999998</v>
      </c>
      <c r="E230">
        <v>3756.4072000000001</v>
      </c>
      <c r="F230">
        <v>13176.530199999999</v>
      </c>
    </row>
    <row r="231" spans="1:6" x14ac:dyDescent="0.5">
      <c r="A231" s="1">
        <v>229</v>
      </c>
      <c r="B231" t="s">
        <v>234</v>
      </c>
      <c r="C231">
        <v>9132.474000000002</v>
      </c>
      <c r="D231">
        <v>794.53899999999999</v>
      </c>
      <c r="E231">
        <v>4855.9183999999996</v>
      </c>
      <c r="F231">
        <v>13988.392400000001</v>
      </c>
    </row>
    <row r="232" spans="1:6" x14ac:dyDescent="0.5">
      <c r="A232" s="1">
        <v>230</v>
      </c>
      <c r="B232" t="s">
        <v>235</v>
      </c>
      <c r="C232">
        <v>9035.9980000000014</v>
      </c>
      <c r="D232">
        <v>829.80200000000002</v>
      </c>
      <c r="E232">
        <v>5563.7204000000011</v>
      </c>
      <c r="F232">
        <v>14599.7184</v>
      </c>
    </row>
    <row r="233" spans="1:6" x14ac:dyDescent="0.5">
      <c r="A233" s="1">
        <v>231</v>
      </c>
      <c r="B233" t="s">
        <v>236</v>
      </c>
      <c r="C233">
        <v>8949.7210000000014</v>
      </c>
      <c r="D233">
        <v>891.46500000000003</v>
      </c>
      <c r="E233">
        <v>3099.8212000000012</v>
      </c>
      <c r="F233">
        <v>12049.5422</v>
      </c>
    </row>
    <row r="234" spans="1:6" x14ac:dyDescent="0.5">
      <c r="A234" s="1">
        <v>232</v>
      </c>
      <c r="B234" t="s">
        <v>237</v>
      </c>
      <c r="C234">
        <v>9284.8179999999993</v>
      </c>
      <c r="D234">
        <v>769.31700000000001</v>
      </c>
      <c r="E234">
        <v>4709.1932000000006</v>
      </c>
      <c r="F234">
        <v>13994.011200000001</v>
      </c>
    </row>
    <row r="235" spans="1:6" x14ac:dyDescent="0.5">
      <c r="A235" s="1">
        <v>233</v>
      </c>
      <c r="B235" t="s">
        <v>238</v>
      </c>
      <c r="C235">
        <v>9035.9980000000014</v>
      </c>
      <c r="D235">
        <v>829.80200000000002</v>
      </c>
      <c r="E235">
        <v>5563.7204000000011</v>
      </c>
      <c r="F235">
        <v>14599.7184</v>
      </c>
    </row>
    <row r="236" spans="1:6" x14ac:dyDescent="0.5">
      <c r="A236" s="1">
        <v>234</v>
      </c>
      <c r="B236" t="s">
        <v>239</v>
      </c>
      <c r="C236">
        <v>8897.6879999999983</v>
      </c>
      <c r="D236">
        <v>899.83500000000004</v>
      </c>
      <c r="E236">
        <v>6776.013600000002</v>
      </c>
      <c r="F236">
        <v>15673.7016</v>
      </c>
    </row>
    <row r="237" spans="1:6" x14ac:dyDescent="0.5">
      <c r="A237" s="1">
        <v>235</v>
      </c>
      <c r="B237" t="s">
        <v>240</v>
      </c>
      <c r="C237">
        <v>8897.0860000000011</v>
      </c>
      <c r="D237">
        <v>896.7</v>
      </c>
      <c r="E237">
        <v>3533.168000000001</v>
      </c>
      <c r="F237">
        <v>12430.254000000001</v>
      </c>
    </row>
    <row r="238" spans="1:6" x14ac:dyDescent="0.5">
      <c r="A238" s="1">
        <v>236</v>
      </c>
      <c r="B238" t="s">
        <v>241</v>
      </c>
      <c r="C238">
        <v>9121.6050000000032</v>
      </c>
      <c r="D238">
        <v>833.43700000000001</v>
      </c>
      <c r="E238">
        <v>2357.5472000000009</v>
      </c>
      <c r="F238">
        <v>11479.1522</v>
      </c>
    </row>
    <row r="239" spans="1:6" x14ac:dyDescent="0.5">
      <c r="A239" s="1">
        <v>237</v>
      </c>
      <c r="B239" t="s">
        <v>242</v>
      </c>
      <c r="C239">
        <v>8949.7210000000014</v>
      </c>
      <c r="D239">
        <v>891.46500000000003</v>
      </c>
      <c r="E239">
        <v>3099.8212000000012</v>
      </c>
      <c r="F239">
        <v>12049.5422</v>
      </c>
    </row>
    <row r="240" spans="1:6" x14ac:dyDescent="0.5">
      <c r="A240" s="1">
        <v>238</v>
      </c>
      <c r="B240" t="s">
        <v>243</v>
      </c>
      <c r="C240">
        <v>8897.0860000000011</v>
      </c>
      <c r="D240">
        <v>896.7</v>
      </c>
      <c r="E240">
        <v>3533.168000000001</v>
      </c>
      <c r="F240">
        <v>12430.254000000001</v>
      </c>
    </row>
    <row r="241" spans="1:6" x14ac:dyDescent="0.5">
      <c r="A241" s="1">
        <v>239</v>
      </c>
      <c r="B241" t="s">
        <v>244</v>
      </c>
      <c r="C241">
        <v>8893.5939999999991</v>
      </c>
      <c r="D241">
        <v>909.09699999999998</v>
      </c>
      <c r="E241">
        <v>352.96400000000023</v>
      </c>
      <c r="F241">
        <v>9246.5579999999991</v>
      </c>
    </row>
    <row r="242" spans="1:6" x14ac:dyDescent="0.5">
      <c r="A242" s="1">
        <v>240</v>
      </c>
      <c r="B242" t="s">
        <v>245</v>
      </c>
      <c r="C242">
        <v>10686.144</v>
      </c>
      <c r="D242">
        <v>801.90099999999995</v>
      </c>
      <c r="E242">
        <v>2665.673600000001</v>
      </c>
      <c r="F242">
        <v>13351.8176</v>
      </c>
    </row>
    <row r="243" spans="1:6" x14ac:dyDescent="0.5">
      <c r="A243" s="1">
        <v>241</v>
      </c>
      <c r="B243" t="s">
        <v>246</v>
      </c>
      <c r="C243">
        <v>10481.281000000001</v>
      </c>
      <c r="D243">
        <v>798.81600000000003</v>
      </c>
      <c r="E243">
        <v>2627.2363999999998</v>
      </c>
      <c r="F243">
        <v>13108.517400000001</v>
      </c>
    </row>
    <row r="244" spans="1:6" x14ac:dyDescent="0.5">
      <c r="A244" s="1">
        <v>242</v>
      </c>
      <c r="B244" t="s">
        <v>247</v>
      </c>
      <c r="C244">
        <v>10186.267</v>
      </c>
      <c r="D244">
        <v>793.00800000000004</v>
      </c>
      <c r="E244">
        <v>2350.5852</v>
      </c>
      <c r="F244">
        <v>12536.852199999999</v>
      </c>
    </row>
    <row r="245" spans="1:6" x14ac:dyDescent="0.5">
      <c r="A245" s="1">
        <v>243</v>
      </c>
      <c r="B245" t="s">
        <v>248</v>
      </c>
      <c r="C245">
        <v>10385.043</v>
      </c>
      <c r="D245">
        <v>884.46799999999996</v>
      </c>
      <c r="E245">
        <v>878.06600000000151</v>
      </c>
      <c r="F245">
        <v>11263.109</v>
      </c>
    </row>
    <row r="246" spans="1:6" x14ac:dyDescent="0.5">
      <c r="A246" s="1">
        <v>244</v>
      </c>
      <c r="B246" t="s">
        <v>249</v>
      </c>
      <c r="C246">
        <v>10462.82</v>
      </c>
      <c r="D246">
        <v>785.11099999999999</v>
      </c>
      <c r="E246">
        <v>2530.5707999999991</v>
      </c>
      <c r="F246">
        <v>12993.390799999999</v>
      </c>
    </row>
    <row r="247" spans="1:6" x14ac:dyDescent="0.5">
      <c r="A247" s="1">
        <v>245</v>
      </c>
      <c r="B247" t="s">
        <v>250</v>
      </c>
      <c r="C247">
        <v>10347.851000000001</v>
      </c>
      <c r="D247">
        <v>793.98900000000003</v>
      </c>
      <c r="E247">
        <v>2792.9756000000011</v>
      </c>
      <c r="F247">
        <v>13140.8266</v>
      </c>
    </row>
    <row r="248" spans="1:6" x14ac:dyDescent="0.5">
      <c r="A248" s="1">
        <v>246</v>
      </c>
      <c r="B248" t="s">
        <v>251</v>
      </c>
      <c r="C248">
        <v>9990.74</v>
      </c>
      <c r="D248">
        <v>766.05</v>
      </c>
      <c r="E248">
        <v>2535.6983999999989</v>
      </c>
      <c r="F248">
        <v>12526.438399999999</v>
      </c>
    </row>
    <row r="249" spans="1:6" x14ac:dyDescent="0.5">
      <c r="A249" s="1">
        <v>247</v>
      </c>
      <c r="B249" t="s">
        <v>252</v>
      </c>
      <c r="C249">
        <v>10170.421</v>
      </c>
      <c r="D249">
        <v>887.02599999999995</v>
      </c>
      <c r="E249">
        <v>876.40960000000041</v>
      </c>
      <c r="F249">
        <v>11046.830599999999</v>
      </c>
    </row>
    <row r="250" spans="1:6" x14ac:dyDescent="0.5">
      <c r="A250" s="1">
        <v>248</v>
      </c>
      <c r="B250" t="s">
        <v>253</v>
      </c>
      <c r="C250">
        <v>10081.261</v>
      </c>
      <c r="D250">
        <v>763.01700000000005</v>
      </c>
      <c r="E250">
        <v>2322.954400000001</v>
      </c>
      <c r="F250">
        <v>12404.215399999999</v>
      </c>
    </row>
    <row r="251" spans="1:6" x14ac:dyDescent="0.5">
      <c r="A251" s="1">
        <v>249</v>
      </c>
      <c r="B251" t="s">
        <v>254</v>
      </c>
      <c r="C251">
        <v>9990.7400000000034</v>
      </c>
      <c r="D251">
        <v>766.05</v>
      </c>
      <c r="E251">
        <v>2535.6983999999989</v>
      </c>
      <c r="F251">
        <v>12526.438399999999</v>
      </c>
    </row>
    <row r="252" spans="1:6" x14ac:dyDescent="0.5">
      <c r="A252" s="1">
        <v>250</v>
      </c>
      <c r="B252" t="s">
        <v>255</v>
      </c>
      <c r="C252">
        <v>9927.9070000000011</v>
      </c>
      <c r="D252">
        <v>793.28700000000003</v>
      </c>
      <c r="E252">
        <v>3003.7563999999988</v>
      </c>
      <c r="F252">
        <v>12931.663399999999</v>
      </c>
    </row>
    <row r="253" spans="1:6" x14ac:dyDescent="0.5">
      <c r="A253" s="1">
        <v>251</v>
      </c>
      <c r="B253" t="s">
        <v>256</v>
      </c>
      <c r="C253">
        <v>9913.5400000000009</v>
      </c>
      <c r="D253">
        <v>809.81799999999998</v>
      </c>
      <c r="E253">
        <v>282.09479999999911</v>
      </c>
      <c r="F253">
        <v>10195.6348</v>
      </c>
    </row>
    <row r="254" spans="1:6" x14ac:dyDescent="0.5">
      <c r="A254" s="1">
        <v>252</v>
      </c>
      <c r="B254" t="s">
        <v>257</v>
      </c>
      <c r="C254">
        <v>10385.043</v>
      </c>
      <c r="D254">
        <v>884.46799999999996</v>
      </c>
      <c r="E254">
        <v>878.06600000000151</v>
      </c>
      <c r="F254">
        <v>11263.109</v>
      </c>
    </row>
    <row r="255" spans="1:6" x14ac:dyDescent="0.5">
      <c r="A255" s="1">
        <v>253</v>
      </c>
      <c r="B255" t="s">
        <v>258</v>
      </c>
      <c r="C255">
        <v>10170.421</v>
      </c>
      <c r="D255">
        <v>887.02599999999995</v>
      </c>
      <c r="E255">
        <v>876.40960000000041</v>
      </c>
      <c r="F255">
        <v>11046.830599999999</v>
      </c>
    </row>
    <row r="256" spans="1:6" x14ac:dyDescent="0.5">
      <c r="A256" s="1">
        <v>254</v>
      </c>
      <c r="B256" t="s">
        <v>259</v>
      </c>
      <c r="C256">
        <v>9913.5400000000009</v>
      </c>
      <c r="D256">
        <v>809.81799999999998</v>
      </c>
      <c r="E256">
        <v>282.09479999999911</v>
      </c>
      <c r="F256">
        <v>10195.6348</v>
      </c>
    </row>
    <row r="257" spans="1:6" x14ac:dyDescent="0.5">
      <c r="A257" s="1">
        <v>255</v>
      </c>
      <c r="B257" t="s">
        <v>260</v>
      </c>
      <c r="C257">
        <v>9514.4189999999999</v>
      </c>
      <c r="D257">
        <v>1591.346</v>
      </c>
      <c r="E257">
        <v>0</v>
      </c>
      <c r="F257">
        <v>9514.4189999999999</v>
      </c>
    </row>
    <row r="258" spans="1:6" x14ac:dyDescent="0.5">
      <c r="A258" s="1">
        <v>256</v>
      </c>
      <c r="B258" t="s">
        <v>261</v>
      </c>
      <c r="C258">
        <v>9858.0930000000026</v>
      </c>
      <c r="D258">
        <v>816.47500000000002</v>
      </c>
      <c r="E258">
        <v>4575.2288000000008</v>
      </c>
      <c r="F258">
        <v>14433.3218</v>
      </c>
    </row>
    <row r="259" spans="1:6" x14ac:dyDescent="0.5">
      <c r="A259" s="1">
        <v>257</v>
      </c>
      <c r="B259" t="s">
        <v>262</v>
      </c>
      <c r="C259">
        <v>9729.0960000000032</v>
      </c>
      <c r="D259">
        <v>798.24800000000005</v>
      </c>
      <c r="E259">
        <v>4627.5372000000007</v>
      </c>
      <c r="F259">
        <v>14356.6332</v>
      </c>
    </row>
    <row r="260" spans="1:6" x14ac:dyDescent="0.5">
      <c r="A260" s="1">
        <v>258</v>
      </c>
      <c r="B260" t="s">
        <v>263</v>
      </c>
      <c r="C260">
        <v>9560.8679999999968</v>
      </c>
      <c r="D260">
        <v>839.45399999999995</v>
      </c>
      <c r="E260">
        <v>4891.5227999999997</v>
      </c>
      <c r="F260">
        <v>14452.390799999999</v>
      </c>
    </row>
    <row r="261" spans="1:6" x14ac:dyDescent="0.5">
      <c r="A261" s="1">
        <v>259</v>
      </c>
      <c r="B261" t="s">
        <v>264</v>
      </c>
      <c r="C261">
        <v>9466.7620000000043</v>
      </c>
      <c r="D261">
        <v>887.47799999999995</v>
      </c>
      <c r="E261">
        <v>2768.6260000000002</v>
      </c>
      <c r="F261">
        <v>12235.388000000001</v>
      </c>
    </row>
    <row r="262" spans="1:6" x14ac:dyDescent="0.5">
      <c r="A262" s="1">
        <v>260</v>
      </c>
      <c r="B262" t="s">
        <v>265</v>
      </c>
      <c r="C262">
        <v>9684.4740000000038</v>
      </c>
      <c r="D262">
        <v>792.51900000000001</v>
      </c>
      <c r="E262">
        <v>4562.4060000000009</v>
      </c>
      <c r="F262">
        <v>14246.88</v>
      </c>
    </row>
    <row r="263" spans="1:6" x14ac:dyDescent="0.5">
      <c r="A263" s="1">
        <v>261</v>
      </c>
      <c r="B263" t="s">
        <v>266</v>
      </c>
      <c r="C263">
        <v>9432.6970000000056</v>
      </c>
      <c r="D263">
        <v>845.29</v>
      </c>
      <c r="E263">
        <v>5429.6108000000004</v>
      </c>
      <c r="F263">
        <v>14862.30780000001</v>
      </c>
    </row>
    <row r="264" spans="1:6" x14ac:dyDescent="0.5">
      <c r="A264" s="1">
        <v>262</v>
      </c>
      <c r="B264" t="s">
        <v>267</v>
      </c>
      <c r="C264">
        <v>9294.6049999999959</v>
      </c>
      <c r="D264">
        <v>907.42499999999995</v>
      </c>
      <c r="E264">
        <v>6004.3011999999999</v>
      </c>
      <c r="F264">
        <v>15298.906199999999</v>
      </c>
    </row>
    <row r="265" spans="1:6" x14ac:dyDescent="0.5">
      <c r="A265" s="1">
        <v>263</v>
      </c>
      <c r="B265" t="s">
        <v>268</v>
      </c>
      <c r="C265">
        <v>9299.0210000000043</v>
      </c>
      <c r="D265">
        <v>941.36699999999996</v>
      </c>
      <c r="E265">
        <v>3438.055600000001</v>
      </c>
      <c r="F265">
        <v>12737.0766</v>
      </c>
    </row>
    <row r="266" spans="1:6" x14ac:dyDescent="0.5">
      <c r="A266" s="1">
        <v>264</v>
      </c>
      <c r="B266" t="s">
        <v>269</v>
      </c>
      <c r="C266">
        <v>9516.8330000000005</v>
      </c>
      <c r="D266">
        <v>839.37</v>
      </c>
      <c r="E266">
        <v>4894.1228000000001</v>
      </c>
      <c r="F266">
        <v>14410.9558</v>
      </c>
    </row>
    <row r="267" spans="1:6" x14ac:dyDescent="0.5">
      <c r="A267" s="1">
        <v>265</v>
      </c>
      <c r="B267" t="s">
        <v>270</v>
      </c>
      <c r="C267">
        <v>9294.6050000000014</v>
      </c>
      <c r="D267">
        <v>907.42499999999995</v>
      </c>
      <c r="E267">
        <v>6004.3011999999999</v>
      </c>
      <c r="F267">
        <v>15298.906199999999</v>
      </c>
    </row>
    <row r="268" spans="1:6" x14ac:dyDescent="0.5">
      <c r="A268" s="1">
        <v>266</v>
      </c>
      <c r="B268" t="s">
        <v>271</v>
      </c>
      <c r="C268">
        <v>9172.0419999999976</v>
      </c>
      <c r="D268">
        <v>990.11199999999997</v>
      </c>
      <c r="E268">
        <v>7426.9283999999998</v>
      </c>
      <c r="F268">
        <v>16598.970399999998</v>
      </c>
    </row>
    <row r="269" spans="1:6" x14ac:dyDescent="0.5">
      <c r="A269" s="1">
        <v>267</v>
      </c>
      <c r="B269" t="s">
        <v>272</v>
      </c>
      <c r="C269">
        <v>9172.5979999999945</v>
      </c>
      <c r="D269">
        <v>990.11500000000001</v>
      </c>
      <c r="E269">
        <v>3862.4016000000011</v>
      </c>
      <c r="F269">
        <v>13034.999599999999</v>
      </c>
    </row>
    <row r="270" spans="1:6" x14ac:dyDescent="0.5">
      <c r="A270" s="1">
        <v>268</v>
      </c>
      <c r="B270" t="s">
        <v>273</v>
      </c>
      <c r="C270">
        <v>9466.7620000000043</v>
      </c>
      <c r="D270">
        <v>887.47799999999995</v>
      </c>
      <c r="E270">
        <v>2768.6260000000002</v>
      </c>
      <c r="F270">
        <v>12235.388000000001</v>
      </c>
    </row>
    <row r="271" spans="1:6" x14ac:dyDescent="0.5">
      <c r="A271" s="1">
        <v>269</v>
      </c>
      <c r="B271" t="s">
        <v>274</v>
      </c>
      <c r="C271">
        <v>9299.0210000000043</v>
      </c>
      <c r="D271">
        <v>941.36699999999996</v>
      </c>
      <c r="E271">
        <v>3438.055600000001</v>
      </c>
      <c r="F271">
        <v>12737.0766</v>
      </c>
    </row>
    <row r="272" spans="1:6" x14ac:dyDescent="0.5">
      <c r="A272" s="1">
        <v>270</v>
      </c>
      <c r="B272" t="s">
        <v>275</v>
      </c>
      <c r="C272">
        <v>9172.5979999999945</v>
      </c>
      <c r="D272">
        <v>990.11500000000001</v>
      </c>
      <c r="E272">
        <v>3862.4016000000011</v>
      </c>
      <c r="F272">
        <v>13034.999599999999</v>
      </c>
    </row>
    <row r="273" spans="1:6" x14ac:dyDescent="0.5">
      <c r="A273" s="1">
        <v>271</v>
      </c>
      <c r="B273" t="s">
        <v>276</v>
      </c>
      <c r="C273">
        <v>9144.5670000000009</v>
      </c>
      <c r="D273">
        <v>1026.943</v>
      </c>
      <c r="E273">
        <v>891.53800000000035</v>
      </c>
      <c r="F273">
        <v>10036.105</v>
      </c>
    </row>
    <row r="274" spans="1:6" x14ac:dyDescent="0.5">
      <c r="A274" s="1">
        <v>272</v>
      </c>
      <c r="B274" t="s">
        <v>277</v>
      </c>
      <c r="C274">
        <v>9564.0380000000005</v>
      </c>
      <c r="D274">
        <v>747.14200000000005</v>
      </c>
      <c r="E274">
        <v>3910.2964000000002</v>
      </c>
      <c r="F274">
        <v>13474.3344</v>
      </c>
    </row>
    <row r="275" spans="1:6" x14ac:dyDescent="0.5">
      <c r="A275" s="1">
        <v>273</v>
      </c>
      <c r="B275" t="s">
        <v>278</v>
      </c>
      <c r="C275">
        <v>9507.2289999999994</v>
      </c>
      <c r="D275">
        <v>759.56700000000001</v>
      </c>
      <c r="E275">
        <v>4249.9892</v>
      </c>
      <c r="F275">
        <v>13757.218199999999</v>
      </c>
    </row>
    <row r="276" spans="1:6" x14ac:dyDescent="0.5">
      <c r="A276" s="1">
        <v>274</v>
      </c>
      <c r="B276" t="s">
        <v>279</v>
      </c>
      <c r="C276">
        <v>9185.7909999999974</v>
      </c>
      <c r="D276">
        <v>779.029</v>
      </c>
      <c r="E276">
        <v>4811.4736000000003</v>
      </c>
      <c r="F276">
        <v>13997.2646</v>
      </c>
    </row>
    <row r="277" spans="1:6" x14ac:dyDescent="0.5">
      <c r="A277" s="1">
        <v>275</v>
      </c>
      <c r="B277" t="s">
        <v>280</v>
      </c>
      <c r="C277">
        <v>9137.6529999999984</v>
      </c>
      <c r="D277">
        <v>810.24300000000005</v>
      </c>
      <c r="E277">
        <v>2253.2256000000011</v>
      </c>
      <c r="F277">
        <v>11390.8786</v>
      </c>
    </row>
    <row r="278" spans="1:6" x14ac:dyDescent="0.5">
      <c r="A278" s="1">
        <v>276</v>
      </c>
      <c r="B278" t="s">
        <v>281</v>
      </c>
      <c r="C278">
        <v>9426.9429999999993</v>
      </c>
      <c r="D278">
        <v>719.63300000000004</v>
      </c>
      <c r="E278">
        <v>3831.2847999999999</v>
      </c>
      <c r="F278">
        <v>13258.227800000001</v>
      </c>
    </row>
    <row r="279" spans="1:6" x14ac:dyDescent="0.5">
      <c r="A279" s="1">
        <v>277</v>
      </c>
      <c r="B279" t="s">
        <v>282</v>
      </c>
      <c r="C279">
        <v>9062.2799999999952</v>
      </c>
      <c r="D279">
        <v>838.149</v>
      </c>
      <c r="E279">
        <v>5408.5808000000015</v>
      </c>
      <c r="F279">
        <v>14470.8608</v>
      </c>
    </row>
    <row r="280" spans="1:6" x14ac:dyDescent="0.5">
      <c r="A280" s="1">
        <v>278</v>
      </c>
      <c r="B280" t="s">
        <v>283</v>
      </c>
      <c r="C280">
        <v>8998.6359999999968</v>
      </c>
      <c r="D280">
        <v>844.77300000000002</v>
      </c>
      <c r="E280">
        <v>5780.488800000001</v>
      </c>
      <c r="F280">
        <v>14779.1248</v>
      </c>
    </row>
    <row r="281" spans="1:6" x14ac:dyDescent="0.5">
      <c r="A281" s="1">
        <v>279</v>
      </c>
      <c r="B281" t="s">
        <v>284</v>
      </c>
      <c r="C281">
        <v>8893.049999999992</v>
      </c>
      <c r="D281">
        <v>901.48099999999999</v>
      </c>
      <c r="E281">
        <v>3275.0895999999998</v>
      </c>
      <c r="F281">
        <v>12168.13959999999</v>
      </c>
    </row>
    <row r="282" spans="1:6" x14ac:dyDescent="0.5">
      <c r="A282" s="1">
        <v>280</v>
      </c>
      <c r="B282" t="s">
        <v>285</v>
      </c>
      <c r="C282">
        <v>9185.7909999999993</v>
      </c>
      <c r="D282">
        <v>779.029</v>
      </c>
      <c r="E282">
        <v>4811.4736000000003</v>
      </c>
      <c r="F282">
        <v>13997.2646</v>
      </c>
    </row>
    <row r="283" spans="1:6" x14ac:dyDescent="0.5">
      <c r="A283" s="1">
        <v>281</v>
      </c>
      <c r="B283" t="s">
        <v>286</v>
      </c>
      <c r="C283">
        <v>8998.6359999999968</v>
      </c>
      <c r="D283">
        <v>844.77300000000002</v>
      </c>
      <c r="E283">
        <v>5780.488800000001</v>
      </c>
      <c r="F283">
        <v>14779.1248</v>
      </c>
    </row>
    <row r="284" spans="1:6" x14ac:dyDescent="0.5">
      <c r="A284" s="1">
        <v>282</v>
      </c>
      <c r="B284" t="s">
        <v>287</v>
      </c>
      <c r="C284">
        <v>8900.2609999999968</v>
      </c>
      <c r="D284">
        <v>895.04300000000001</v>
      </c>
      <c r="E284">
        <v>6761.336400000001</v>
      </c>
      <c r="F284">
        <v>15661.597400000001</v>
      </c>
    </row>
    <row r="285" spans="1:6" x14ac:dyDescent="0.5">
      <c r="A285" s="1">
        <v>283</v>
      </c>
      <c r="B285" t="s">
        <v>288</v>
      </c>
      <c r="C285">
        <v>8896.9529999999941</v>
      </c>
      <c r="D285">
        <v>894.08799999999997</v>
      </c>
      <c r="E285">
        <v>3545.3280000000009</v>
      </c>
      <c r="F285">
        <v>12442.281000000001</v>
      </c>
    </row>
    <row r="286" spans="1:6" x14ac:dyDescent="0.5">
      <c r="A286" s="1">
        <v>284</v>
      </c>
      <c r="B286" t="s">
        <v>289</v>
      </c>
      <c r="C286">
        <v>9137.6529999999984</v>
      </c>
      <c r="D286">
        <v>810.24300000000005</v>
      </c>
      <c r="E286">
        <v>2253.2256000000011</v>
      </c>
      <c r="F286">
        <v>11390.8786</v>
      </c>
    </row>
    <row r="287" spans="1:6" x14ac:dyDescent="0.5">
      <c r="A287" s="1">
        <v>285</v>
      </c>
      <c r="B287" t="s">
        <v>290</v>
      </c>
      <c r="C287">
        <v>8893.049999999992</v>
      </c>
      <c r="D287">
        <v>901.48099999999999</v>
      </c>
      <c r="E287">
        <v>3275.0895999999998</v>
      </c>
      <c r="F287">
        <v>12168.13959999999</v>
      </c>
    </row>
    <row r="288" spans="1:6" x14ac:dyDescent="0.5">
      <c r="A288" s="1">
        <v>286</v>
      </c>
      <c r="B288" t="s">
        <v>291</v>
      </c>
      <c r="C288">
        <v>8896.9529999999941</v>
      </c>
      <c r="D288">
        <v>894.08799999999997</v>
      </c>
      <c r="E288">
        <v>3545.3280000000009</v>
      </c>
      <c r="F288">
        <v>12442.281000000001</v>
      </c>
    </row>
    <row r="289" spans="1:6" x14ac:dyDescent="0.5">
      <c r="A289" s="1">
        <v>287</v>
      </c>
      <c r="B289" t="s">
        <v>292</v>
      </c>
      <c r="C289">
        <v>8880.4519999999939</v>
      </c>
      <c r="D289">
        <v>906.24</v>
      </c>
      <c r="E289">
        <v>413.78639999999979</v>
      </c>
      <c r="F289">
        <v>9294.2383999999929</v>
      </c>
    </row>
    <row r="290" spans="1:6" x14ac:dyDescent="0.5">
      <c r="A290" s="1">
        <v>288</v>
      </c>
      <c r="B290" t="s">
        <v>293</v>
      </c>
      <c r="C290">
        <v>9093.3649999999998</v>
      </c>
      <c r="D290">
        <v>734.83900000000006</v>
      </c>
      <c r="E290">
        <v>3724.787600000001</v>
      </c>
      <c r="F290">
        <v>12818.152599999999</v>
      </c>
    </row>
    <row r="291" spans="1:6" x14ac:dyDescent="0.5">
      <c r="A291" s="1">
        <v>289</v>
      </c>
      <c r="B291" t="s">
        <v>294</v>
      </c>
      <c r="C291">
        <v>8837.0880000000016</v>
      </c>
      <c r="D291">
        <v>734.56</v>
      </c>
      <c r="E291">
        <v>3909.25</v>
      </c>
      <c r="F291">
        <v>12746.338</v>
      </c>
    </row>
    <row r="292" spans="1:6" x14ac:dyDescent="0.5">
      <c r="A292" s="1">
        <v>290</v>
      </c>
      <c r="B292" t="s">
        <v>295</v>
      </c>
      <c r="C292">
        <v>8565.0110000000022</v>
      </c>
      <c r="D292">
        <v>820.91600000000005</v>
      </c>
      <c r="E292">
        <v>5182.1932000000024</v>
      </c>
      <c r="F292">
        <v>13747.2042</v>
      </c>
    </row>
    <row r="293" spans="1:6" x14ac:dyDescent="0.5">
      <c r="A293" s="1">
        <v>291</v>
      </c>
      <c r="B293" t="s">
        <v>296</v>
      </c>
      <c r="C293">
        <v>8418.0210000000006</v>
      </c>
      <c r="D293">
        <v>871.00900000000001</v>
      </c>
      <c r="E293">
        <v>2584.7611999999999</v>
      </c>
      <c r="F293">
        <v>11002.7822</v>
      </c>
    </row>
    <row r="294" spans="1:6" x14ac:dyDescent="0.5">
      <c r="A294" s="1">
        <v>292</v>
      </c>
      <c r="B294" t="s">
        <v>297</v>
      </c>
      <c r="C294">
        <v>8837.0879999999997</v>
      </c>
      <c r="D294">
        <v>734.56</v>
      </c>
      <c r="E294">
        <v>3909.25</v>
      </c>
      <c r="F294">
        <v>12746.338</v>
      </c>
    </row>
    <row r="295" spans="1:6" x14ac:dyDescent="0.5">
      <c r="A295" s="1">
        <v>293</v>
      </c>
      <c r="B295" t="s">
        <v>298</v>
      </c>
      <c r="C295">
        <v>8492.1930000000011</v>
      </c>
      <c r="D295">
        <v>866.27499999999998</v>
      </c>
      <c r="E295">
        <v>5653.7932000000001</v>
      </c>
      <c r="F295">
        <v>14145.986199999999</v>
      </c>
    </row>
    <row r="296" spans="1:6" x14ac:dyDescent="0.5">
      <c r="A296" s="1">
        <v>294</v>
      </c>
      <c r="B296" t="s">
        <v>299</v>
      </c>
      <c r="C296">
        <v>8419.1040000000012</v>
      </c>
      <c r="D296">
        <v>867.06700000000001</v>
      </c>
      <c r="E296">
        <v>6020.2900000000009</v>
      </c>
      <c r="F296">
        <v>14439.394</v>
      </c>
    </row>
    <row r="297" spans="1:6" x14ac:dyDescent="0.5">
      <c r="A297" s="1">
        <v>295</v>
      </c>
      <c r="B297" t="s">
        <v>300</v>
      </c>
      <c r="C297">
        <v>8386.113000000003</v>
      </c>
      <c r="D297">
        <v>885.20299999999997</v>
      </c>
      <c r="E297">
        <v>3048.0459999999998</v>
      </c>
      <c r="F297">
        <v>11434.159</v>
      </c>
    </row>
    <row r="298" spans="1:6" x14ac:dyDescent="0.5">
      <c r="A298" s="1">
        <v>296</v>
      </c>
      <c r="B298" t="s">
        <v>301</v>
      </c>
      <c r="C298">
        <v>8565.0110000000022</v>
      </c>
      <c r="D298">
        <v>820.91600000000005</v>
      </c>
      <c r="E298">
        <v>5182.1932000000024</v>
      </c>
      <c r="F298">
        <v>13747.2042</v>
      </c>
    </row>
    <row r="299" spans="1:6" x14ac:dyDescent="0.5">
      <c r="A299" s="1">
        <v>297</v>
      </c>
      <c r="B299" t="s">
        <v>302</v>
      </c>
      <c r="C299">
        <v>8419.1040000000012</v>
      </c>
      <c r="D299">
        <v>867.06700000000001</v>
      </c>
      <c r="E299">
        <v>6020.2900000000009</v>
      </c>
      <c r="F299">
        <v>14439.394</v>
      </c>
    </row>
    <row r="300" spans="1:6" x14ac:dyDescent="0.5">
      <c r="A300" s="1">
        <v>298</v>
      </c>
      <c r="B300" t="s">
        <v>303</v>
      </c>
      <c r="C300">
        <v>8383.6680000000015</v>
      </c>
      <c r="D300">
        <v>884.553</v>
      </c>
      <c r="E300">
        <v>6581.8271999999997</v>
      </c>
      <c r="F300">
        <v>14965.495199999999</v>
      </c>
    </row>
    <row r="301" spans="1:6" x14ac:dyDescent="0.5">
      <c r="A301" s="1">
        <v>299</v>
      </c>
      <c r="B301" t="s">
        <v>304</v>
      </c>
      <c r="C301">
        <v>8384.1290000000008</v>
      </c>
      <c r="D301">
        <v>885.45799999999997</v>
      </c>
      <c r="E301">
        <v>3411.076399999999</v>
      </c>
      <c r="F301">
        <v>11795.205400000001</v>
      </c>
    </row>
    <row r="302" spans="1:6" x14ac:dyDescent="0.5">
      <c r="A302" s="1">
        <v>300</v>
      </c>
      <c r="B302" t="s">
        <v>305</v>
      </c>
      <c r="C302">
        <v>8418.0210000000006</v>
      </c>
      <c r="D302">
        <v>871.00900000000001</v>
      </c>
      <c r="E302">
        <v>2584.7611999999999</v>
      </c>
      <c r="F302">
        <v>11002.7822</v>
      </c>
    </row>
    <row r="303" spans="1:6" x14ac:dyDescent="0.5">
      <c r="A303" s="1">
        <v>301</v>
      </c>
      <c r="B303" t="s">
        <v>306</v>
      </c>
      <c r="C303">
        <v>8386.113000000003</v>
      </c>
      <c r="D303">
        <v>885.20299999999997</v>
      </c>
      <c r="E303">
        <v>3048.0459999999998</v>
      </c>
      <c r="F303">
        <v>11434.159</v>
      </c>
    </row>
    <row r="304" spans="1:6" x14ac:dyDescent="0.5">
      <c r="A304" s="1">
        <v>302</v>
      </c>
      <c r="B304" t="s">
        <v>307</v>
      </c>
      <c r="C304">
        <v>8384.1290000000008</v>
      </c>
      <c r="D304">
        <v>885.45799999999997</v>
      </c>
      <c r="E304">
        <v>3411.076399999999</v>
      </c>
      <c r="F304">
        <v>11795.205400000001</v>
      </c>
    </row>
    <row r="305" spans="1:6" x14ac:dyDescent="0.5">
      <c r="A305" s="1">
        <v>303</v>
      </c>
      <c r="B305" t="s">
        <v>308</v>
      </c>
      <c r="C305">
        <v>8375.6990000000023</v>
      </c>
      <c r="D305">
        <v>881.35</v>
      </c>
      <c r="E305">
        <v>199.4188</v>
      </c>
      <c r="F305">
        <v>8575.1178000000018</v>
      </c>
    </row>
    <row r="306" spans="1:6" x14ac:dyDescent="0.5">
      <c r="A306" s="1">
        <v>304</v>
      </c>
      <c r="B306" t="s">
        <v>309</v>
      </c>
      <c r="C306">
        <v>10081.763000000001</v>
      </c>
      <c r="D306">
        <v>902.58100000000002</v>
      </c>
      <c r="E306">
        <v>3403.3087999999998</v>
      </c>
      <c r="F306">
        <v>13485.0718</v>
      </c>
    </row>
    <row r="307" spans="1:6" x14ac:dyDescent="0.5">
      <c r="A307" s="1">
        <v>305</v>
      </c>
      <c r="B307" t="s">
        <v>310</v>
      </c>
      <c r="C307">
        <v>9872.2260000000006</v>
      </c>
      <c r="D307">
        <v>938.59799999999996</v>
      </c>
      <c r="E307">
        <v>3771.6296000000002</v>
      </c>
      <c r="F307">
        <v>13643.855600000001</v>
      </c>
    </row>
    <row r="308" spans="1:6" x14ac:dyDescent="0.5">
      <c r="A308" s="1">
        <v>306</v>
      </c>
      <c r="B308" t="s">
        <v>311</v>
      </c>
      <c r="C308">
        <v>9535.0339999999978</v>
      </c>
      <c r="D308">
        <v>824.91200000000003</v>
      </c>
      <c r="E308">
        <v>2772.7128000000012</v>
      </c>
      <c r="F308">
        <v>12307.746800000001</v>
      </c>
    </row>
    <row r="309" spans="1:6" x14ac:dyDescent="0.5">
      <c r="A309" s="1">
        <v>307</v>
      </c>
      <c r="B309" t="s">
        <v>312</v>
      </c>
      <c r="C309">
        <v>9526.7450000000008</v>
      </c>
      <c r="D309">
        <v>1072.3230000000001</v>
      </c>
      <c r="E309">
        <v>1690.0716</v>
      </c>
      <c r="F309">
        <v>11216.8166</v>
      </c>
    </row>
    <row r="310" spans="1:6" x14ac:dyDescent="0.5">
      <c r="A310" s="1">
        <v>308</v>
      </c>
      <c r="B310" t="s">
        <v>313</v>
      </c>
      <c r="C310">
        <v>9872.2260000000042</v>
      </c>
      <c r="D310">
        <v>938.59799999999996</v>
      </c>
      <c r="E310">
        <v>3771.6296000000002</v>
      </c>
      <c r="F310">
        <v>13643.855600000001</v>
      </c>
    </row>
    <row r="311" spans="1:6" x14ac:dyDescent="0.5">
      <c r="A311" s="1">
        <v>309</v>
      </c>
      <c r="B311" t="s">
        <v>314</v>
      </c>
      <c r="C311">
        <v>9620.9940000000042</v>
      </c>
      <c r="D311">
        <v>911.27</v>
      </c>
      <c r="E311">
        <v>3788.552799999999</v>
      </c>
      <c r="F311">
        <v>13409.5468</v>
      </c>
    </row>
    <row r="312" spans="1:6" x14ac:dyDescent="0.5">
      <c r="A312" s="1">
        <v>310</v>
      </c>
      <c r="B312" t="s">
        <v>315</v>
      </c>
      <c r="C312">
        <v>9349.2749999999978</v>
      </c>
      <c r="D312">
        <v>891.56399999999996</v>
      </c>
      <c r="E312">
        <v>3615.9099999999989</v>
      </c>
      <c r="F312">
        <v>12965.184999999999</v>
      </c>
    </row>
    <row r="313" spans="1:6" x14ac:dyDescent="0.5">
      <c r="A313" s="1">
        <v>311</v>
      </c>
      <c r="B313" t="s">
        <v>316</v>
      </c>
      <c r="C313">
        <v>9340.1960000000036</v>
      </c>
      <c r="D313">
        <v>1078.2739999999999</v>
      </c>
      <c r="E313">
        <v>1848.367999999999</v>
      </c>
      <c r="F313">
        <v>11188.564</v>
      </c>
    </row>
    <row r="314" spans="1:6" x14ac:dyDescent="0.5">
      <c r="A314" s="1">
        <v>312</v>
      </c>
      <c r="B314" t="s">
        <v>317</v>
      </c>
      <c r="C314">
        <v>9515.8660000000018</v>
      </c>
      <c r="D314">
        <v>840.38800000000003</v>
      </c>
      <c r="E314">
        <v>2922.149600000002</v>
      </c>
      <c r="F314">
        <v>12438.015600000001</v>
      </c>
    </row>
    <row r="315" spans="1:6" x14ac:dyDescent="0.5">
      <c r="A315" s="1">
        <v>313</v>
      </c>
      <c r="B315" t="s">
        <v>318</v>
      </c>
      <c r="C315">
        <v>9313.5200000000023</v>
      </c>
      <c r="D315">
        <v>923.97299999999996</v>
      </c>
      <c r="E315">
        <v>3939.078399999999</v>
      </c>
      <c r="F315">
        <v>13252.598400000001</v>
      </c>
    </row>
    <row r="316" spans="1:6" x14ac:dyDescent="0.5">
      <c r="A316" s="1">
        <v>314</v>
      </c>
      <c r="B316" t="s">
        <v>319</v>
      </c>
      <c r="C316">
        <v>9166.2579999999962</v>
      </c>
      <c r="D316">
        <v>1022.62</v>
      </c>
      <c r="E316">
        <v>5253.6023999999998</v>
      </c>
      <c r="F316">
        <v>14419.8604</v>
      </c>
    </row>
    <row r="317" spans="1:6" x14ac:dyDescent="0.5">
      <c r="A317" s="1">
        <v>315</v>
      </c>
      <c r="B317" t="s">
        <v>320</v>
      </c>
      <c r="C317">
        <v>9138.4419999999955</v>
      </c>
      <c r="D317">
        <v>1041.19</v>
      </c>
      <c r="E317">
        <v>1699.1964</v>
      </c>
      <c r="F317">
        <v>10837.6384</v>
      </c>
    </row>
    <row r="318" spans="1:6" x14ac:dyDescent="0.5">
      <c r="A318" s="1">
        <v>316</v>
      </c>
      <c r="B318" t="s">
        <v>321</v>
      </c>
      <c r="C318">
        <v>9526.7450000000008</v>
      </c>
      <c r="D318">
        <v>1072.3230000000001</v>
      </c>
      <c r="E318">
        <v>1690.0716</v>
      </c>
      <c r="F318">
        <v>11216.8166</v>
      </c>
    </row>
    <row r="319" spans="1:6" x14ac:dyDescent="0.5">
      <c r="A319" s="1">
        <v>317</v>
      </c>
      <c r="B319" t="s">
        <v>322</v>
      </c>
      <c r="C319">
        <v>9340.1960000000036</v>
      </c>
      <c r="D319">
        <v>1078.2739999999999</v>
      </c>
      <c r="E319">
        <v>1848.367999999999</v>
      </c>
      <c r="F319">
        <v>11188.564</v>
      </c>
    </row>
    <row r="320" spans="1:6" x14ac:dyDescent="0.5">
      <c r="A320" s="1">
        <v>318</v>
      </c>
      <c r="B320" t="s">
        <v>323</v>
      </c>
      <c r="C320">
        <v>9138.4419999999955</v>
      </c>
      <c r="D320">
        <v>1041.19</v>
      </c>
      <c r="E320">
        <v>1699.1964</v>
      </c>
      <c r="F320">
        <v>10837.6384</v>
      </c>
    </row>
    <row r="321" spans="1:6" x14ac:dyDescent="0.5">
      <c r="A321" s="1">
        <v>319</v>
      </c>
      <c r="B321" t="s">
        <v>324</v>
      </c>
      <c r="C321">
        <v>8415.3179999999993</v>
      </c>
      <c r="D321">
        <v>1689.8520000000001</v>
      </c>
      <c r="E321">
        <v>-2.7284841053187851E-13</v>
      </c>
      <c r="F321">
        <v>8415.3179999999993</v>
      </c>
    </row>
    <row r="322" spans="1:6" x14ac:dyDescent="0.5">
      <c r="A322" s="1">
        <v>320</v>
      </c>
      <c r="B322" t="s">
        <v>325</v>
      </c>
      <c r="C322">
        <v>11129.517</v>
      </c>
      <c r="D322">
        <v>702.29</v>
      </c>
      <c r="E322">
        <v>1965.8348000000001</v>
      </c>
      <c r="F322">
        <v>13095.3518</v>
      </c>
    </row>
    <row r="323" spans="1:6" x14ac:dyDescent="0.5">
      <c r="A323" s="1">
        <v>321</v>
      </c>
      <c r="B323" t="s">
        <v>326</v>
      </c>
      <c r="C323">
        <v>10830.003000000001</v>
      </c>
      <c r="D323">
        <v>725.65300000000002</v>
      </c>
      <c r="E323">
        <v>2046.824800000001</v>
      </c>
      <c r="F323">
        <v>12876.827799999999</v>
      </c>
    </row>
    <row r="324" spans="1:6" x14ac:dyDescent="0.5">
      <c r="A324" s="1">
        <v>322</v>
      </c>
      <c r="B324" t="s">
        <v>327</v>
      </c>
      <c r="C324">
        <v>10528.785</v>
      </c>
      <c r="D324">
        <v>779.94500000000005</v>
      </c>
      <c r="E324">
        <v>2298.0264000000002</v>
      </c>
      <c r="F324">
        <v>12826.811400000001</v>
      </c>
    </row>
    <row r="325" spans="1:6" x14ac:dyDescent="0.5">
      <c r="A325" s="1">
        <v>323</v>
      </c>
      <c r="B325" t="s">
        <v>328</v>
      </c>
      <c r="C325">
        <v>10964.213</v>
      </c>
      <c r="D325">
        <v>790.28399999999999</v>
      </c>
      <c r="E325">
        <v>510.60799999999932</v>
      </c>
      <c r="F325">
        <v>11474.821</v>
      </c>
    </row>
    <row r="326" spans="1:6" x14ac:dyDescent="0.5">
      <c r="A326" s="1">
        <v>324</v>
      </c>
      <c r="B326" t="s">
        <v>329</v>
      </c>
      <c r="C326">
        <v>10830.00300000001</v>
      </c>
      <c r="D326">
        <v>725.65300000000002</v>
      </c>
      <c r="E326">
        <v>2046.824800000001</v>
      </c>
      <c r="F326">
        <v>12876.82780000001</v>
      </c>
    </row>
    <row r="327" spans="1:6" x14ac:dyDescent="0.5">
      <c r="A327" s="1">
        <v>325</v>
      </c>
      <c r="B327" t="s">
        <v>330</v>
      </c>
      <c r="C327">
        <v>10729.482000000011</v>
      </c>
      <c r="D327">
        <v>716.14</v>
      </c>
      <c r="E327">
        <v>2240.9092000000001</v>
      </c>
      <c r="F327">
        <v>12970.391200000009</v>
      </c>
    </row>
    <row r="328" spans="1:6" x14ac:dyDescent="0.5">
      <c r="A328" s="1">
        <v>326</v>
      </c>
      <c r="B328" t="s">
        <v>331</v>
      </c>
      <c r="C328">
        <v>10433.215</v>
      </c>
      <c r="D328">
        <v>696.20100000000002</v>
      </c>
      <c r="E328">
        <v>1937.919200000001</v>
      </c>
      <c r="F328">
        <v>12371.1342</v>
      </c>
    </row>
    <row r="329" spans="1:6" x14ac:dyDescent="0.5">
      <c r="A329" s="1">
        <v>327</v>
      </c>
      <c r="B329" t="s">
        <v>332</v>
      </c>
      <c r="C329">
        <v>10686.451999999999</v>
      </c>
      <c r="D329">
        <v>772.70699999999999</v>
      </c>
      <c r="E329">
        <v>333.88679999999988</v>
      </c>
      <c r="F329">
        <v>11020.3388</v>
      </c>
    </row>
    <row r="330" spans="1:6" x14ac:dyDescent="0.5">
      <c r="A330" s="1">
        <v>328</v>
      </c>
      <c r="B330" t="s">
        <v>333</v>
      </c>
      <c r="C330">
        <v>10527.674000000001</v>
      </c>
      <c r="D330">
        <v>735.30600000000004</v>
      </c>
      <c r="E330">
        <v>1994.6892</v>
      </c>
      <c r="F330">
        <v>12522.3632</v>
      </c>
    </row>
    <row r="331" spans="1:6" x14ac:dyDescent="0.5">
      <c r="A331" s="1">
        <v>329</v>
      </c>
      <c r="B331" t="s">
        <v>334</v>
      </c>
      <c r="C331">
        <v>10438.573</v>
      </c>
      <c r="D331">
        <v>704.62</v>
      </c>
      <c r="E331">
        <v>2045.0120000000011</v>
      </c>
      <c r="F331">
        <v>12483.584999999999</v>
      </c>
    </row>
    <row r="332" spans="1:6" x14ac:dyDescent="0.5">
      <c r="A332" s="1">
        <v>330</v>
      </c>
      <c r="B332" t="s">
        <v>335</v>
      </c>
      <c r="C332">
        <v>10360.153</v>
      </c>
      <c r="D332">
        <v>697.01</v>
      </c>
      <c r="E332">
        <v>1908.2992000000011</v>
      </c>
      <c r="F332">
        <v>12268.4522</v>
      </c>
    </row>
    <row r="333" spans="1:6" x14ac:dyDescent="0.5">
      <c r="A333" s="1">
        <v>331</v>
      </c>
      <c r="B333" t="s">
        <v>336</v>
      </c>
      <c r="C333">
        <v>10367.686</v>
      </c>
      <c r="D333">
        <v>780.005</v>
      </c>
      <c r="E333">
        <v>195.22199999999989</v>
      </c>
      <c r="F333">
        <v>10562.907999999999</v>
      </c>
    </row>
    <row r="334" spans="1:6" x14ac:dyDescent="0.5">
      <c r="A334" s="1">
        <v>332</v>
      </c>
      <c r="B334" t="s">
        <v>337</v>
      </c>
      <c r="C334">
        <v>10964.213</v>
      </c>
      <c r="D334">
        <v>790.28399999999999</v>
      </c>
      <c r="E334">
        <v>510.60799999999932</v>
      </c>
      <c r="F334">
        <v>11474.821</v>
      </c>
    </row>
    <row r="335" spans="1:6" x14ac:dyDescent="0.5">
      <c r="A335" s="1">
        <v>333</v>
      </c>
      <c r="B335" t="s">
        <v>338</v>
      </c>
      <c r="C335">
        <v>10686.451999999999</v>
      </c>
      <c r="D335">
        <v>772.70699999999999</v>
      </c>
      <c r="E335">
        <v>333.88679999999988</v>
      </c>
      <c r="F335">
        <v>11020.3388</v>
      </c>
    </row>
    <row r="336" spans="1:6" x14ac:dyDescent="0.5">
      <c r="A336" s="1">
        <v>334</v>
      </c>
      <c r="B336" t="s">
        <v>339</v>
      </c>
      <c r="C336">
        <v>10367.686</v>
      </c>
      <c r="D336">
        <v>780.005</v>
      </c>
      <c r="E336">
        <v>195.22199999999989</v>
      </c>
      <c r="F336">
        <v>10562.907999999999</v>
      </c>
    </row>
    <row r="337" spans="1:6" x14ac:dyDescent="0.5">
      <c r="A337" s="1">
        <v>335</v>
      </c>
      <c r="B337" t="s">
        <v>340</v>
      </c>
      <c r="C337">
        <v>10404.727000000001</v>
      </c>
      <c r="D337">
        <v>1491.7349999999999</v>
      </c>
      <c r="E337">
        <v>-6.8212102632969618E-13</v>
      </c>
      <c r="F337">
        <v>10404.727000000001</v>
      </c>
    </row>
    <row r="338" spans="1:6" x14ac:dyDescent="0.5">
      <c r="A338" s="1">
        <v>336</v>
      </c>
      <c r="B338" t="s">
        <v>341</v>
      </c>
      <c r="C338">
        <v>10713.325999999999</v>
      </c>
      <c r="D338">
        <v>784.95500000000004</v>
      </c>
      <c r="E338">
        <v>2581.389200000001</v>
      </c>
      <c r="F338">
        <v>13294.715200000001</v>
      </c>
    </row>
    <row r="339" spans="1:6" x14ac:dyDescent="0.5">
      <c r="A339" s="1">
        <v>337</v>
      </c>
      <c r="B339" t="s">
        <v>342</v>
      </c>
      <c r="C339">
        <v>10510.902</v>
      </c>
      <c r="D339">
        <v>787.98299999999995</v>
      </c>
      <c r="E339">
        <v>2599.305600000001</v>
      </c>
      <c r="F339">
        <v>13110.2076</v>
      </c>
    </row>
    <row r="340" spans="1:6" x14ac:dyDescent="0.5">
      <c r="A340" s="1">
        <v>338</v>
      </c>
      <c r="B340" t="s">
        <v>343</v>
      </c>
      <c r="C340">
        <v>10117.468000000001</v>
      </c>
      <c r="D340">
        <v>717.87</v>
      </c>
      <c r="E340">
        <v>1881.069200000001</v>
      </c>
      <c r="F340">
        <v>11998.537200000001</v>
      </c>
    </row>
    <row r="341" spans="1:6" x14ac:dyDescent="0.5">
      <c r="A341" s="1">
        <v>339</v>
      </c>
      <c r="B341" t="s">
        <v>344</v>
      </c>
      <c r="C341">
        <v>10369.823000000009</v>
      </c>
      <c r="D341">
        <v>898.98299999999995</v>
      </c>
      <c r="E341">
        <v>951.50439999999946</v>
      </c>
      <c r="F341">
        <v>11321.327400000009</v>
      </c>
    </row>
    <row r="342" spans="1:6" x14ac:dyDescent="0.5">
      <c r="A342" s="1">
        <v>340</v>
      </c>
      <c r="B342" t="s">
        <v>345</v>
      </c>
      <c r="C342">
        <v>10510.902</v>
      </c>
      <c r="D342">
        <v>787.98299999999995</v>
      </c>
      <c r="E342">
        <v>2599.305600000001</v>
      </c>
      <c r="F342">
        <v>13110.2076</v>
      </c>
    </row>
    <row r="343" spans="1:6" x14ac:dyDescent="0.5">
      <c r="A343" s="1">
        <v>341</v>
      </c>
      <c r="B343" t="s">
        <v>346</v>
      </c>
      <c r="C343">
        <v>10435.759</v>
      </c>
      <c r="D343">
        <v>792.03099999999995</v>
      </c>
      <c r="E343">
        <v>2781.1288</v>
      </c>
      <c r="F343">
        <v>13216.8878</v>
      </c>
    </row>
    <row r="344" spans="1:6" x14ac:dyDescent="0.5">
      <c r="A344" s="1">
        <v>342</v>
      </c>
      <c r="B344" t="s">
        <v>347</v>
      </c>
      <c r="C344">
        <v>10002.218999999999</v>
      </c>
      <c r="D344">
        <v>752.50800000000004</v>
      </c>
      <c r="E344">
        <v>2376.7208000000001</v>
      </c>
      <c r="F344">
        <v>12378.9398</v>
      </c>
    </row>
    <row r="345" spans="1:6" x14ac:dyDescent="0.5">
      <c r="A345" s="1">
        <v>343</v>
      </c>
      <c r="B345" t="s">
        <v>348</v>
      </c>
      <c r="C345">
        <v>10235.379000000001</v>
      </c>
      <c r="D345">
        <v>871.26099999999997</v>
      </c>
      <c r="E345">
        <v>771.93279999999982</v>
      </c>
      <c r="F345">
        <v>11007.311799999999</v>
      </c>
    </row>
    <row r="346" spans="1:6" x14ac:dyDescent="0.5">
      <c r="A346" s="1">
        <v>344</v>
      </c>
      <c r="B346" t="s">
        <v>349</v>
      </c>
      <c r="C346">
        <v>10115.021000000001</v>
      </c>
      <c r="D346">
        <v>718.30399999999997</v>
      </c>
      <c r="E346">
        <v>1886.5096000000001</v>
      </c>
      <c r="F346">
        <v>12001.5306</v>
      </c>
    </row>
    <row r="347" spans="1:6" x14ac:dyDescent="0.5">
      <c r="A347" s="1">
        <v>345</v>
      </c>
      <c r="B347" t="s">
        <v>350</v>
      </c>
      <c r="C347">
        <v>10002.223</v>
      </c>
      <c r="D347">
        <v>752.50599999999997</v>
      </c>
      <c r="E347">
        <v>2376.700800000001</v>
      </c>
      <c r="F347">
        <v>12378.9238</v>
      </c>
    </row>
    <row r="348" spans="1:6" x14ac:dyDescent="0.5">
      <c r="A348" s="1">
        <v>346</v>
      </c>
      <c r="B348" t="s">
        <v>351</v>
      </c>
      <c r="C348">
        <v>9901.2090000000007</v>
      </c>
      <c r="D348">
        <v>822.78</v>
      </c>
      <c r="E348">
        <v>3339.8735999999999</v>
      </c>
      <c r="F348">
        <v>13241.0826</v>
      </c>
    </row>
    <row r="349" spans="1:6" x14ac:dyDescent="0.5">
      <c r="A349" s="1">
        <v>347</v>
      </c>
      <c r="B349" t="s">
        <v>352</v>
      </c>
      <c r="C349">
        <v>9889.3450000000012</v>
      </c>
      <c r="D349">
        <v>838.04200000000003</v>
      </c>
      <c r="E349">
        <v>485.40600000000029</v>
      </c>
      <c r="F349">
        <v>10374.751</v>
      </c>
    </row>
    <row r="350" spans="1:6" x14ac:dyDescent="0.5">
      <c r="A350" s="1">
        <v>348</v>
      </c>
      <c r="B350" t="s">
        <v>353</v>
      </c>
      <c r="C350">
        <v>10369.823000000009</v>
      </c>
      <c r="D350">
        <v>898.98299999999995</v>
      </c>
      <c r="E350">
        <v>951.50439999999946</v>
      </c>
      <c r="F350">
        <v>11321.327400000009</v>
      </c>
    </row>
    <row r="351" spans="1:6" x14ac:dyDescent="0.5">
      <c r="A351" s="1">
        <v>349</v>
      </c>
      <c r="B351" t="s">
        <v>354</v>
      </c>
      <c r="C351">
        <v>10235.379000000001</v>
      </c>
      <c r="D351">
        <v>871.26099999999997</v>
      </c>
      <c r="E351">
        <v>771.93279999999982</v>
      </c>
      <c r="F351">
        <v>11007.311799999999</v>
      </c>
    </row>
    <row r="352" spans="1:6" x14ac:dyDescent="0.5">
      <c r="A352" s="1">
        <v>350</v>
      </c>
      <c r="B352" t="s">
        <v>355</v>
      </c>
      <c r="C352">
        <v>9889.3450000000012</v>
      </c>
      <c r="D352">
        <v>838.04200000000003</v>
      </c>
      <c r="E352">
        <v>485.40600000000029</v>
      </c>
      <c r="F352">
        <v>10374.751</v>
      </c>
    </row>
    <row r="353" spans="1:6" x14ac:dyDescent="0.5">
      <c r="A353" s="1">
        <v>351</v>
      </c>
      <c r="B353" t="s">
        <v>356</v>
      </c>
      <c r="C353">
        <v>9513.9029999999948</v>
      </c>
      <c r="D353">
        <v>1591.296</v>
      </c>
      <c r="E353">
        <v>-1.091393642127514E-12</v>
      </c>
      <c r="F353">
        <v>9513.902999999993</v>
      </c>
    </row>
    <row r="354" spans="1:6" x14ac:dyDescent="0.5">
      <c r="A354" s="1">
        <v>352</v>
      </c>
      <c r="B354" t="s">
        <v>357</v>
      </c>
      <c r="C354">
        <v>10072.295</v>
      </c>
      <c r="D354">
        <v>900.31399999999996</v>
      </c>
      <c r="E354">
        <v>3411.5340000000019</v>
      </c>
      <c r="F354">
        <v>13483.829</v>
      </c>
    </row>
    <row r="355" spans="1:6" x14ac:dyDescent="0.5">
      <c r="A355" s="1">
        <v>353</v>
      </c>
      <c r="B355" t="s">
        <v>358</v>
      </c>
      <c r="C355">
        <v>9915.224000000002</v>
      </c>
      <c r="D355">
        <v>912.65</v>
      </c>
      <c r="E355">
        <v>3610.2528000000002</v>
      </c>
      <c r="F355">
        <v>13525.4768</v>
      </c>
    </row>
    <row r="356" spans="1:6" x14ac:dyDescent="0.5">
      <c r="A356" s="1">
        <v>354</v>
      </c>
      <c r="B356" t="s">
        <v>359</v>
      </c>
      <c r="C356">
        <v>9717.2979999999989</v>
      </c>
      <c r="D356">
        <v>863.72400000000005</v>
      </c>
      <c r="E356">
        <v>3072.4272000000028</v>
      </c>
      <c r="F356">
        <v>12789.725200000001</v>
      </c>
    </row>
    <row r="357" spans="1:6" x14ac:dyDescent="0.5">
      <c r="A357" s="1">
        <v>355</v>
      </c>
      <c r="B357" t="s">
        <v>360</v>
      </c>
      <c r="C357">
        <v>9548.4230000000025</v>
      </c>
      <c r="D357">
        <v>1080.7439999999999</v>
      </c>
      <c r="E357">
        <v>1723.5148000000011</v>
      </c>
      <c r="F357">
        <v>11271.9378</v>
      </c>
    </row>
    <row r="358" spans="1:6" x14ac:dyDescent="0.5">
      <c r="A358" s="1">
        <v>356</v>
      </c>
      <c r="B358" t="s">
        <v>361</v>
      </c>
      <c r="C358">
        <v>9915.2240000000056</v>
      </c>
      <c r="D358">
        <v>912.65</v>
      </c>
      <c r="E358">
        <v>3610.2528000000002</v>
      </c>
      <c r="F358">
        <v>13525.476800000009</v>
      </c>
    </row>
    <row r="359" spans="1:6" x14ac:dyDescent="0.5">
      <c r="A359" s="1">
        <v>357</v>
      </c>
      <c r="B359" t="s">
        <v>362</v>
      </c>
      <c r="C359">
        <v>9718.3730000000032</v>
      </c>
      <c r="D359">
        <v>933.44399999999996</v>
      </c>
      <c r="E359">
        <v>3996.174399999999</v>
      </c>
      <c r="F359">
        <v>13714.547399999999</v>
      </c>
    </row>
    <row r="360" spans="1:6" x14ac:dyDescent="0.5">
      <c r="A360" s="1">
        <v>358</v>
      </c>
      <c r="B360" t="s">
        <v>363</v>
      </c>
      <c r="C360">
        <v>9367.0339999999997</v>
      </c>
      <c r="D360">
        <v>930.31100000000004</v>
      </c>
      <c r="E360">
        <v>4006.716800000002</v>
      </c>
      <c r="F360">
        <v>13373.7508</v>
      </c>
    </row>
    <row r="361" spans="1:6" x14ac:dyDescent="0.5">
      <c r="A361" s="1">
        <v>359</v>
      </c>
      <c r="B361" t="s">
        <v>364</v>
      </c>
      <c r="C361">
        <v>9356.6530000000039</v>
      </c>
      <c r="D361">
        <v>1081.684</v>
      </c>
      <c r="E361">
        <v>1862.8096</v>
      </c>
      <c r="F361">
        <v>11219.462600000001</v>
      </c>
    </row>
    <row r="362" spans="1:6" x14ac:dyDescent="0.5">
      <c r="A362" s="1">
        <v>360</v>
      </c>
      <c r="B362" t="s">
        <v>365</v>
      </c>
      <c r="C362">
        <v>9637.8240000000023</v>
      </c>
      <c r="D362">
        <v>835.11199999999997</v>
      </c>
      <c r="E362">
        <v>2834.7080000000019</v>
      </c>
      <c r="F362">
        <v>12472.531999999999</v>
      </c>
    </row>
    <row r="363" spans="1:6" x14ac:dyDescent="0.5">
      <c r="A363" s="1">
        <v>361</v>
      </c>
      <c r="B363" t="s">
        <v>366</v>
      </c>
      <c r="C363">
        <v>9366.5670000000009</v>
      </c>
      <c r="D363">
        <v>930.78899999999999</v>
      </c>
      <c r="E363">
        <v>4011.2400000000011</v>
      </c>
      <c r="F363">
        <v>13377.807000000001</v>
      </c>
    </row>
    <row r="364" spans="1:6" x14ac:dyDescent="0.5">
      <c r="A364" s="1">
        <v>362</v>
      </c>
      <c r="B364" t="s">
        <v>367</v>
      </c>
      <c r="C364">
        <v>9222.0299999999988</v>
      </c>
      <c r="D364">
        <v>1015.425</v>
      </c>
      <c r="E364">
        <v>5164.0415999999987</v>
      </c>
      <c r="F364">
        <v>14386.071599999999</v>
      </c>
    </row>
    <row r="365" spans="1:6" x14ac:dyDescent="0.5">
      <c r="A365" s="1">
        <v>363</v>
      </c>
      <c r="B365" t="s">
        <v>368</v>
      </c>
      <c r="C365">
        <v>9183.0339999999997</v>
      </c>
      <c r="D365">
        <v>1048.9639999999999</v>
      </c>
      <c r="E365">
        <v>1735.7832000000001</v>
      </c>
      <c r="F365">
        <v>10918.8172</v>
      </c>
    </row>
    <row r="366" spans="1:6" x14ac:dyDescent="0.5">
      <c r="A366" s="1">
        <v>364</v>
      </c>
      <c r="B366" t="s">
        <v>369</v>
      </c>
      <c r="C366">
        <v>9548.4230000000025</v>
      </c>
      <c r="D366">
        <v>1080.7439999999999</v>
      </c>
      <c r="E366">
        <v>1723.5148000000011</v>
      </c>
      <c r="F366">
        <v>11271.9378</v>
      </c>
    </row>
    <row r="367" spans="1:6" x14ac:dyDescent="0.5">
      <c r="A367" s="1">
        <v>365</v>
      </c>
      <c r="B367" t="s">
        <v>370</v>
      </c>
      <c r="C367">
        <v>9356.6530000000039</v>
      </c>
      <c r="D367">
        <v>1081.684</v>
      </c>
      <c r="E367">
        <v>1862.8096</v>
      </c>
      <c r="F367">
        <v>11219.462600000001</v>
      </c>
    </row>
    <row r="368" spans="1:6" x14ac:dyDescent="0.5">
      <c r="A368" s="1">
        <v>366</v>
      </c>
      <c r="B368" t="s">
        <v>371</v>
      </c>
      <c r="C368">
        <v>9183.0339999999997</v>
      </c>
      <c r="D368">
        <v>1048.9639999999999</v>
      </c>
      <c r="E368">
        <v>1735.7832000000001</v>
      </c>
      <c r="F368">
        <v>10918.8172</v>
      </c>
    </row>
    <row r="369" spans="1:6" x14ac:dyDescent="0.5">
      <c r="A369" s="1">
        <v>367</v>
      </c>
      <c r="B369" t="s">
        <v>372</v>
      </c>
      <c r="C369">
        <v>8430.1850000000031</v>
      </c>
      <c r="D369">
        <v>1691.338</v>
      </c>
      <c r="E369">
        <v>3.1832314562052491E-13</v>
      </c>
      <c r="F369">
        <v>8430.1850000000031</v>
      </c>
    </row>
    <row r="370" spans="1:6" x14ac:dyDescent="0.5">
      <c r="A370" s="1">
        <v>368</v>
      </c>
      <c r="B370" t="s">
        <v>373</v>
      </c>
      <c r="C370">
        <v>11593.843999999999</v>
      </c>
      <c r="D370">
        <v>677.30899999999997</v>
      </c>
      <c r="E370">
        <v>172.98680000000039</v>
      </c>
      <c r="F370">
        <v>11766.8308</v>
      </c>
    </row>
    <row r="371" spans="1:6" x14ac:dyDescent="0.5">
      <c r="A371" s="1">
        <v>369</v>
      </c>
      <c r="B371" t="s">
        <v>374</v>
      </c>
      <c r="C371">
        <v>11281.433000000001</v>
      </c>
      <c r="D371">
        <v>709.26099999999997</v>
      </c>
      <c r="E371">
        <v>223.99719999999931</v>
      </c>
      <c r="F371">
        <v>11505.430200000001</v>
      </c>
    </row>
    <row r="372" spans="1:6" x14ac:dyDescent="0.5">
      <c r="A372" s="1">
        <v>370</v>
      </c>
      <c r="B372" t="s">
        <v>375</v>
      </c>
      <c r="C372">
        <v>10925.385</v>
      </c>
      <c r="D372">
        <v>802.47699999999998</v>
      </c>
      <c r="E372">
        <v>579.19960000000049</v>
      </c>
      <c r="F372">
        <v>11504.5846</v>
      </c>
    </row>
    <row r="373" spans="1:6" x14ac:dyDescent="0.5">
      <c r="A373" s="1">
        <v>371</v>
      </c>
      <c r="B373" t="s">
        <v>376</v>
      </c>
      <c r="C373">
        <v>11593.843999999999</v>
      </c>
      <c r="D373">
        <v>1292.837</v>
      </c>
      <c r="E373">
        <v>-9.5496943686157469E-13</v>
      </c>
      <c r="F373">
        <v>11593.843999999999</v>
      </c>
    </row>
    <row r="374" spans="1:6" x14ac:dyDescent="0.5">
      <c r="A374" s="1">
        <v>372</v>
      </c>
      <c r="B374" t="s">
        <v>377</v>
      </c>
      <c r="C374">
        <v>11281.433000000001</v>
      </c>
      <c r="D374">
        <v>709.26099999999997</v>
      </c>
      <c r="E374">
        <v>223.99719999999931</v>
      </c>
      <c r="F374">
        <v>11505.430200000001</v>
      </c>
    </row>
    <row r="375" spans="1:6" x14ac:dyDescent="0.5">
      <c r="A375" s="1">
        <v>373</v>
      </c>
      <c r="B375" t="s">
        <v>378</v>
      </c>
      <c r="C375">
        <v>11099.550999999999</v>
      </c>
      <c r="D375">
        <v>728.82</v>
      </c>
      <c r="E375">
        <v>208.82240000000019</v>
      </c>
      <c r="F375">
        <v>11308.3734</v>
      </c>
    </row>
    <row r="376" spans="1:6" x14ac:dyDescent="0.5">
      <c r="A376" s="1">
        <v>374</v>
      </c>
      <c r="B376" t="s">
        <v>379</v>
      </c>
      <c r="C376">
        <v>10695.96</v>
      </c>
      <c r="D376">
        <v>775.29700000000003</v>
      </c>
      <c r="E376">
        <v>350.81799999999993</v>
      </c>
      <c r="F376">
        <v>11046.778</v>
      </c>
    </row>
    <row r="377" spans="1:6" x14ac:dyDescent="0.5">
      <c r="A377" s="1">
        <v>375</v>
      </c>
      <c r="B377" t="s">
        <v>380</v>
      </c>
      <c r="C377">
        <v>11099.550999999999</v>
      </c>
      <c r="D377">
        <v>1392.384</v>
      </c>
      <c r="E377">
        <v>3.6379788070917132E-13</v>
      </c>
      <c r="F377">
        <v>11099.550999999999</v>
      </c>
    </row>
    <row r="378" spans="1:6" x14ac:dyDescent="0.5">
      <c r="A378" s="1">
        <v>376</v>
      </c>
      <c r="B378" t="s">
        <v>381</v>
      </c>
      <c r="C378">
        <v>10925.385</v>
      </c>
      <c r="D378">
        <v>802.47699999999998</v>
      </c>
      <c r="E378">
        <v>579.19960000000049</v>
      </c>
      <c r="F378">
        <v>11504.5846</v>
      </c>
    </row>
    <row r="379" spans="1:6" x14ac:dyDescent="0.5">
      <c r="A379" s="1">
        <v>377</v>
      </c>
      <c r="B379" t="s">
        <v>382</v>
      </c>
      <c r="C379">
        <v>10695.96</v>
      </c>
      <c r="D379">
        <v>775.29700000000003</v>
      </c>
      <c r="E379">
        <v>350.81799999999993</v>
      </c>
      <c r="F379">
        <v>11046.778</v>
      </c>
    </row>
    <row r="380" spans="1:6" x14ac:dyDescent="0.5">
      <c r="A380" s="1">
        <v>378</v>
      </c>
      <c r="B380" t="s">
        <v>383</v>
      </c>
      <c r="C380">
        <v>10413.762000000001</v>
      </c>
      <c r="D380">
        <v>782.06500000000005</v>
      </c>
      <c r="E380">
        <v>258.37200000000081</v>
      </c>
      <c r="F380">
        <v>10672.134</v>
      </c>
    </row>
    <row r="381" spans="1:6" x14ac:dyDescent="0.5">
      <c r="A381" s="1">
        <v>379</v>
      </c>
      <c r="B381" t="s">
        <v>384</v>
      </c>
      <c r="C381">
        <v>10413.762000000001</v>
      </c>
      <c r="D381">
        <v>1492.3579999999999</v>
      </c>
      <c r="E381">
        <v>2.0463630789890889E-12</v>
      </c>
      <c r="F381">
        <v>10413.762000000001</v>
      </c>
    </row>
    <row r="382" spans="1:6" x14ac:dyDescent="0.5">
      <c r="A382" s="1">
        <v>380</v>
      </c>
      <c r="B382" t="s">
        <v>385</v>
      </c>
      <c r="C382">
        <v>11593.843999999999</v>
      </c>
      <c r="D382">
        <v>1292.837</v>
      </c>
      <c r="E382">
        <v>-9.5496943686157469E-13</v>
      </c>
      <c r="F382">
        <v>11593.843999999999</v>
      </c>
    </row>
    <row r="383" spans="1:6" x14ac:dyDescent="0.5">
      <c r="A383" s="1">
        <v>381</v>
      </c>
      <c r="B383" t="s">
        <v>386</v>
      </c>
      <c r="C383">
        <v>11099.550999999999</v>
      </c>
      <c r="D383">
        <v>1392.384</v>
      </c>
      <c r="E383">
        <v>3.6379788070917132E-13</v>
      </c>
      <c r="F383">
        <v>11099.550999999999</v>
      </c>
    </row>
    <row r="384" spans="1:6" x14ac:dyDescent="0.5">
      <c r="A384" s="1">
        <v>382</v>
      </c>
      <c r="B384" t="s">
        <v>387</v>
      </c>
      <c r="C384">
        <v>10413.762000000001</v>
      </c>
      <c r="D384">
        <v>1492.3579999999999</v>
      </c>
      <c r="E384">
        <v>2.0463630789890889E-12</v>
      </c>
      <c r="F384">
        <v>10413.762000000001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5"/>
  <sheetViews>
    <sheetView tabSelected="1" workbookViewId="0">
      <selection activeCell="K4" sqref="K4"/>
    </sheetView>
  </sheetViews>
  <sheetFormatPr defaultRowHeight="14.35" x14ac:dyDescent="0.5"/>
  <sheetData>
    <row r="1" spans="1:1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5">
      <c r="A2" s="1">
        <v>0</v>
      </c>
      <c r="B2" t="s">
        <v>5</v>
      </c>
      <c r="C2">
        <v>8200.768</v>
      </c>
      <c r="D2">
        <v>1256.2059999999999</v>
      </c>
      <c r="E2">
        <v>11276.6752</v>
      </c>
      <c r="F2">
        <v>19477.443200000002</v>
      </c>
    </row>
    <row r="3" spans="1:11" x14ac:dyDescent="0.5">
      <c r="A3" s="1">
        <v>1</v>
      </c>
      <c r="B3" t="s">
        <v>6</v>
      </c>
      <c r="C3">
        <v>8212.357</v>
      </c>
      <c r="D3">
        <v>1258.8389999999999</v>
      </c>
      <c r="E3">
        <v>11304.941199999999</v>
      </c>
      <c r="F3">
        <v>19517.298200000001</v>
      </c>
    </row>
    <row r="4" spans="1:11" x14ac:dyDescent="0.5">
      <c r="A4" s="1">
        <v>2</v>
      </c>
      <c r="B4" t="s">
        <v>7</v>
      </c>
      <c r="C4">
        <v>8093.3959999999997</v>
      </c>
      <c r="D4">
        <v>1271.645</v>
      </c>
      <c r="E4">
        <v>11499.1476</v>
      </c>
      <c r="F4">
        <v>19592.543600000001</v>
      </c>
      <c r="H4">
        <f>AVERAGE(C2:C384)</f>
        <v>8225.725263707569</v>
      </c>
      <c r="I4">
        <f t="shared" ref="I4:K4" si="0">AVERAGE(D2:D384)</f>
        <v>985.5296866840722</v>
      </c>
      <c r="J4">
        <f t="shared" si="0"/>
        <v>4592.3771791122726</v>
      </c>
      <c r="K4">
        <f t="shared" si="0"/>
        <v>12818.102442819871</v>
      </c>
    </row>
    <row r="5" spans="1:11" x14ac:dyDescent="0.5">
      <c r="A5" s="1">
        <v>3</v>
      </c>
      <c r="B5" t="s">
        <v>8</v>
      </c>
      <c r="C5">
        <v>8039.2570000000014</v>
      </c>
      <c r="D5">
        <v>1252.875</v>
      </c>
      <c r="E5">
        <v>7795.3244000000004</v>
      </c>
      <c r="F5">
        <v>15834.581399999999</v>
      </c>
    </row>
    <row r="6" spans="1:11" x14ac:dyDescent="0.5">
      <c r="A6" s="1">
        <v>4</v>
      </c>
      <c r="B6" t="s">
        <v>9</v>
      </c>
      <c r="C6">
        <v>8191.2920000000004</v>
      </c>
      <c r="D6">
        <v>1257.923</v>
      </c>
      <c r="E6">
        <v>11302.404</v>
      </c>
      <c r="F6">
        <v>19493.696</v>
      </c>
    </row>
    <row r="7" spans="1:11" x14ac:dyDescent="0.5">
      <c r="A7" s="1">
        <v>5</v>
      </c>
      <c r="B7" t="s">
        <v>10</v>
      </c>
      <c r="C7">
        <v>7890.9910000000009</v>
      </c>
      <c r="D7">
        <v>1314.5909999999999</v>
      </c>
      <c r="E7">
        <v>12079.686</v>
      </c>
      <c r="F7">
        <v>19970.677</v>
      </c>
    </row>
    <row r="8" spans="1:11" x14ac:dyDescent="0.5">
      <c r="A8" s="1">
        <v>6</v>
      </c>
      <c r="B8" t="s">
        <v>11</v>
      </c>
      <c r="C8">
        <v>7948.8590000000013</v>
      </c>
      <c r="D8">
        <v>1299.816</v>
      </c>
      <c r="E8">
        <v>11885.3444</v>
      </c>
      <c r="F8">
        <v>19834.203399999999</v>
      </c>
    </row>
    <row r="9" spans="1:11" x14ac:dyDescent="0.5">
      <c r="A9" s="1">
        <v>7</v>
      </c>
      <c r="B9" t="s">
        <v>12</v>
      </c>
      <c r="C9">
        <v>7850.1630000000014</v>
      </c>
      <c r="D9">
        <v>1411.4860000000001</v>
      </c>
      <c r="E9">
        <v>9267.4940000000024</v>
      </c>
      <c r="F9">
        <v>17117.656999999999</v>
      </c>
    </row>
    <row r="10" spans="1:11" x14ac:dyDescent="0.5">
      <c r="A10" s="1">
        <v>8</v>
      </c>
      <c r="B10" t="s">
        <v>13</v>
      </c>
      <c r="C10">
        <v>8093.3959999999997</v>
      </c>
      <c r="D10">
        <v>1271.645</v>
      </c>
      <c r="E10">
        <v>11499.1476</v>
      </c>
      <c r="F10">
        <v>19592.543600000001</v>
      </c>
    </row>
    <row r="11" spans="1:11" x14ac:dyDescent="0.5">
      <c r="A11" s="1">
        <v>9</v>
      </c>
      <c r="B11" t="s">
        <v>14</v>
      </c>
      <c r="C11">
        <v>7968.0510000000013</v>
      </c>
      <c r="D11">
        <v>1314.895</v>
      </c>
      <c r="E11">
        <v>12052.462</v>
      </c>
      <c r="F11">
        <v>20020.512999999999</v>
      </c>
    </row>
    <row r="12" spans="1:11" x14ac:dyDescent="0.5">
      <c r="A12" s="1">
        <v>10</v>
      </c>
      <c r="B12" t="s">
        <v>15</v>
      </c>
      <c r="C12">
        <v>7852.809000000002</v>
      </c>
      <c r="D12">
        <v>1378.2950000000001</v>
      </c>
      <c r="E12">
        <v>12833.5448</v>
      </c>
      <c r="F12">
        <v>20686.353800000001</v>
      </c>
    </row>
    <row r="13" spans="1:11" x14ac:dyDescent="0.5">
      <c r="A13" s="1">
        <v>11</v>
      </c>
      <c r="B13" t="s">
        <v>16</v>
      </c>
      <c r="C13">
        <v>7817.4770000000008</v>
      </c>
      <c r="D13">
        <v>1459.681</v>
      </c>
      <c r="E13">
        <v>9705.2868000000017</v>
      </c>
      <c r="F13">
        <v>17522.763800000001</v>
      </c>
    </row>
    <row r="14" spans="1:11" x14ac:dyDescent="0.5">
      <c r="A14" s="1">
        <v>12</v>
      </c>
      <c r="B14" t="s">
        <v>17</v>
      </c>
      <c r="C14">
        <v>8039.2570000000014</v>
      </c>
      <c r="D14">
        <v>1252.875</v>
      </c>
      <c r="E14">
        <v>7795.3244000000004</v>
      </c>
      <c r="F14">
        <v>15834.581399999999</v>
      </c>
    </row>
    <row r="15" spans="1:11" x14ac:dyDescent="0.5">
      <c r="A15" s="1">
        <v>13</v>
      </c>
      <c r="B15" t="s">
        <v>18</v>
      </c>
      <c r="C15">
        <v>7850.1630000000014</v>
      </c>
      <c r="D15">
        <v>1411.4860000000001</v>
      </c>
      <c r="E15">
        <v>9267.4940000000024</v>
      </c>
      <c r="F15">
        <v>17117.656999999999</v>
      </c>
    </row>
    <row r="16" spans="1:11" x14ac:dyDescent="0.5">
      <c r="A16" s="1">
        <v>14</v>
      </c>
      <c r="B16" t="s">
        <v>19</v>
      </c>
      <c r="C16">
        <v>7817.4770000000008</v>
      </c>
      <c r="D16">
        <v>1459.681</v>
      </c>
      <c r="E16">
        <v>9705.2868000000017</v>
      </c>
      <c r="F16">
        <v>17522.763800000001</v>
      </c>
    </row>
    <row r="17" spans="1:6" x14ac:dyDescent="0.5">
      <c r="A17" s="1">
        <v>15</v>
      </c>
      <c r="B17" t="s">
        <v>20</v>
      </c>
      <c r="C17">
        <v>7816.7680000000018</v>
      </c>
      <c r="D17">
        <v>1461.6510000000001</v>
      </c>
      <c r="E17">
        <v>5630.1540000000005</v>
      </c>
      <c r="F17">
        <v>13446.922</v>
      </c>
    </row>
    <row r="18" spans="1:6" x14ac:dyDescent="0.5">
      <c r="A18" s="1">
        <v>16</v>
      </c>
      <c r="B18" t="s">
        <v>21</v>
      </c>
      <c r="C18">
        <v>7925.1890000000003</v>
      </c>
      <c r="D18">
        <v>1360.046</v>
      </c>
      <c r="E18">
        <v>12592.154399999999</v>
      </c>
      <c r="F18">
        <v>20517.343400000002</v>
      </c>
    </row>
    <row r="19" spans="1:6" x14ac:dyDescent="0.5">
      <c r="A19" s="1">
        <v>17</v>
      </c>
      <c r="B19" t="s">
        <v>22</v>
      </c>
      <c r="C19">
        <v>7923.8130000000001</v>
      </c>
      <c r="D19">
        <v>1377.2909999999999</v>
      </c>
      <c r="E19">
        <v>12792.850399999999</v>
      </c>
      <c r="F19">
        <v>20716.663400000001</v>
      </c>
    </row>
    <row r="20" spans="1:6" x14ac:dyDescent="0.5">
      <c r="A20" s="1">
        <v>18</v>
      </c>
      <c r="B20" t="s">
        <v>23</v>
      </c>
      <c r="C20">
        <v>7939.5390000000007</v>
      </c>
      <c r="D20">
        <v>1345.271</v>
      </c>
      <c r="E20">
        <v>12414.172</v>
      </c>
      <c r="F20">
        <v>20353.710999999999</v>
      </c>
    </row>
    <row r="21" spans="1:6" x14ac:dyDescent="0.5">
      <c r="A21" s="1">
        <v>19</v>
      </c>
      <c r="B21" t="s">
        <v>24</v>
      </c>
      <c r="C21">
        <v>7961.1840000000011</v>
      </c>
      <c r="D21">
        <v>1313.576</v>
      </c>
      <c r="E21">
        <v>8360.5884000000005</v>
      </c>
      <c r="F21">
        <v>16321.7724</v>
      </c>
    </row>
    <row r="22" spans="1:6" x14ac:dyDescent="0.5">
      <c r="A22" s="1">
        <v>20</v>
      </c>
      <c r="B22" t="s">
        <v>25</v>
      </c>
      <c r="C22">
        <v>7965.5720000000001</v>
      </c>
      <c r="D22">
        <v>1361.0419999999999</v>
      </c>
      <c r="E22">
        <v>12588.367200000001</v>
      </c>
      <c r="F22">
        <v>20553.939200000001</v>
      </c>
    </row>
    <row r="23" spans="1:6" x14ac:dyDescent="0.5">
      <c r="A23" s="1">
        <v>21</v>
      </c>
      <c r="B23" t="s">
        <v>26</v>
      </c>
      <c r="C23">
        <v>7815.2450000000008</v>
      </c>
      <c r="D23">
        <v>1394.518</v>
      </c>
      <c r="E23">
        <v>13036.950800000001</v>
      </c>
      <c r="F23">
        <v>20852.195800000001</v>
      </c>
    </row>
    <row r="24" spans="1:6" x14ac:dyDescent="0.5">
      <c r="A24" s="1">
        <v>22</v>
      </c>
      <c r="B24" t="s">
        <v>27</v>
      </c>
      <c r="C24">
        <v>7856.4790000000003</v>
      </c>
      <c r="D24">
        <v>1361.201</v>
      </c>
      <c r="E24">
        <v>12634.5056</v>
      </c>
      <c r="F24">
        <v>20490.9846</v>
      </c>
    </row>
    <row r="25" spans="1:6" x14ac:dyDescent="0.5">
      <c r="A25" s="1">
        <v>23</v>
      </c>
      <c r="B25" t="s">
        <v>28</v>
      </c>
      <c r="C25">
        <v>7815.3450000000012</v>
      </c>
      <c r="D25">
        <v>1411.393</v>
      </c>
      <c r="E25">
        <v>9280.7824000000019</v>
      </c>
      <c r="F25">
        <v>17096.127400000001</v>
      </c>
    </row>
    <row r="26" spans="1:6" x14ac:dyDescent="0.5">
      <c r="A26" s="1">
        <v>24</v>
      </c>
      <c r="B26" t="s">
        <v>29</v>
      </c>
      <c r="C26">
        <v>7939.5390000000007</v>
      </c>
      <c r="D26">
        <v>1345.271</v>
      </c>
      <c r="E26">
        <v>12414.172</v>
      </c>
      <c r="F26">
        <v>20353.710999999999</v>
      </c>
    </row>
    <row r="27" spans="1:6" x14ac:dyDescent="0.5">
      <c r="A27" s="1">
        <v>25</v>
      </c>
      <c r="B27" t="s">
        <v>30</v>
      </c>
      <c r="C27">
        <v>7833.8600000000006</v>
      </c>
      <c r="D27">
        <v>1377.2909999999999</v>
      </c>
      <c r="E27">
        <v>12829.546399999999</v>
      </c>
      <c r="F27">
        <v>20663.4064</v>
      </c>
    </row>
    <row r="28" spans="1:6" x14ac:dyDescent="0.5">
      <c r="A28" s="1">
        <v>26</v>
      </c>
      <c r="B28" t="s">
        <v>31</v>
      </c>
      <c r="C28">
        <v>7817.2180000000026</v>
      </c>
      <c r="D28">
        <v>1427.098</v>
      </c>
      <c r="E28">
        <v>13414.486800000001</v>
      </c>
      <c r="F28">
        <v>21231.70480000001</v>
      </c>
    </row>
    <row r="29" spans="1:6" x14ac:dyDescent="0.5">
      <c r="A29" s="1">
        <v>27</v>
      </c>
      <c r="B29" t="s">
        <v>32</v>
      </c>
      <c r="C29">
        <v>7817.2180000000026</v>
      </c>
      <c r="D29">
        <v>1427.098</v>
      </c>
      <c r="E29">
        <v>9418.6124000000018</v>
      </c>
      <c r="F29">
        <v>17235.83040000001</v>
      </c>
    </row>
    <row r="30" spans="1:6" x14ac:dyDescent="0.5">
      <c r="A30" s="1">
        <v>28</v>
      </c>
      <c r="B30" t="s">
        <v>33</v>
      </c>
      <c r="C30">
        <v>7961.1840000000011</v>
      </c>
      <c r="D30">
        <v>1313.576</v>
      </c>
      <c r="E30">
        <v>8360.5884000000005</v>
      </c>
      <c r="F30">
        <v>16321.7724</v>
      </c>
    </row>
    <row r="31" spans="1:6" x14ac:dyDescent="0.5">
      <c r="A31" s="1">
        <v>29</v>
      </c>
      <c r="B31" t="s">
        <v>34</v>
      </c>
      <c r="C31">
        <v>7815.3450000000012</v>
      </c>
      <c r="D31">
        <v>1411.393</v>
      </c>
      <c r="E31">
        <v>9280.7824000000019</v>
      </c>
      <c r="F31">
        <v>17096.127400000001</v>
      </c>
    </row>
    <row r="32" spans="1:6" x14ac:dyDescent="0.5">
      <c r="A32" s="1">
        <v>30</v>
      </c>
      <c r="B32" t="s">
        <v>35</v>
      </c>
      <c r="C32">
        <v>7817.2180000000026</v>
      </c>
      <c r="D32">
        <v>1427.098</v>
      </c>
      <c r="E32">
        <v>9418.6124000000018</v>
      </c>
      <c r="F32">
        <v>17235.83040000001</v>
      </c>
    </row>
    <row r="33" spans="1:6" x14ac:dyDescent="0.5">
      <c r="A33" s="1">
        <v>31</v>
      </c>
      <c r="B33" t="s">
        <v>36</v>
      </c>
      <c r="C33">
        <v>7818.5559999999996</v>
      </c>
      <c r="D33">
        <v>1507.8710000000001</v>
      </c>
      <c r="E33">
        <v>5907.0680000000011</v>
      </c>
      <c r="F33">
        <v>13725.624</v>
      </c>
    </row>
    <row r="34" spans="1:6" x14ac:dyDescent="0.5">
      <c r="A34" s="1">
        <v>32</v>
      </c>
      <c r="B34" t="s">
        <v>37</v>
      </c>
      <c r="C34">
        <v>7882.1319999999987</v>
      </c>
      <c r="D34">
        <v>998.29</v>
      </c>
      <c r="E34">
        <v>8408.4232000000011</v>
      </c>
      <c r="F34">
        <v>16290.555200000001</v>
      </c>
    </row>
    <row r="35" spans="1:6" x14ac:dyDescent="0.5">
      <c r="A35" s="1">
        <v>33</v>
      </c>
      <c r="B35" t="s">
        <v>38</v>
      </c>
      <c r="C35">
        <v>7938.6069999999982</v>
      </c>
      <c r="D35">
        <v>965.89099999999996</v>
      </c>
      <c r="E35">
        <v>8010.2116000000015</v>
      </c>
      <c r="F35">
        <v>15948.818600000001</v>
      </c>
    </row>
    <row r="36" spans="1:6" x14ac:dyDescent="0.5">
      <c r="A36" s="1">
        <v>34</v>
      </c>
      <c r="B36" t="s">
        <v>39</v>
      </c>
      <c r="C36">
        <v>7862.4409999999989</v>
      </c>
      <c r="D36">
        <v>998.29</v>
      </c>
      <c r="E36">
        <v>8416.01</v>
      </c>
      <c r="F36">
        <v>16278.450999999999</v>
      </c>
    </row>
    <row r="37" spans="1:6" x14ac:dyDescent="0.5">
      <c r="A37" s="1">
        <v>35</v>
      </c>
      <c r="B37" t="s">
        <v>40</v>
      </c>
      <c r="C37">
        <v>7823.2639999999983</v>
      </c>
      <c r="D37">
        <v>999.48900000000003</v>
      </c>
      <c r="E37">
        <v>5646.9224000000013</v>
      </c>
      <c r="F37">
        <v>13470.186400000001</v>
      </c>
    </row>
    <row r="38" spans="1:6" x14ac:dyDescent="0.5">
      <c r="A38" s="1">
        <v>36</v>
      </c>
      <c r="B38" t="s">
        <v>41</v>
      </c>
      <c r="C38">
        <v>7902.1539999999986</v>
      </c>
      <c r="D38">
        <v>980.971</v>
      </c>
      <c r="E38">
        <v>8199.9824000000008</v>
      </c>
      <c r="F38">
        <v>16102.136399999999</v>
      </c>
    </row>
    <row r="39" spans="1:6" x14ac:dyDescent="0.5">
      <c r="A39" s="1">
        <v>37</v>
      </c>
      <c r="B39" t="s">
        <v>42</v>
      </c>
      <c r="C39">
        <v>7801.686999999999</v>
      </c>
      <c r="D39">
        <v>1002.155</v>
      </c>
      <c r="E39">
        <v>8484.8240000000005</v>
      </c>
      <c r="F39">
        <v>16286.511</v>
      </c>
    </row>
    <row r="40" spans="1:6" x14ac:dyDescent="0.5">
      <c r="A40" s="1">
        <v>38</v>
      </c>
      <c r="B40" t="s">
        <v>43</v>
      </c>
      <c r="C40">
        <v>7820.3019999999988</v>
      </c>
      <c r="D40">
        <v>984.92899999999997</v>
      </c>
      <c r="E40">
        <v>8277.4292000000005</v>
      </c>
      <c r="F40">
        <v>16097.7312</v>
      </c>
    </row>
    <row r="41" spans="1:6" x14ac:dyDescent="0.5">
      <c r="A41" s="1">
        <v>39</v>
      </c>
      <c r="B41" t="s">
        <v>44</v>
      </c>
      <c r="C41">
        <v>7785.9469999999992</v>
      </c>
      <c r="D41">
        <v>1032.626</v>
      </c>
      <c r="E41">
        <v>5953.5587999999989</v>
      </c>
      <c r="F41">
        <v>13739.505800000001</v>
      </c>
    </row>
    <row r="42" spans="1:6" x14ac:dyDescent="0.5">
      <c r="A42" s="1">
        <v>40</v>
      </c>
      <c r="B42" t="s">
        <v>45</v>
      </c>
      <c r="C42">
        <v>7899.7379999999994</v>
      </c>
      <c r="D42">
        <v>982.04100000000005</v>
      </c>
      <c r="E42">
        <v>8212.6348000000016</v>
      </c>
      <c r="F42">
        <v>16112.372799999999</v>
      </c>
    </row>
    <row r="43" spans="1:6" x14ac:dyDescent="0.5">
      <c r="A43" s="1">
        <v>41</v>
      </c>
      <c r="B43" t="s">
        <v>46</v>
      </c>
      <c r="C43">
        <v>7820.3019999999988</v>
      </c>
      <c r="D43">
        <v>984.92899999999997</v>
      </c>
      <c r="E43">
        <v>8277.4292000000005</v>
      </c>
      <c r="F43">
        <v>16097.7312</v>
      </c>
    </row>
    <row r="44" spans="1:6" x14ac:dyDescent="0.5">
      <c r="A44" s="1">
        <v>42</v>
      </c>
      <c r="B44" t="s">
        <v>47</v>
      </c>
      <c r="C44">
        <v>7778.382999999998</v>
      </c>
      <c r="D44">
        <v>966.77300000000002</v>
      </c>
      <c r="E44">
        <v>8082.5208000000002</v>
      </c>
      <c r="F44">
        <v>15860.9038</v>
      </c>
    </row>
    <row r="45" spans="1:6" x14ac:dyDescent="0.5">
      <c r="A45" s="1">
        <v>43</v>
      </c>
      <c r="B45" t="s">
        <v>48</v>
      </c>
      <c r="C45">
        <v>7779.4779999999992</v>
      </c>
      <c r="D45">
        <v>1013.832</v>
      </c>
      <c r="E45">
        <v>5789.4175999999998</v>
      </c>
      <c r="F45">
        <v>13568.8956</v>
      </c>
    </row>
    <row r="46" spans="1:6" x14ac:dyDescent="0.5">
      <c r="A46" s="1">
        <v>44</v>
      </c>
      <c r="B46" t="s">
        <v>49</v>
      </c>
      <c r="C46">
        <v>7823.2639999999983</v>
      </c>
      <c r="D46">
        <v>999.48900000000003</v>
      </c>
      <c r="E46">
        <v>5646.9224000000013</v>
      </c>
      <c r="F46">
        <v>13470.186400000001</v>
      </c>
    </row>
    <row r="47" spans="1:6" x14ac:dyDescent="0.5">
      <c r="A47" s="1">
        <v>45</v>
      </c>
      <c r="B47" t="s">
        <v>50</v>
      </c>
      <c r="C47">
        <v>7785.9469999999992</v>
      </c>
      <c r="D47">
        <v>1032.626</v>
      </c>
      <c r="E47">
        <v>5953.5587999999989</v>
      </c>
      <c r="F47">
        <v>13739.505800000001</v>
      </c>
    </row>
    <row r="48" spans="1:6" x14ac:dyDescent="0.5">
      <c r="A48" s="1">
        <v>46</v>
      </c>
      <c r="B48" t="s">
        <v>51</v>
      </c>
      <c r="C48">
        <v>7779.4779999999992</v>
      </c>
      <c r="D48">
        <v>1013.832</v>
      </c>
      <c r="E48">
        <v>5789.4175999999998</v>
      </c>
      <c r="F48">
        <v>13568.8956</v>
      </c>
    </row>
    <row r="49" spans="1:6" x14ac:dyDescent="0.5">
      <c r="A49" s="1">
        <v>47</v>
      </c>
      <c r="B49" t="s">
        <v>52</v>
      </c>
      <c r="C49">
        <v>7781.467999999998</v>
      </c>
      <c r="D49">
        <v>935.26</v>
      </c>
      <c r="E49">
        <v>2478.94</v>
      </c>
      <c r="F49">
        <v>10260.407999999999</v>
      </c>
    </row>
    <row r="50" spans="1:6" x14ac:dyDescent="0.5">
      <c r="A50" s="1">
        <v>48</v>
      </c>
      <c r="B50" t="s">
        <v>53</v>
      </c>
      <c r="C50">
        <v>8276.9020000000019</v>
      </c>
      <c r="D50">
        <v>1270.2750000000001</v>
      </c>
      <c r="E50">
        <v>8869.6344000000008</v>
      </c>
      <c r="F50">
        <v>17146.536400000001</v>
      </c>
    </row>
    <row r="51" spans="1:6" x14ac:dyDescent="0.5">
      <c r="A51" s="1">
        <v>49</v>
      </c>
      <c r="B51" t="s">
        <v>54</v>
      </c>
      <c r="C51">
        <v>8243.3160000000007</v>
      </c>
      <c r="D51">
        <v>1272.037</v>
      </c>
      <c r="E51">
        <v>8900.2472000000016</v>
      </c>
      <c r="F51">
        <v>17143.563200000001</v>
      </c>
    </row>
    <row r="52" spans="1:6" x14ac:dyDescent="0.5">
      <c r="A52" s="1">
        <v>50</v>
      </c>
      <c r="B52" t="s">
        <v>55</v>
      </c>
      <c r="C52">
        <v>8067.3880000000008</v>
      </c>
      <c r="D52">
        <v>1259.4159999999999</v>
      </c>
      <c r="E52">
        <v>8847.7371999999996</v>
      </c>
      <c r="F52">
        <v>16915.125199999999</v>
      </c>
    </row>
    <row r="53" spans="1:6" x14ac:dyDescent="0.5">
      <c r="A53" s="1">
        <v>51</v>
      </c>
      <c r="B53" t="s">
        <v>56</v>
      </c>
      <c r="C53">
        <v>7962.8050000000003</v>
      </c>
      <c r="D53">
        <v>1362.913</v>
      </c>
      <c r="E53">
        <v>6068.4916000000012</v>
      </c>
      <c r="F53">
        <v>14031.2966</v>
      </c>
    </row>
    <row r="54" spans="1:6" x14ac:dyDescent="0.5">
      <c r="A54" s="1">
        <v>52</v>
      </c>
      <c r="B54" t="s">
        <v>57</v>
      </c>
      <c r="C54">
        <v>8243.3160000000007</v>
      </c>
      <c r="D54">
        <v>1272.037</v>
      </c>
      <c r="E54">
        <v>8900.2472000000016</v>
      </c>
      <c r="F54">
        <v>17143.563200000001</v>
      </c>
    </row>
    <row r="55" spans="1:6" x14ac:dyDescent="0.5">
      <c r="A55" s="1">
        <v>53</v>
      </c>
      <c r="B55" t="s">
        <v>58</v>
      </c>
      <c r="C55">
        <v>7933.3339999999998</v>
      </c>
      <c r="D55">
        <v>1379.1120000000001</v>
      </c>
      <c r="E55">
        <v>10053.626399999999</v>
      </c>
      <c r="F55">
        <v>17986.9604</v>
      </c>
    </row>
    <row r="56" spans="1:6" x14ac:dyDescent="0.5">
      <c r="A56" s="1">
        <v>54</v>
      </c>
      <c r="B56" t="s">
        <v>59</v>
      </c>
      <c r="C56">
        <v>7976.8329999999996</v>
      </c>
      <c r="D56">
        <v>1332.471</v>
      </c>
      <c r="E56">
        <v>9586.6644000000015</v>
      </c>
      <c r="F56">
        <v>17563.4974</v>
      </c>
    </row>
    <row r="57" spans="1:6" x14ac:dyDescent="0.5">
      <c r="A57" s="1">
        <v>55</v>
      </c>
      <c r="B57" t="s">
        <v>60</v>
      </c>
      <c r="C57">
        <v>7890.4980000000014</v>
      </c>
      <c r="D57">
        <v>1414.2170000000001</v>
      </c>
      <c r="E57">
        <v>6447.267600000001</v>
      </c>
      <c r="F57">
        <v>14337.765600000001</v>
      </c>
    </row>
    <row r="58" spans="1:6" x14ac:dyDescent="0.5">
      <c r="A58" s="1">
        <v>56</v>
      </c>
      <c r="B58" t="s">
        <v>61</v>
      </c>
      <c r="C58">
        <v>8087.304000000001</v>
      </c>
      <c r="D58">
        <v>1259.4159999999999</v>
      </c>
      <c r="E58">
        <v>8840.1836000000003</v>
      </c>
      <c r="F58">
        <v>16927.4876</v>
      </c>
    </row>
    <row r="59" spans="1:6" x14ac:dyDescent="0.5">
      <c r="A59" s="1">
        <v>57</v>
      </c>
      <c r="B59" t="s">
        <v>62</v>
      </c>
      <c r="C59">
        <v>7952.1440000000002</v>
      </c>
      <c r="D59">
        <v>1364.2149999999999</v>
      </c>
      <c r="E59">
        <v>9899.8808000000008</v>
      </c>
      <c r="F59">
        <v>17852.024799999999</v>
      </c>
    </row>
    <row r="60" spans="1:6" x14ac:dyDescent="0.5">
      <c r="A60" s="1">
        <v>58</v>
      </c>
      <c r="B60" t="s">
        <v>63</v>
      </c>
      <c r="C60">
        <v>7816.5630000000001</v>
      </c>
      <c r="D60">
        <v>1459.681</v>
      </c>
      <c r="E60">
        <v>10873.211600000001</v>
      </c>
      <c r="F60">
        <v>18689.774600000001</v>
      </c>
    </row>
    <row r="61" spans="1:6" x14ac:dyDescent="0.5">
      <c r="A61" s="1">
        <v>59</v>
      </c>
      <c r="B61" t="s">
        <v>64</v>
      </c>
      <c r="C61">
        <v>7817.5070000000014</v>
      </c>
      <c r="D61">
        <v>1474.69</v>
      </c>
      <c r="E61">
        <v>6887.98</v>
      </c>
      <c r="F61">
        <v>14705.486999999999</v>
      </c>
    </row>
    <row r="62" spans="1:6" x14ac:dyDescent="0.5">
      <c r="A62" s="1">
        <v>60</v>
      </c>
      <c r="B62" t="s">
        <v>65</v>
      </c>
      <c r="C62">
        <v>7962.8050000000003</v>
      </c>
      <c r="D62">
        <v>1362.913</v>
      </c>
      <c r="E62">
        <v>6068.4916000000012</v>
      </c>
      <c r="F62">
        <v>14031.2966</v>
      </c>
    </row>
    <row r="63" spans="1:6" x14ac:dyDescent="0.5">
      <c r="A63" s="1">
        <v>61</v>
      </c>
      <c r="B63" t="s">
        <v>66</v>
      </c>
      <c r="C63">
        <v>7890.4980000000014</v>
      </c>
      <c r="D63">
        <v>1414.2170000000001</v>
      </c>
      <c r="E63">
        <v>6447.267600000001</v>
      </c>
      <c r="F63">
        <v>14337.765600000001</v>
      </c>
    </row>
    <row r="64" spans="1:6" x14ac:dyDescent="0.5">
      <c r="A64" s="1">
        <v>62</v>
      </c>
      <c r="B64" t="s">
        <v>67</v>
      </c>
      <c r="C64">
        <v>7817.5070000000014</v>
      </c>
      <c r="D64">
        <v>1474.69</v>
      </c>
      <c r="E64">
        <v>6887.98</v>
      </c>
      <c r="F64">
        <v>14705.486999999999</v>
      </c>
    </row>
    <row r="65" spans="1:6" x14ac:dyDescent="0.5">
      <c r="A65" s="1">
        <v>63</v>
      </c>
      <c r="B65" t="s">
        <v>68</v>
      </c>
      <c r="C65">
        <v>7816.0119999999997</v>
      </c>
      <c r="D65">
        <v>1525.489</v>
      </c>
      <c r="E65">
        <v>2962.3520000000012</v>
      </c>
      <c r="F65">
        <v>10778.364</v>
      </c>
    </row>
    <row r="66" spans="1:6" x14ac:dyDescent="0.5">
      <c r="A66" s="1">
        <v>64</v>
      </c>
      <c r="B66" t="s">
        <v>69</v>
      </c>
      <c r="C66">
        <v>8156.2759999999989</v>
      </c>
      <c r="D66">
        <v>843.61599999999999</v>
      </c>
      <c r="E66">
        <v>6500.1435999999994</v>
      </c>
      <c r="F66">
        <v>14656.419599999999</v>
      </c>
    </row>
    <row r="67" spans="1:6" x14ac:dyDescent="0.5">
      <c r="A67" s="1">
        <v>65</v>
      </c>
      <c r="B67" t="s">
        <v>70</v>
      </c>
      <c r="C67">
        <v>8144.4299999999994</v>
      </c>
      <c r="D67">
        <v>815.34199999999998</v>
      </c>
      <c r="E67">
        <v>6177.9952000000003</v>
      </c>
      <c r="F67">
        <v>14322.4252</v>
      </c>
    </row>
    <row r="68" spans="1:6" x14ac:dyDescent="0.5">
      <c r="A68" s="1">
        <v>66</v>
      </c>
      <c r="B68" t="s">
        <v>71</v>
      </c>
      <c r="C68">
        <v>8040.5209999999988</v>
      </c>
      <c r="D68">
        <v>845.62800000000004</v>
      </c>
      <c r="E68">
        <v>6568.6312000000007</v>
      </c>
      <c r="F68">
        <v>14609.1522</v>
      </c>
    </row>
    <row r="69" spans="1:6" x14ac:dyDescent="0.5">
      <c r="A69" s="1">
        <v>67</v>
      </c>
      <c r="B69" t="s">
        <v>72</v>
      </c>
      <c r="C69">
        <v>7913.5739999999987</v>
      </c>
      <c r="D69">
        <v>887.072</v>
      </c>
      <c r="E69">
        <v>4616.9228000000003</v>
      </c>
      <c r="F69">
        <v>12530.496800000001</v>
      </c>
    </row>
    <row r="70" spans="1:6" x14ac:dyDescent="0.5">
      <c r="A70" s="1">
        <v>68</v>
      </c>
      <c r="B70" t="s">
        <v>73</v>
      </c>
      <c r="C70">
        <v>8126.1029999999992</v>
      </c>
      <c r="D70">
        <v>804.44600000000003</v>
      </c>
      <c r="E70">
        <v>6058.8124000000007</v>
      </c>
      <c r="F70">
        <v>14184.9154</v>
      </c>
    </row>
    <row r="71" spans="1:6" x14ac:dyDescent="0.5">
      <c r="A71" s="1">
        <v>69</v>
      </c>
      <c r="B71" t="s">
        <v>74</v>
      </c>
      <c r="C71">
        <v>7852.8489999999993</v>
      </c>
      <c r="D71">
        <v>856.79899999999998</v>
      </c>
      <c r="E71">
        <v>6773.68</v>
      </c>
      <c r="F71">
        <v>14626.529</v>
      </c>
    </row>
    <row r="72" spans="1:6" x14ac:dyDescent="0.5">
      <c r="A72" s="1">
        <v>70</v>
      </c>
      <c r="B72" t="s">
        <v>75</v>
      </c>
      <c r="C72">
        <v>7895.5930000000008</v>
      </c>
      <c r="D72">
        <v>856.03800000000001</v>
      </c>
      <c r="E72">
        <v>6748.6400000000012</v>
      </c>
      <c r="F72">
        <v>14644.233</v>
      </c>
    </row>
    <row r="73" spans="1:6" x14ac:dyDescent="0.5">
      <c r="A73" s="1">
        <v>71</v>
      </c>
      <c r="B73" t="s">
        <v>76</v>
      </c>
      <c r="C73">
        <v>7783.0959999999986</v>
      </c>
      <c r="D73">
        <v>951.92899999999997</v>
      </c>
      <c r="E73">
        <v>5240.5403999999999</v>
      </c>
      <c r="F73">
        <v>13023.636399999999</v>
      </c>
    </row>
    <row r="74" spans="1:6" x14ac:dyDescent="0.5">
      <c r="A74" s="1">
        <v>72</v>
      </c>
      <c r="B74" t="s">
        <v>77</v>
      </c>
      <c r="C74">
        <v>8056.1759999999986</v>
      </c>
      <c r="D74">
        <v>859.02099999999996</v>
      </c>
      <c r="E74">
        <v>6717.3023999999996</v>
      </c>
      <c r="F74">
        <v>14773.4784</v>
      </c>
    </row>
    <row r="75" spans="1:6" x14ac:dyDescent="0.5">
      <c r="A75" s="1">
        <v>73</v>
      </c>
      <c r="B75" t="s">
        <v>78</v>
      </c>
      <c r="C75">
        <v>7895.5930000000008</v>
      </c>
      <c r="D75">
        <v>856.03800000000001</v>
      </c>
      <c r="E75">
        <v>6748.6400000000012</v>
      </c>
      <c r="F75">
        <v>14644.233</v>
      </c>
    </row>
    <row r="76" spans="1:6" x14ac:dyDescent="0.5">
      <c r="A76" s="1">
        <v>74</v>
      </c>
      <c r="B76" t="s">
        <v>79</v>
      </c>
      <c r="C76">
        <v>7781.7659999999996</v>
      </c>
      <c r="D76">
        <v>888.12800000000004</v>
      </c>
      <c r="E76">
        <v>7165.7636000000002</v>
      </c>
      <c r="F76">
        <v>14947.5296</v>
      </c>
    </row>
    <row r="77" spans="1:6" x14ac:dyDescent="0.5">
      <c r="A77" s="1">
        <v>75</v>
      </c>
      <c r="B77" t="s">
        <v>80</v>
      </c>
      <c r="C77">
        <v>7768.1829999999964</v>
      </c>
      <c r="D77">
        <v>982.66700000000003</v>
      </c>
      <c r="E77">
        <v>5517.4656000000004</v>
      </c>
      <c r="F77">
        <v>13285.6486</v>
      </c>
    </row>
    <row r="78" spans="1:6" x14ac:dyDescent="0.5">
      <c r="A78" s="1">
        <v>76</v>
      </c>
      <c r="B78" t="s">
        <v>81</v>
      </c>
      <c r="C78">
        <v>7913.5739999999987</v>
      </c>
      <c r="D78">
        <v>887.072</v>
      </c>
      <c r="E78">
        <v>4616.9228000000003</v>
      </c>
      <c r="F78">
        <v>12530.496800000001</v>
      </c>
    </row>
    <row r="79" spans="1:6" x14ac:dyDescent="0.5">
      <c r="A79" s="1">
        <v>77</v>
      </c>
      <c r="B79" t="s">
        <v>82</v>
      </c>
      <c r="C79">
        <v>7783.0959999999986</v>
      </c>
      <c r="D79">
        <v>951.92899999999997</v>
      </c>
      <c r="E79">
        <v>5240.5403999999999</v>
      </c>
      <c r="F79">
        <v>13023.636399999999</v>
      </c>
    </row>
    <row r="80" spans="1:6" x14ac:dyDescent="0.5">
      <c r="A80" s="1">
        <v>78</v>
      </c>
      <c r="B80" t="s">
        <v>83</v>
      </c>
      <c r="C80">
        <v>7768.1829999999964</v>
      </c>
      <c r="D80">
        <v>982.66700000000003</v>
      </c>
      <c r="E80">
        <v>5517.4656000000004</v>
      </c>
      <c r="F80">
        <v>13285.6486</v>
      </c>
    </row>
    <row r="81" spans="1:6" x14ac:dyDescent="0.5">
      <c r="A81" s="1">
        <v>79</v>
      </c>
      <c r="B81" t="s">
        <v>84</v>
      </c>
      <c r="C81">
        <v>7768.2269999999971</v>
      </c>
      <c r="D81">
        <v>983.36800000000005</v>
      </c>
      <c r="E81">
        <v>2770.21</v>
      </c>
      <c r="F81">
        <v>10538.437</v>
      </c>
    </row>
    <row r="82" spans="1:6" x14ac:dyDescent="0.5">
      <c r="A82" s="1">
        <v>80</v>
      </c>
      <c r="B82" t="s">
        <v>85</v>
      </c>
      <c r="C82">
        <v>7895.7980000000016</v>
      </c>
      <c r="D82">
        <v>888.47199999999998</v>
      </c>
      <c r="E82">
        <v>7124.2251999999999</v>
      </c>
      <c r="F82">
        <v>15020.0232</v>
      </c>
    </row>
    <row r="83" spans="1:6" x14ac:dyDescent="0.5">
      <c r="A83" s="1">
        <v>81</v>
      </c>
      <c r="B83" t="s">
        <v>86</v>
      </c>
      <c r="C83">
        <v>7874.5910000000013</v>
      </c>
      <c r="D83">
        <v>888.47199999999998</v>
      </c>
      <c r="E83">
        <v>7132.7412000000004</v>
      </c>
      <c r="F83">
        <v>15007.332200000001</v>
      </c>
    </row>
    <row r="84" spans="1:6" x14ac:dyDescent="0.5">
      <c r="A84" s="1">
        <v>82</v>
      </c>
      <c r="B84" t="s">
        <v>87</v>
      </c>
      <c r="C84">
        <v>7878.1690000000017</v>
      </c>
      <c r="D84">
        <v>888.47199999999998</v>
      </c>
      <c r="E84">
        <v>7131.4132</v>
      </c>
      <c r="F84">
        <v>15009.582200000001</v>
      </c>
    </row>
    <row r="85" spans="1:6" x14ac:dyDescent="0.5">
      <c r="A85" s="1">
        <v>83</v>
      </c>
      <c r="B85" t="s">
        <v>88</v>
      </c>
      <c r="C85">
        <v>7764.7869999999984</v>
      </c>
      <c r="D85">
        <v>893.18799999999999</v>
      </c>
      <c r="E85">
        <v>4730.7784000000001</v>
      </c>
      <c r="F85">
        <v>12495.565399999999</v>
      </c>
    </row>
    <row r="86" spans="1:6" x14ac:dyDescent="0.5">
      <c r="A86" s="1">
        <v>84</v>
      </c>
      <c r="B86" t="s">
        <v>89</v>
      </c>
      <c r="C86">
        <v>7874.5910000000013</v>
      </c>
      <c r="D86">
        <v>888.47199999999998</v>
      </c>
      <c r="E86">
        <v>7132.7412000000004</v>
      </c>
      <c r="F86">
        <v>15007.332200000001</v>
      </c>
    </row>
    <row r="87" spans="1:6" x14ac:dyDescent="0.5">
      <c r="A87" s="1">
        <v>85</v>
      </c>
      <c r="B87" t="s">
        <v>90</v>
      </c>
      <c r="C87">
        <v>7768.5790000000006</v>
      </c>
      <c r="D87">
        <v>920.928</v>
      </c>
      <c r="E87">
        <v>7552.6948000000011</v>
      </c>
      <c r="F87">
        <v>15321.273800000001</v>
      </c>
    </row>
    <row r="88" spans="1:6" x14ac:dyDescent="0.5">
      <c r="A88" s="1">
        <v>86</v>
      </c>
      <c r="B88" t="s">
        <v>91</v>
      </c>
      <c r="C88">
        <v>7808.3930000000009</v>
      </c>
      <c r="D88">
        <v>903.28099999999995</v>
      </c>
      <c r="E88">
        <v>7332.2975999999999</v>
      </c>
      <c r="F88">
        <v>15140.6906</v>
      </c>
    </row>
    <row r="89" spans="1:6" x14ac:dyDescent="0.5">
      <c r="A89" s="1">
        <v>87</v>
      </c>
      <c r="B89" t="s">
        <v>92</v>
      </c>
      <c r="C89">
        <v>7766.6040000000003</v>
      </c>
      <c r="D89">
        <v>905.37599999999998</v>
      </c>
      <c r="E89">
        <v>4837.6148000000003</v>
      </c>
      <c r="F89">
        <v>12604.218800000001</v>
      </c>
    </row>
    <row r="90" spans="1:6" x14ac:dyDescent="0.5">
      <c r="A90" s="1">
        <v>88</v>
      </c>
      <c r="B90" t="s">
        <v>93</v>
      </c>
      <c r="C90">
        <v>7878.1690000000017</v>
      </c>
      <c r="D90">
        <v>888.47199999999998</v>
      </c>
      <c r="E90">
        <v>7131.4132</v>
      </c>
      <c r="F90">
        <v>15009.582200000001</v>
      </c>
    </row>
    <row r="91" spans="1:6" x14ac:dyDescent="0.5">
      <c r="A91" s="1">
        <v>89</v>
      </c>
      <c r="B91" t="s">
        <v>94</v>
      </c>
      <c r="C91">
        <v>7787.2140000000018</v>
      </c>
      <c r="D91">
        <v>903.68299999999999</v>
      </c>
      <c r="E91">
        <v>7345.0727999999999</v>
      </c>
      <c r="F91">
        <v>15132.2868</v>
      </c>
    </row>
    <row r="92" spans="1:6" x14ac:dyDescent="0.5">
      <c r="A92" s="1">
        <v>90</v>
      </c>
      <c r="B92" t="s">
        <v>95</v>
      </c>
      <c r="C92">
        <v>7765.9419999999973</v>
      </c>
      <c r="D92">
        <v>969.57799999999997</v>
      </c>
      <c r="E92">
        <v>8117.5748000000003</v>
      </c>
      <c r="F92">
        <v>15883.516799999999</v>
      </c>
    </row>
    <row r="93" spans="1:6" x14ac:dyDescent="0.5">
      <c r="A93" s="1">
        <v>91</v>
      </c>
      <c r="B93" t="s">
        <v>96</v>
      </c>
      <c r="C93">
        <v>7766.4039999999977</v>
      </c>
      <c r="D93">
        <v>968.42499999999995</v>
      </c>
      <c r="E93">
        <v>5392.518</v>
      </c>
      <c r="F93">
        <v>13158.922</v>
      </c>
    </row>
    <row r="94" spans="1:6" x14ac:dyDescent="0.5">
      <c r="A94" s="1">
        <v>92</v>
      </c>
      <c r="B94" t="s">
        <v>97</v>
      </c>
      <c r="C94">
        <v>7764.7869999999984</v>
      </c>
      <c r="D94">
        <v>893.18799999999999</v>
      </c>
      <c r="E94">
        <v>4730.7784000000001</v>
      </c>
      <c r="F94">
        <v>12495.565399999999</v>
      </c>
    </row>
    <row r="95" spans="1:6" x14ac:dyDescent="0.5">
      <c r="A95" s="1">
        <v>93</v>
      </c>
      <c r="B95" t="s">
        <v>98</v>
      </c>
      <c r="C95">
        <v>7766.6040000000003</v>
      </c>
      <c r="D95">
        <v>905.37599999999998</v>
      </c>
      <c r="E95">
        <v>4837.6148000000003</v>
      </c>
      <c r="F95">
        <v>12604.218800000001</v>
      </c>
    </row>
    <row r="96" spans="1:6" x14ac:dyDescent="0.5">
      <c r="A96" s="1">
        <v>94</v>
      </c>
      <c r="B96" t="s">
        <v>99</v>
      </c>
      <c r="C96">
        <v>7766.4039999999977</v>
      </c>
      <c r="D96">
        <v>968.42499999999995</v>
      </c>
      <c r="E96">
        <v>5392.518</v>
      </c>
      <c r="F96">
        <v>13158.922</v>
      </c>
    </row>
    <row r="97" spans="1:6" x14ac:dyDescent="0.5">
      <c r="A97" s="1">
        <v>95</v>
      </c>
      <c r="B97" t="s">
        <v>100</v>
      </c>
      <c r="C97">
        <v>7771.6689999999999</v>
      </c>
      <c r="D97">
        <v>998.42700000000002</v>
      </c>
      <c r="E97">
        <v>2859.83</v>
      </c>
      <c r="F97">
        <v>10631.499</v>
      </c>
    </row>
    <row r="98" spans="1:6" x14ac:dyDescent="0.5">
      <c r="A98" s="1">
        <v>96</v>
      </c>
      <c r="B98" t="s">
        <v>101</v>
      </c>
      <c r="C98">
        <v>7738.9579999999987</v>
      </c>
      <c r="D98">
        <v>709.096</v>
      </c>
      <c r="E98">
        <v>5101.3576000000003</v>
      </c>
      <c r="F98">
        <v>12840.3156</v>
      </c>
    </row>
    <row r="99" spans="1:6" x14ac:dyDescent="0.5">
      <c r="A99" s="1">
        <v>97</v>
      </c>
      <c r="B99" t="s">
        <v>102</v>
      </c>
      <c r="C99">
        <v>7773.5759999999982</v>
      </c>
      <c r="D99">
        <v>694.72299999999996</v>
      </c>
      <c r="E99">
        <v>4920.6188000000002</v>
      </c>
      <c r="F99">
        <v>12694.194799999999</v>
      </c>
    </row>
    <row r="100" spans="1:6" x14ac:dyDescent="0.5">
      <c r="A100" s="1">
        <v>98</v>
      </c>
      <c r="B100" t="s">
        <v>103</v>
      </c>
      <c r="C100">
        <v>7738.9579999999987</v>
      </c>
      <c r="D100">
        <v>709.096</v>
      </c>
      <c r="E100">
        <v>5101.3576000000003</v>
      </c>
      <c r="F100">
        <v>12840.3156</v>
      </c>
    </row>
    <row r="101" spans="1:6" x14ac:dyDescent="0.5">
      <c r="A101" s="1">
        <v>99</v>
      </c>
      <c r="B101" t="s">
        <v>104</v>
      </c>
      <c r="C101">
        <v>7739.150999999998</v>
      </c>
      <c r="D101">
        <v>704.84900000000005</v>
      </c>
      <c r="E101">
        <v>3078.4792000000011</v>
      </c>
      <c r="F101">
        <v>10817.6302</v>
      </c>
    </row>
    <row r="102" spans="1:6" x14ac:dyDescent="0.5">
      <c r="A102" s="1">
        <v>100</v>
      </c>
      <c r="B102" t="s">
        <v>105</v>
      </c>
      <c r="C102">
        <v>7756.2169999999978</v>
      </c>
      <c r="D102">
        <v>709.096</v>
      </c>
      <c r="E102">
        <v>5094.4315999999999</v>
      </c>
      <c r="F102">
        <v>12850.6486</v>
      </c>
    </row>
    <row r="103" spans="1:6" x14ac:dyDescent="0.5">
      <c r="A103" s="1">
        <v>101</v>
      </c>
      <c r="B103" t="s">
        <v>106</v>
      </c>
      <c r="C103">
        <v>7741.5169999999971</v>
      </c>
      <c r="D103">
        <v>700.64099999999996</v>
      </c>
      <c r="E103">
        <v>5002.7936000000009</v>
      </c>
      <c r="F103">
        <v>12744.310600000001</v>
      </c>
    </row>
    <row r="104" spans="1:6" x14ac:dyDescent="0.5">
      <c r="A104" s="1">
        <v>102</v>
      </c>
      <c r="B104" t="s">
        <v>107</v>
      </c>
      <c r="C104">
        <v>7741.5169999999971</v>
      </c>
      <c r="D104">
        <v>700.64099999999996</v>
      </c>
      <c r="E104">
        <v>5002.7936000000009</v>
      </c>
      <c r="F104">
        <v>12744.310600000001</v>
      </c>
    </row>
    <row r="105" spans="1:6" x14ac:dyDescent="0.5">
      <c r="A105" s="1">
        <v>103</v>
      </c>
      <c r="B105" t="s">
        <v>108</v>
      </c>
      <c r="C105">
        <v>7742.1119999999992</v>
      </c>
      <c r="D105">
        <v>700.64099999999996</v>
      </c>
      <c r="E105">
        <v>3040.8788</v>
      </c>
      <c r="F105">
        <v>10782.9908</v>
      </c>
    </row>
    <row r="106" spans="1:6" x14ac:dyDescent="0.5">
      <c r="A106" s="1">
        <v>104</v>
      </c>
      <c r="B106" t="s">
        <v>109</v>
      </c>
      <c r="C106">
        <v>7738.9579999999987</v>
      </c>
      <c r="D106">
        <v>709.096</v>
      </c>
      <c r="E106">
        <v>5101.3576000000003</v>
      </c>
      <c r="F106">
        <v>12840.3156</v>
      </c>
    </row>
    <row r="107" spans="1:6" x14ac:dyDescent="0.5">
      <c r="A107" s="1">
        <v>105</v>
      </c>
      <c r="B107" t="s">
        <v>110</v>
      </c>
      <c r="C107">
        <v>7741.5169999999971</v>
      </c>
      <c r="D107">
        <v>700.64099999999996</v>
      </c>
      <c r="E107">
        <v>5002.7936000000009</v>
      </c>
      <c r="F107">
        <v>12744.310600000001</v>
      </c>
    </row>
    <row r="108" spans="1:6" x14ac:dyDescent="0.5">
      <c r="A108" s="1">
        <v>106</v>
      </c>
      <c r="B108" t="s">
        <v>111</v>
      </c>
      <c r="C108">
        <v>7739.5489999999972</v>
      </c>
      <c r="D108">
        <v>668.99699999999996</v>
      </c>
      <c r="E108">
        <v>4636.0712000000003</v>
      </c>
      <c r="F108">
        <v>12375.620199999999</v>
      </c>
    </row>
    <row r="109" spans="1:6" x14ac:dyDescent="0.5">
      <c r="A109" s="1">
        <v>107</v>
      </c>
      <c r="B109" t="s">
        <v>112</v>
      </c>
      <c r="C109">
        <v>7739.3289999999961</v>
      </c>
      <c r="D109">
        <v>685.24599999999998</v>
      </c>
      <c r="E109">
        <v>2905.9148</v>
      </c>
      <c r="F109">
        <v>10645.2438</v>
      </c>
    </row>
    <row r="110" spans="1:6" x14ac:dyDescent="0.5">
      <c r="A110" s="1">
        <v>108</v>
      </c>
      <c r="B110" t="s">
        <v>113</v>
      </c>
      <c r="C110">
        <v>7739.150999999998</v>
      </c>
      <c r="D110">
        <v>704.84900000000005</v>
      </c>
      <c r="E110">
        <v>3078.4792000000011</v>
      </c>
      <c r="F110">
        <v>10817.6302</v>
      </c>
    </row>
    <row r="111" spans="1:6" x14ac:dyDescent="0.5">
      <c r="A111" s="1">
        <v>109</v>
      </c>
      <c r="B111" t="s">
        <v>114</v>
      </c>
      <c r="C111">
        <v>7742.1119999999992</v>
      </c>
      <c r="D111">
        <v>700.64099999999996</v>
      </c>
      <c r="E111">
        <v>3040.8788</v>
      </c>
      <c r="F111">
        <v>10782.9908</v>
      </c>
    </row>
    <row r="112" spans="1:6" x14ac:dyDescent="0.5">
      <c r="A112" s="1">
        <v>110</v>
      </c>
      <c r="B112" t="s">
        <v>115</v>
      </c>
      <c r="C112">
        <v>7739.3289999999961</v>
      </c>
      <c r="D112">
        <v>685.24599999999998</v>
      </c>
      <c r="E112">
        <v>2905.9148</v>
      </c>
      <c r="F112">
        <v>10645.2438</v>
      </c>
    </row>
    <row r="113" spans="1:6" x14ac:dyDescent="0.5">
      <c r="A113" s="1">
        <v>111</v>
      </c>
      <c r="B113" t="s">
        <v>116</v>
      </c>
      <c r="C113">
        <v>7740.0819999999994</v>
      </c>
      <c r="D113">
        <v>676.1</v>
      </c>
      <c r="E113">
        <v>932.19399999999985</v>
      </c>
      <c r="F113">
        <v>8672.2759999999998</v>
      </c>
    </row>
    <row r="114" spans="1:6" x14ac:dyDescent="0.5">
      <c r="A114" s="1">
        <v>112</v>
      </c>
      <c r="B114" t="s">
        <v>117</v>
      </c>
      <c r="C114">
        <v>8141.1889999999967</v>
      </c>
      <c r="D114">
        <v>827.37599999999998</v>
      </c>
      <c r="E114">
        <v>4663.5824000000011</v>
      </c>
      <c r="F114">
        <v>12804.7714</v>
      </c>
    </row>
    <row r="115" spans="1:6" x14ac:dyDescent="0.5">
      <c r="A115" s="1">
        <v>113</v>
      </c>
      <c r="B115" t="s">
        <v>118</v>
      </c>
      <c r="C115">
        <v>8086.5259999999989</v>
      </c>
      <c r="D115">
        <v>833.93100000000004</v>
      </c>
      <c r="E115">
        <v>4748.4908000000014</v>
      </c>
      <c r="F115">
        <v>12835.016799999999</v>
      </c>
    </row>
    <row r="116" spans="1:6" x14ac:dyDescent="0.5">
      <c r="A116" s="1">
        <v>114</v>
      </c>
      <c r="B116" t="s">
        <v>119</v>
      </c>
      <c r="C116">
        <v>7911.8239999999978</v>
      </c>
      <c r="D116">
        <v>902.48900000000003</v>
      </c>
      <c r="E116">
        <v>5474.9724000000006</v>
      </c>
      <c r="F116">
        <v>13386.796399999999</v>
      </c>
    </row>
    <row r="117" spans="1:6" x14ac:dyDescent="0.5">
      <c r="A117" s="1">
        <v>115</v>
      </c>
      <c r="B117" t="s">
        <v>120</v>
      </c>
      <c r="C117">
        <v>7766.9069999999983</v>
      </c>
      <c r="D117">
        <v>968.37400000000002</v>
      </c>
      <c r="E117">
        <v>3455.2251999999999</v>
      </c>
      <c r="F117">
        <v>11222.1322</v>
      </c>
    </row>
    <row r="118" spans="1:6" x14ac:dyDescent="0.5">
      <c r="A118" s="1">
        <v>116</v>
      </c>
      <c r="B118" t="s">
        <v>121</v>
      </c>
      <c r="C118">
        <v>8066.8349999999991</v>
      </c>
      <c r="D118">
        <v>833.93100000000004</v>
      </c>
      <c r="E118">
        <v>4756.0796000000009</v>
      </c>
      <c r="F118">
        <v>12822.9146</v>
      </c>
    </row>
    <row r="119" spans="1:6" x14ac:dyDescent="0.5">
      <c r="A119" s="1">
        <v>117</v>
      </c>
      <c r="B119" t="s">
        <v>122</v>
      </c>
      <c r="C119">
        <v>7840.174</v>
      </c>
      <c r="D119">
        <v>905.37599999999998</v>
      </c>
      <c r="E119">
        <v>5532.5668000000014</v>
      </c>
      <c r="F119">
        <v>13372.7408</v>
      </c>
    </row>
    <row r="120" spans="1:6" x14ac:dyDescent="0.5">
      <c r="A120" s="1">
        <v>118</v>
      </c>
      <c r="B120" t="s">
        <v>123</v>
      </c>
      <c r="C120">
        <v>7819.4209999999975</v>
      </c>
      <c r="D120">
        <v>950.72</v>
      </c>
      <c r="E120">
        <v>5975.5816000000023</v>
      </c>
      <c r="F120">
        <v>13795.0026</v>
      </c>
    </row>
    <row r="121" spans="1:6" x14ac:dyDescent="0.5">
      <c r="A121" s="1">
        <v>119</v>
      </c>
      <c r="B121" t="s">
        <v>124</v>
      </c>
      <c r="C121">
        <v>7770.7790000000005</v>
      </c>
      <c r="D121">
        <v>1015.764</v>
      </c>
      <c r="E121">
        <v>3776.6372000000001</v>
      </c>
      <c r="F121">
        <v>11547.4162</v>
      </c>
    </row>
    <row r="122" spans="1:6" x14ac:dyDescent="0.5">
      <c r="A122" s="1">
        <v>120</v>
      </c>
      <c r="B122" t="s">
        <v>125</v>
      </c>
      <c r="C122">
        <v>7945.5809999999983</v>
      </c>
      <c r="D122">
        <v>871.41200000000003</v>
      </c>
      <c r="E122">
        <v>5162.6268</v>
      </c>
      <c r="F122">
        <v>13108.2078</v>
      </c>
    </row>
    <row r="123" spans="1:6" x14ac:dyDescent="0.5">
      <c r="A123" s="1">
        <v>121</v>
      </c>
      <c r="B123" t="s">
        <v>126</v>
      </c>
      <c r="C123">
        <v>7819.4209999999975</v>
      </c>
      <c r="D123">
        <v>950.72</v>
      </c>
      <c r="E123">
        <v>5975.5816000000023</v>
      </c>
      <c r="F123">
        <v>13795.0026</v>
      </c>
    </row>
    <row r="124" spans="1:6" x14ac:dyDescent="0.5">
      <c r="A124" s="1">
        <v>122</v>
      </c>
      <c r="B124" t="s">
        <v>127</v>
      </c>
      <c r="C124">
        <v>7766.471999999997</v>
      </c>
      <c r="D124">
        <v>982.79100000000005</v>
      </c>
      <c r="E124">
        <v>6305.1556</v>
      </c>
      <c r="F124">
        <v>14071.6276</v>
      </c>
    </row>
    <row r="125" spans="1:6" x14ac:dyDescent="0.5">
      <c r="A125" s="1">
        <v>123</v>
      </c>
      <c r="B125" t="s">
        <v>128</v>
      </c>
      <c r="C125">
        <v>7768.3819999999987</v>
      </c>
      <c r="D125">
        <v>966.39400000000001</v>
      </c>
      <c r="E125">
        <v>3441.4492</v>
      </c>
      <c r="F125">
        <v>11209.831200000001</v>
      </c>
    </row>
    <row r="126" spans="1:6" x14ac:dyDescent="0.5">
      <c r="A126" s="1">
        <v>124</v>
      </c>
      <c r="B126" t="s">
        <v>129</v>
      </c>
      <c r="C126">
        <v>7766.9069999999983</v>
      </c>
      <c r="D126">
        <v>968.37400000000002</v>
      </c>
      <c r="E126">
        <v>3455.2251999999999</v>
      </c>
      <c r="F126">
        <v>11222.1322</v>
      </c>
    </row>
    <row r="127" spans="1:6" x14ac:dyDescent="0.5">
      <c r="A127" s="1">
        <v>125</v>
      </c>
      <c r="B127" t="s">
        <v>130</v>
      </c>
      <c r="C127">
        <v>7770.7790000000005</v>
      </c>
      <c r="D127">
        <v>1015.764</v>
      </c>
      <c r="E127">
        <v>3776.6372000000001</v>
      </c>
      <c r="F127">
        <v>11547.4162</v>
      </c>
    </row>
    <row r="128" spans="1:6" x14ac:dyDescent="0.5">
      <c r="A128" s="1">
        <v>126</v>
      </c>
      <c r="B128" t="s">
        <v>131</v>
      </c>
      <c r="C128">
        <v>7768.3819999999987</v>
      </c>
      <c r="D128">
        <v>966.39400000000001</v>
      </c>
      <c r="E128">
        <v>3441.4492</v>
      </c>
      <c r="F128">
        <v>11209.831200000001</v>
      </c>
    </row>
    <row r="129" spans="1:6" x14ac:dyDescent="0.5">
      <c r="A129" s="1">
        <v>127</v>
      </c>
      <c r="B129" t="s">
        <v>132</v>
      </c>
      <c r="C129">
        <v>7768.6219999999994</v>
      </c>
      <c r="D129">
        <v>979.52300000000002</v>
      </c>
      <c r="E129">
        <v>788.01600000000008</v>
      </c>
      <c r="F129">
        <v>8556.637999999999</v>
      </c>
    </row>
    <row r="130" spans="1:6" x14ac:dyDescent="0.5">
      <c r="A130" s="1">
        <v>128</v>
      </c>
      <c r="B130" t="s">
        <v>133</v>
      </c>
      <c r="C130">
        <v>8299.6820000000007</v>
      </c>
      <c r="D130">
        <v>1269.0709999999999</v>
      </c>
      <c r="E130">
        <v>8849.6</v>
      </c>
      <c r="F130">
        <v>17149.281999999999</v>
      </c>
    </row>
    <row r="131" spans="1:6" x14ac:dyDescent="0.5">
      <c r="A131" s="1">
        <v>129</v>
      </c>
      <c r="B131" t="s">
        <v>134</v>
      </c>
      <c r="C131">
        <v>8267.5030000000006</v>
      </c>
      <c r="D131">
        <v>1258.777</v>
      </c>
      <c r="E131">
        <v>8764.7363999999998</v>
      </c>
      <c r="F131">
        <v>17032.239399999999</v>
      </c>
    </row>
    <row r="132" spans="1:6" x14ac:dyDescent="0.5">
      <c r="A132" s="1">
        <v>130</v>
      </c>
      <c r="B132" t="s">
        <v>135</v>
      </c>
      <c r="C132">
        <v>8141.2990000000018</v>
      </c>
      <c r="D132">
        <v>1240.954</v>
      </c>
      <c r="E132">
        <v>8641.7587999999996</v>
      </c>
      <c r="F132">
        <v>16783.057799999999</v>
      </c>
    </row>
    <row r="133" spans="1:6" x14ac:dyDescent="0.5">
      <c r="A133" s="1">
        <v>131</v>
      </c>
      <c r="B133" t="s">
        <v>136</v>
      </c>
      <c r="C133">
        <v>8056.3840000000018</v>
      </c>
      <c r="D133">
        <v>1299.6790000000001</v>
      </c>
      <c r="E133">
        <v>5601.0116000000016</v>
      </c>
      <c r="F133">
        <v>13657.3956</v>
      </c>
    </row>
    <row r="134" spans="1:6" x14ac:dyDescent="0.5">
      <c r="A134" s="1">
        <v>132</v>
      </c>
      <c r="B134" t="s">
        <v>137</v>
      </c>
      <c r="C134">
        <v>8245.5680000000011</v>
      </c>
      <c r="D134">
        <v>1244.172</v>
      </c>
      <c r="E134">
        <v>8632.6479999999992</v>
      </c>
      <c r="F134">
        <v>16878.216</v>
      </c>
    </row>
    <row r="135" spans="1:6" x14ac:dyDescent="0.5">
      <c r="A135" s="1">
        <v>133</v>
      </c>
      <c r="B135" t="s">
        <v>138</v>
      </c>
      <c r="C135">
        <v>8107.3769999999986</v>
      </c>
      <c r="D135">
        <v>1259.922</v>
      </c>
      <c r="E135">
        <v>8837.5280000000002</v>
      </c>
      <c r="F135">
        <v>16944.904999999999</v>
      </c>
    </row>
    <row r="136" spans="1:6" x14ac:dyDescent="0.5">
      <c r="A136" s="1">
        <v>134</v>
      </c>
      <c r="B136" t="s">
        <v>139</v>
      </c>
      <c r="C136">
        <v>7997.8380000000006</v>
      </c>
      <c r="D136">
        <v>1314.0519999999999</v>
      </c>
      <c r="E136">
        <v>9401.6948000000011</v>
      </c>
      <c r="F136">
        <v>17399.532800000001</v>
      </c>
    </row>
    <row r="137" spans="1:6" x14ac:dyDescent="0.5">
      <c r="A137" s="1">
        <v>135</v>
      </c>
      <c r="B137" t="s">
        <v>140</v>
      </c>
      <c r="C137">
        <v>7942.7300000000014</v>
      </c>
      <c r="D137">
        <v>1345.076</v>
      </c>
      <c r="E137">
        <v>5955.4780000000001</v>
      </c>
      <c r="F137">
        <v>13898.208000000001</v>
      </c>
    </row>
    <row r="138" spans="1:6" x14ac:dyDescent="0.5">
      <c r="A138" s="1">
        <v>136</v>
      </c>
      <c r="B138" t="s">
        <v>141</v>
      </c>
      <c r="C138">
        <v>8142.7410000000018</v>
      </c>
      <c r="D138">
        <v>1240.806</v>
      </c>
      <c r="E138">
        <v>8639.8503999999994</v>
      </c>
      <c r="F138">
        <v>16782.591400000001</v>
      </c>
    </row>
    <row r="139" spans="1:6" x14ac:dyDescent="0.5">
      <c r="A139" s="1">
        <v>137</v>
      </c>
      <c r="B139" t="s">
        <v>142</v>
      </c>
      <c r="C139">
        <v>8013.8670000000011</v>
      </c>
      <c r="D139">
        <v>1298.8009999999999</v>
      </c>
      <c r="E139">
        <v>9248.2896000000001</v>
      </c>
      <c r="F139">
        <v>17262.156599999998</v>
      </c>
    </row>
    <row r="140" spans="1:6" x14ac:dyDescent="0.5">
      <c r="A140" s="1">
        <v>138</v>
      </c>
      <c r="B140" t="s">
        <v>143</v>
      </c>
      <c r="C140">
        <v>7888.1530000000021</v>
      </c>
      <c r="D140">
        <v>1423.3430000000001</v>
      </c>
      <c r="E140">
        <v>10494.766799999999</v>
      </c>
      <c r="F140">
        <v>18382.9198</v>
      </c>
    </row>
    <row r="141" spans="1:6" x14ac:dyDescent="0.5">
      <c r="A141" s="1">
        <v>139</v>
      </c>
      <c r="B141" t="s">
        <v>144</v>
      </c>
      <c r="C141">
        <v>7902.5030000000024</v>
      </c>
      <c r="D141">
        <v>1408.568</v>
      </c>
      <c r="E141">
        <v>6402.344000000001</v>
      </c>
      <c r="F141">
        <v>14304.847</v>
      </c>
    </row>
    <row r="142" spans="1:6" x14ac:dyDescent="0.5">
      <c r="A142" s="1">
        <v>140</v>
      </c>
      <c r="B142" t="s">
        <v>145</v>
      </c>
      <c r="C142">
        <v>8056.3840000000018</v>
      </c>
      <c r="D142">
        <v>1299.6790000000001</v>
      </c>
      <c r="E142">
        <v>5601.0116000000016</v>
      </c>
      <c r="F142">
        <v>13657.3956</v>
      </c>
    </row>
    <row r="143" spans="1:6" x14ac:dyDescent="0.5">
      <c r="A143" s="1">
        <v>141</v>
      </c>
      <c r="B143" t="s">
        <v>146</v>
      </c>
      <c r="C143">
        <v>7942.7300000000014</v>
      </c>
      <c r="D143">
        <v>1345.076</v>
      </c>
      <c r="E143">
        <v>5955.4780000000001</v>
      </c>
      <c r="F143">
        <v>13898.208000000001</v>
      </c>
    </row>
    <row r="144" spans="1:6" x14ac:dyDescent="0.5">
      <c r="A144" s="1">
        <v>142</v>
      </c>
      <c r="B144" t="s">
        <v>147</v>
      </c>
      <c r="C144">
        <v>7902.5030000000024</v>
      </c>
      <c r="D144">
        <v>1408.568</v>
      </c>
      <c r="E144">
        <v>6402.344000000001</v>
      </c>
      <c r="F144">
        <v>14304.847</v>
      </c>
    </row>
    <row r="145" spans="1:6" x14ac:dyDescent="0.5">
      <c r="A145" s="1">
        <v>143</v>
      </c>
      <c r="B145" t="s">
        <v>148</v>
      </c>
      <c r="C145">
        <v>7820.6280000000006</v>
      </c>
      <c r="D145">
        <v>1570.288</v>
      </c>
      <c r="E145">
        <v>3140.5760000000018</v>
      </c>
      <c r="F145">
        <v>10961.204</v>
      </c>
    </row>
    <row r="146" spans="1:6" x14ac:dyDescent="0.5">
      <c r="A146" s="1">
        <v>144</v>
      </c>
      <c r="B146" t="s">
        <v>149</v>
      </c>
      <c r="C146">
        <v>8280.228000000001</v>
      </c>
      <c r="D146">
        <v>1256.7819999999999</v>
      </c>
      <c r="E146">
        <v>8739.4283999999989</v>
      </c>
      <c r="F146">
        <v>17019.6564</v>
      </c>
    </row>
    <row r="147" spans="1:6" x14ac:dyDescent="0.5">
      <c r="A147" s="1">
        <v>145</v>
      </c>
      <c r="B147" t="s">
        <v>150</v>
      </c>
      <c r="C147">
        <v>8277.7470000000012</v>
      </c>
      <c r="D147">
        <v>1284.383</v>
      </c>
      <c r="E147">
        <v>9004.7147999999997</v>
      </c>
      <c r="F147">
        <v>17282.461800000001</v>
      </c>
    </row>
    <row r="148" spans="1:6" x14ac:dyDescent="0.5">
      <c r="A148" s="1">
        <v>146</v>
      </c>
      <c r="B148" t="s">
        <v>151</v>
      </c>
      <c r="C148">
        <v>8027.3290000000025</v>
      </c>
      <c r="D148">
        <v>1284.5309999999999</v>
      </c>
      <c r="E148">
        <v>9104.3256000000001</v>
      </c>
      <c r="F148">
        <v>17131.654600000002</v>
      </c>
    </row>
    <row r="149" spans="1:6" x14ac:dyDescent="0.5">
      <c r="A149" s="1">
        <v>147</v>
      </c>
      <c r="B149" t="s">
        <v>152</v>
      </c>
      <c r="C149">
        <v>7960.4870000000001</v>
      </c>
      <c r="D149">
        <v>1329.9690000000001</v>
      </c>
      <c r="E149">
        <v>5844.9732000000022</v>
      </c>
      <c r="F149">
        <v>13805.4602</v>
      </c>
    </row>
    <row r="150" spans="1:6" x14ac:dyDescent="0.5">
      <c r="A150" s="1">
        <v>148</v>
      </c>
      <c r="B150" t="s">
        <v>153</v>
      </c>
      <c r="C150">
        <v>8259.0239999999994</v>
      </c>
      <c r="D150">
        <v>1270.903</v>
      </c>
      <c r="E150">
        <v>8882.6671999999999</v>
      </c>
      <c r="F150">
        <v>17141.691200000001</v>
      </c>
    </row>
    <row r="151" spans="1:6" x14ac:dyDescent="0.5">
      <c r="A151" s="1">
        <v>149</v>
      </c>
      <c r="B151" t="s">
        <v>154</v>
      </c>
      <c r="C151">
        <v>7906.8039999999992</v>
      </c>
      <c r="D151">
        <v>1394.518</v>
      </c>
      <c r="E151">
        <v>10210.783600000001</v>
      </c>
      <c r="F151">
        <v>18117.587599999999</v>
      </c>
    </row>
    <row r="152" spans="1:6" x14ac:dyDescent="0.5">
      <c r="A152" s="1">
        <v>150</v>
      </c>
      <c r="B152" t="s">
        <v>155</v>
      </c>
      <c r="C152">
        <v>8011.9559999999983</v>
      </c>
      <c r="D152">
        <v>1315.922</v>
      </c>
      <c r="E152">
        <v>9412.8296000000009</v>
      </c>
      <c r="F152">
        <v>17424.785599999999</v>
      </c>
    </row>
    <row r="153" spans="1:6" x14ac:dyDescent="0.5">
      <c r="A153" s="1">
        <v>151</v>
      </c>
      <c r="B153" t="s">
        <v>156</v>
      </c>
      <c r="C153">
        <v>7829.3250000000016</v>
      </c>
      <c r="D153">
        <v>1427.098</v>
      </c>
      <c r="E153">
        <v>6558.5124000000014</v>
      </c>
      <c r="F153">
        <v>14387.8374</v>
      </c>
    </row>
    <row r="154" spans="1:6" x14ac:dyDescent="0.5">
      <c r="A154" s="1">
        <v>152</v>
      </c>
      <c r="B154" t="s">
        <v>157</v>
      </c>
      <c r="C154">
        <v>8049.858000000002</v>
      </c>
      <c r="D154">
        <v>1268.2860000000001</v>
      </c>
      <c r="E154">
        <v>8940.2928000000011</v>
      </c>
      <c r="F154">
        <v>16990.150799999999</v>
      </c>
    </row>
    <row r="155" spans="1:6" x14ac:dyDescent="0.5">
      <c r="A155" s="1">
        <v>153</v>
      </c>
      <c r="B155" t="s">
        <v>158</v>
      </c>
      <c r="C155">
        <v>7917.6400000000012</v>
      </c>
      <c r="D155">
        <v>1362.1469999999999</v>
      </c>
      <c r="E155">
        <v>9893.9584000000013</v>
      </c>
      <c r="F155">
        <v>17811.598399999999</v>
      </c>
    </row>
    <row r="156" spans="1:6" x14ac:dyDescent="0.5">
      <c r="A156" s="1">
        <v>154</v>
      </c>
      <c r="B156" t="s">
        <v>159</v>
      </c>
      <c r="C156">
        <v>7815.0860000000021</v>
      </c>
      <c r="D156">
        <v>1457.5609999999999</v>
      </c>
      <c r="E156">
        <v>10853.1196</v>
      </c>
      <c r="F156">
        <v>18668.205600000001</v>
      </c>
    </row>
    <row r="157" spans="1:6" x14ac:dyDescent="0.5">
      <c r="A157" s="1">
        <v>155</v>
      </c>
      <c r="B157" t="s">
        <v>160</v>
      </c>
      <c r="C157">
        <v>7815.2140000000018</v>
      </c>
      <c r="D157">
        <v>1473.317</v>
      </c>
      <c r="E157">
        <v>6879.0656000000008</v>
      </c>
      <c r="F157">
        <v>14694.2796</v>
      </c>
    </row>
    <row r="158" spans="1:6" x14ac:dyDescent="0.5">
      <c r="A158" s="1">
        <v>156</v>
      </c>
      <c r="B158" t="s">
        <v>161</v>
      </c>
      <c r="C158">
        <v>7960.4870000000001</v>
      </c>
      <c r="D158">
        <v>1329.9690000000001</v>
      </c>
      <c r="E158">
        <v>5844.9732000000022</v>
      </c>
      <c r="F158">
        <v>13805.4602</v>
      </c>
    </row>
    <row r="159" spans="1:6" x14ac:dyDescent="0.5">
      <c r="A159" s="1">
        <v>157</v>
      </c>
      <c r="B159" t="s">
        <v>162</v>
      </c>
      <c r="C159">
        <v>7829.3250000000016</v>
      </c>
      <c r="D159">
        <v>1427.098</v>
      </c>
      <c r="E159">
        <v>6558.5124000000014</v>
      </c>
      <c r="F159">
        <v>14387.8374</v>
      </c>
    </row>
    <row r="160" spans="1:6" x14ac:dyDescent="0.5">
      <c r="A160" s="1">
        <v>158</v>
      </c>
      <c r="B160" t="s">
        <v>163</v>
      </c>
      <c r="C160">
        <v>7815.2140000000018</v>
      </c>
      <c r="D160">
        <v>1473.317</v>
      </c>
      <c r="E160">
        <v>6879.0656000000008</v>
      </c>
      <c r="F160">
        <v>14694.2796</v>
      </c>
    </row>
    <row r="161" spans="1:6" x14ac:dyDescent="0.5">
      <c r="A161" s="1">
        <v>159</v>
      </c>
      <c r="B161" t="s">
        <v>164</v>
      </c>
      <c r="C161">
        <v>7821.4129999999996</v>
      </c>
      <c r="D161">
        <v>1510.9179999999999</v>
      </c>
      <c r="E161">
        <v>2902.918000000001</v>
      </c>
      <c r="F161">
        <v>10724.331</v>
      </c>
    </row>
    <row r="162" spans="1:6" x14ac:dyDescent="0.5">
      <c r="A162" s="1">
        <v>160</v>
      </c>
      <c r="B162" t="s">
        <v>165</v>
      </c>
      <c r="C162">
        <v>8200.628999999999</v>
      </c>
      <c r="D162">
        <v>950.59199999999998</v>
      </c>
      <c r="E162">
        <v>5827.0783999999994</v>
      </c>
      <c r="F162">
        <v>14027.707399999999</v>
      </c>
    </row>
    <row r="163" spans="1:6" x14ac:dyDescent="0.5">
      <c r="A163" s="1">
        <v>161</v>
      </c>
      <c r="B163" t="s">
        <v>166</v>
      </c>
      <c r="C163">
        <v>8143.3669999999993</v>
      </c>
      <c r="D163">
        <v>895.31299999999999</v>
      </c>
      <c r="E163">
        <v>5319.17</v>
      </c>
      <c r="F163">
        <v>13462.537</v>
      </c>
    </row>
    <row r="164" spans="1:6" x14ac:dyDescent="0.5">
      <c r="A164" s="1">
        <v>162</v>
      </c>
      <c r="B164" t="s">
        <v>167</v>
      </c>
      <c r="C164">
        <v>7874.3959999999997</v>
      </c>
      <c r="D164">
        <v>1001.481</v>
      </c>
      <c r="E164">
        <v>6444.0936000000002</v>
      </c>
      <c r="F164">
        <v>14318.489600000001</v>
      </c>
    </row>
    <row r="165" spans="1:6" x14ac:dyDescent="0.5">
      <c r="A165" s="1">
        <v>163</v>
      </c>
      <c r="B165" t="s">
        <v>168</v>
      </c>
      <c r="C165">
        <v>7801.655999999999</v>
      </c>
      <c r="D165">
        <v>1015.639</v>
      </c>
      <c r="E165">
        <v>3765.9623999999999</v>
      </c>
      <c r="F165">
        <v>11567.618399999999</v>
      </c>
    </row>
    <row r="166" spans="1:6" x14ac:dyDescent="0.5">
      <c r="A166" s="1">
        <v>164</v>
      </c>
      <c r="B166" t="s">
        <v>169</v>
      </c>
      <c r="C166">
        <v>8105.1239999999998</v>
      </c>
      <c r="D166">
        <v>905.95399999999995</v>
      </c>
      <c r="E166">
        <v>5436.0852000000004</v>
      </c>
      <c r="F166">
        <v>13541.209199999999</v>
      </c>
    </row>
    <row r="167" spans="1:6" x14ac:dyDescent="0.5">
      <c r="A167" s="1">
        <v>165</v>
      </c>
      <c r="B167" t="s">
        <v>170</v>
      </c>
      <c r="C167">
        <v>7891.5939999999982</v>
      </c>
      <c r="D167">
        <v>982.87300000000005</v>
      </c>
      <c r="E167">
        <v>6258.4872000000014</v>
      </c>
      <c r="F167">
        <v>14150.081200000001</v>
      </c>
    </row>
    <row r="168" spans="1:6" x14ac:dyDescent="0.5">
      <c r="A168" s="1">
        <v>166</v>
      </c>
      <c r="B168" t="s">
        <v>171</v>
      </c>
      <c r="C168">
        <v>7810.9989999999989</v>
      </c>
      <c r="D168">
        <v>997.21</v>
      </c>
      <c r="E168">
        <v>6427.3788000000004</v>
      </c>
      <c r="F168">
        <v>14238.3778</v>
      </c>
    </row>
    <row r="169" spans="1:6" x14ac:dyDescent="0.5">
      <c r="A169" s="1">
        <v>167</v>
      </c>
      <c r="B169" t="s">
        <v>172</v>
      </c>
      <c r="C169">
        <v>7782.0879999999997</v>
      </c>
      <c r="D169">
        <v>1046.308</v>
      </c>
      <c r="E169">
        <v>3982.0383999999999</v>
      </c>
      <c r="F169">
        <v>11764.126399999999</v>
      </c>
    </row>
    <row r="170" spans="1:6" x14ac:dyDescent="0.5">
      <c r="A170" s="1">
        <v>168</v>
      </c>
      <c r="B170" t="s">
        <v>173</v>
      </c>
      <c r="C170">
        <v>7894.5010000000002</v>
      </c>
      <c r="D170">
        <v>1001.481</v>
      </c>
      <c r="E170">
        <v>6436.1560000000009</v>
      </c>
      <c r="F170">
        <v>14330.656999999999</v>
      </c>
    </row>
    <row r="171" spans="1:6" x14ac:dyDescent="0.5">
      <c r="A171" s="1">
        <v>169</v>
      </c>
      <c r="B171" t="s">
        <v>174</v>
      </c>
      <c r="C171">
        <v>7810.9989999999989</v>
      </c>
      <c r="D171">
        <v>997.21</v>
      </c>
      <c r="E171">
        <v>6427.3788000000004</v>
      </c>
      <c r="F171">
        <v>14238.3778</v>
      </c>
    </row>
    <row r="172" spans="1:6" x14ac:dyDescent="0.5">
      <c r="A172" s="1">
        <v>170</v>
      </c>
      <c r="B172" t="s">
        <v>175</v>
      </c>
      <c r="C172">
        <v>7780.7699999999977</v>
      </c>
      <c r="D172">
        <v>1009.633</v>
      </c>
      <c r="E172">
        <v>6559.9108000000006</v>
      </c>
      <c r="F172">
        <v>14340.6808</v>
      </c>
    </row>
    <row r="173" spans="1:6" x14ac:dyDescent="0.5">
      <c r="A173" s="1">
        <v>171</v>
      </c>
      <c r="B173" t="s">
        <v>176</v>
      </c>
      <c r="C173">
        <v>7776.5169999999989</v>
      </c>
      <c r="D173">
        <v>996.05399999999997</v>
      </c>
      <c r="E173">
        <v>3641.4632000000001</v>
      </c>
      <c r="F173">
        <v>11417.9802</v>
      </c>
    </row>
    <row r="174" spans="1:6" x14ac:dyDescent="0.5">
      <c r="A174" s="1">
        <v>172</v>
      </c>
      <c r="B174" t="s">
        <v>177</v>
      </c>
      <c r="C174">
        <v>7801.655999999999</v>
      </c>
      <c r="D174">
        <v>1015.639</v>
      </c>
      <c r="E174">
        <v>3765.9623999999999</v>
      </c>
      <c r="F174">
        <v>11567.618399999999</v>
      </c>
    </row>
    <row r="175" spans="1:6" x14ac:dyDescent="0.5">
      <c r="A175" s="1">
        <v>173</v>
      </c>
      <c r="B175" t="s">
        <v>178</v>
      </c>
      <c r="C175">
        <v>7782.0879999999997</v>
      </c>
      <c r="D175">
        <v>1046.308</v>
      </c>
      <c r="E175">
        <v>3982.0383999999999</v>
      </c>
      <c r="F175">
        <v>11764.126399999999</v>
      </c>
    </row>
    <row r="176" spans="1:6" x14ac:dyDescent="0.5">
      <c r="A176" s="1">
        <v>174</v>
      </c>
      <c r="B176" t="s">
        <v>179</v>
      </c>
      <c r="C176">
        <v>7776.5169999999989</v>
      </c>
      <c r="D176">
        <v>996.05399999999997</v>
      </c>
      <c r="E176">
        <v>3641.4632000000001</v>
      </c>
      <c r="F176">
        <v>11417.9802</v>
      </c>
    </row>
    <row r="177" spans="1:6" x14ac:dyDescent="0.5">
      <c r="A177" s="1">
        <v>175</v>
      </c>
      <c r="B177" t="s">
        <v>180</v>
      </c>
      <c r="C177">
        <v>7778.2809999999981</v>
      </c>
      <c r="D177">
        <v>1012.105</v>
      </c>
      <c r="E177">
        <v>916.37999999999988</v>
      </c>
      <c r="F177">
        <v>8694.6609999999982</v>
      </c>
    </row>
    <row r="178" spans="1:6" x14ac:dyDescent="0.5">
      <c r="A178" s="1">
        <v>176</v>
      </c>
      <c r="B178" t="s">
        <v>181</v>
      </c>
      <c r="C178">
        <v>8299.6820000000007</v>
      </c>
      <c r="D178">
        <v>1269.0709999999999</v>
      </c>
      <c r="E178">
        <v>6311.4635999999991</v>
      </c>
      <c r="F178">
        <v>14611.1456</v>
      </c>
    </row>
    <row r="179" spans="1:6" x14ac:dyDescent="0.5">
      <c r="A179" s="1">
        <v>177</v>
      </c>
      <c r="B179" t="s">
        <v>182</v>
      </c>
      <c r="C179">
        <v>8299.6820000000007</v>
      </c>
      <c r="D179">
        <v>1284.675</v>
      </c>
      <c r="E179">
        <v>6430.0540000000001</v>
      </c>
      <c r="F179">
        <v>14729.736000000001</v>
      </c>
    </row>
    <row r="180" spans="1:6" x14ac:dyDescent="0.5">
      <c r="A180" s="1">
        <v>178</v>
      </c>
      <c r="B180" t="s">
        <v>183</v>
      </c>
      <c r="C180">
        <v>8254.9670000000006</v>
      </c>
      <c r="D180">
        <v>1270.8879999999999</v>
      </c>
      <c r="E180">
        <v>6341.8607999999986</v>
      </c>
      <c r="F180">
        <v>14596.827799999999</v>
      </c>
    </row>
    <row r="181" spans="1:6" x14ac:dyDescent="0.5">
      <c r="A181" s="1">
        <v>179</v>
      </c>
      <c r="B181" t="s">
        <v>184</v>
      </c>
      <c r="C181">
        <v>8057.3879999999999</v>
      </c>
      <c r="D181">
        <v>1362.2660000000001</v>
      </c>
      <c r="E181">
        <v>3302.233200000001</v>
      </c>
      <c r="F181">
        <v>11359.6212</v>
      </c>
    </row>
    <row r="182" spans="1:6" x14ac:dyDescent="0.5">
      <c r="A182" s="1">
        <v>180</v>
      </c>
      <c r="B182" t="s">
        <v>185</v>
      </c>
      <c r="C182">
        <v>8299.6820000000007</v>
      </c>
      <c r="D182">
        <v>1284.675</v>
      </c>
      <c r="E182">
        <v>6430.0540000000001</v>
      </c>
      <c r="F182">
        <v>14729.736000000001</v>
      </c>
    </row>
    <row r="183" spans="1:6" x14ac:dyDescent="0.5">
      <c r="A183" s="1">
        <v>181</v>
      </c>
      <c r="B183" t="s">
        <v>186</v>
      </c>
      <c r="C183">
        <v>8207.7029999999977</v>
      </c>
      <c r="D183">
        <v>1256.904</v>
      </c>
      <c r="E183">
        <v>6256.1275999999989</v>
      </c>
      <c r="F183">
        <v>14463.830599999999</v>
      </c>
    </row>
    <row r="184" spans="1:6" x14ac:dyDescent="0.5">
      <c r="A184" s="1">
        <v>182</v>
      </c>
      <c r="B184" t="s">
        <v>187</v>
      </c>
      <c r="C184">
        <v>8160.5250000000005</v>
      </c>
      <c r="D184">
        <v>1268.4590000000001</v>
      </c>
      <c r="E184">
        <v>6360.709600000001</v>
      </c>
      <c r="F184">
        <v>14521.2346</v>
      </c>
    </row>
    <row r="185" spans="1:6" x14ac:dyDescent="0.5">
      <c r="A185" s="1">
        <v>183</v>
      </c>
      <c r="B185" t="s">
        <v>188</v>
      </c>
      <c r="C185">
        <v>7999.7509999999993</v>
      </c>
      <c r="D185">
        <v>1412.5229999999999</v>
      </c>
      <c r="E185">
        <v>3566.3516000000009</v>
      </c>
      <c r="F185">
        <v>11566.1026</v>
      </c>
    </row>
    <row r="186" spans="1:6" x14ac:dyDescent="0.5">
      <c r="A186" s="1">
        <v>184</v>
      </c>
      <c r="B186" t="s">
        <v>189</v>
      </c>
      <c r="C186">
        <v>8157.2680000000018</v>
      </c>
      <c r="D186">
        <v>1269.779</v>
      </c>
      <c r="E186">
        <v>6371.6940000000004</v>
      </c>
      <c r="F186">
        <v>14528.962</v>
      </c>
    </row>
    <row r="187" spans="1:6" x14ac:dyDescent="0.5">
      <c r="A187" s="1">
        <v>185</v>
      </c>
      <c r="B187" t="s">
        <v>190</v>
      </c>
      <c r="C187">
        <v>8104.197000000001</v>
      </c>
      <c r="D187">
        <v>1315.595</v>
      </c>
      <c r="E187">
        <v>6741.6636000000008</v>
      </c>
      <c r="F187">
        <v>14845.8606</v>
      </c>
    </row>
    <row r="188" spans="1:6" x14ac:dyDescent="0.5">
      <c r="A188" s="1">
        <v>186</v>
      </c>
      <c r="B188" t="s">
        <v>191</v>
      </c>
      <c r="C188">
        <v>7906.5250000000005</v>
      </c>
      <c r="D188">
        <v>1488.0540000000001</v>
      </c>
      <c r="E188">
        <v>8132.4152000000013</v>
      </c>
      <c r="F188">
        <v>16038.940199999999</v>
      </c>
    </row>
    <row r="189" spans="1:6" x14ac:dyDescent="0.5">
      <c r="A189" s="1">
        <v>187</v>
      </c>
      <c r="B189" t="s">
        <v>192</v>
      </c>
      <c r="C189">
        <v>7820.6280000000006</v>
      </c>
      <c r="D189">
        <v>1570.288</v>
      </c>
      <c r="E189">
        <v>4396.8064000000013</v>
      </c>
      <c r="F189">
        <v>12217.4344</v>
      </c>
    </row>
    <row r="190" spans="1:6" x14ac:dyDescent="0.5">
      <c r="A190" s="1">
        <v>188</v>
      </c>
      <c r="B190" t="s">
        <v>193</v>
      </c>
      <c r="C190">
        <v>8057.3879999999999</v>
      </c>
      <c r="D190">
        <v>1362.2660000000001</v>
      </c>
      <c r="E190">
        <v>3302.233200000001</v>
      </c>
      <c r="F190">
        <v>11359.6212</v>
      </c>
    </row>
    <row r="191" spans="1:6" x14ac:dyDescent="0.5">
      <c r="A191" s="1">
        <v>189</v>
      </c>
      <c r="B191" t="s">
        <v>194</v>
      </c>
      <c r="C191">
        <v>7999.7509999999993</v>
      </c>
      <c r="D191">
        <v>1412.5229999999999</v>
      </c>
      <c r="E191">
        <v>3566.3516000000009</v>
      </c>
      <c r="F191">
        <v>11566.1026</v>
      </c>
    </row>
    <row r="192" spans="1:6" x14ac:dyDescent="0.5">
      <c r="A192" s="1">
        <v>190</v>
      </c>
      <c r="B192" t="s">
        <v>195</v>
      </c>
      <c r="C192">
        <v>7820.6280000000006</v>
      </c>
      <c r="D192">
        <v>1570.288</v>
      </c>
      <c r="E192">
        <v>4396.8064000000013</v>
      </c>
      <c r="F192">
        <v>12217.4344</v>
      </c>
    </row>
    <row r="193" spans="1:6" x14ac:dyDescent="0.5">
      <c r="A193" s="1">
        <v>191</v>
      </c>
      <c r="B193" t="s">
        <v>196</v>
      </c>
      <c r="C193">
        <v>7820.6280000000006</v>
      </c>
      <c r="D193">
        <v>1570.288</v>
      </c>
      <c r="E193">
        <v>1.1368683772161601E-12</v>
      </c>
      <c r="F193">
        <v>7820.6280000000024</v>
      </c>
    </row>
    <row r="194" spans="1:6" x14ac:dyDescent="0.5">
      <c r="A194" s="1">
        <v>192</v>
      </c>
      <c r="B194" t="s">
        <v>197</v>
      </c>
      <c r="C194">
        <v>8822.4800000000014</v>
      </c>
      <c r="D194">
        <v>719.45100000000002</v>
      </c>
      <c r="E194">
        <v>3707.6756</v>
      </c>
      <c r="F194">
        <v>12530.1556</v>
      </c>
    </row>
    <row r="195" spans="1:6" x14ac:dyDescent="0.5">
      <c r="A195" s="1">
        <v>193</v>
      </c>
      <c r="B195" t="s">
        <v>198</v>
      </c>
      <c r="C195">
        <v>8711.891999999998</v>
      </c>
      <c r="D195">
        <v>703.39700000000005</v>
      </c>
      <c r="E195">
        <v>3534.0192000000002</v>
      </c>
      <c r="F195">
        <v>12245.9112</v>
      </c>
    </row>
    <row r="196" spans="1:6" x14ac:dyDescent="0.5">
      <c r="A196" s="1">
        <v>194</v>
      </c>
      <c r="B196" t="s">
        <v>199</v>
      </c>
      <c r="C196">
        <v>8681.134</v>
      </c>
      <c r="D196">
        <v>741.29200000000003</v>
      </c>
      <c r="E196">
        <v>3767.8688000000002</v>
      </c>
      <c r="F196">
        <v>12449.0028</v>
      </c>
    </row>
    <row r="197" spans="1:6" x14ac:dyDescent="0.5">
      <c r="A197" s="1">
        <v>195</v>
      </c>
      <c r="B197" t="s">
        <v>200</v>
      </c>
      <c r="C197">
        <v>8582.2849999999999</v>
      </c>
      <c r="D197">
        <v>746.00199999999995</v>
      </c>
      <c r="E197">
        <v>1959.1355999999989</v>
      </c>
      <c r="F197">
        <v>10541.420599999999</v>
      </c>
    </row>
    <row r="198" spans="1:6" x14ac:dyDescent="0.5">
      <c r="A198" s="1">
        <v>196</v>
      </c>
      <c r="B198" t="s">
        <v>201</v>
      </c>
      <c r="C198">
        <v>8676.5999999999967</v>
      </c>
      <c r="D198">
        <v>694.33100000000002</v>
      </c>
      <c r="E198">
        <v>3464.7831999999999</v>
      </c>
      <c r="F198">
        <v>12141.3832</v>
      </c>
    </row>
    <row r="199" spans="1:6" x14ac:dyDescent="0.5">
      <c r="A199" s="1">
        <v>197</v>
      </c>
      <c r="B199" t="s">
        <v>202</v>
      </c>
      <c r="C199">
        <v>8604.6989999999951</v>
      </c>
      <c r="D199">
        <v>678.29700000000003</v>
      </c>
      <c r="E199">
        <v>3349.5655999999999</v>
      </c>
      <c r="F199">
        <v>11954.26459999999</v>
      </c>
    </row>
    <row r="200" spans="1:6" x14ac:dyDescent="0.5">
      <c r="A200" s="1">
        <v>198</v>
      </c>
      <c r="B200" t="s">
        <v>203</v>
      </c>
      <c r="C200">
        <v>8495.7929999999997</v>
      </c>
      <c r="D200">
        <v>739.01900000000001</v>
      </c>
      <c r="E200">
        <v>3745.3395999999998</v>
      </c>
      <c r="F200">
        <v>12241.132600000001</v>
      </c>
    </row>
    <row r="201" spans="1:6" x14ac:dyDescent="0.5">
      <c r="A201" s="1">
        <v>199</v>
      </c>
      <c r="B201" t="s">
        <v>204</v>
      </c>
      <c r="C201">
        <v>8433.262999999999</v>
      </c>
      <c r="D201">
        <v>778.41600000000005</v>
      </c>
      <c r="E201">
        <v>2187.7644</v>
      </c>
      <c r="F201">
        <v>10621.027400000001</v>
      </c>
    </row>
    <row r="202" spans="1:6" x14ac:dyDescent="0.5">
      <c r="A202" s="1">
        <v>200</v>
      </c>
      <c r="B202" t="s">
        <v>205</v>
      </c>
      <c r="C202">
        <v>8615.0599999999959</v>
      </c>
      <c r="D202">
        <v>752.14499999999998</v>
      </c>
      <c r="E202">
        <v>3893.7539999999999</v>
      </c>
      <c r="F202">
        <v>12508.813999999989</v>
      </c>
    </row>
    <row r="203" spans="1:6" x14ac:dyDescent="0.5">
      <c r="A203" s="1">
        <v>201</v>
      </c>
      <c r="B203" t="s">
        <v>206</v>
      </c>
      <c r="C203">
        <v>8478.7619999999988</v>
      </c>
      <c r="D203">
        <v>754.22699999999998</v>
      </c>
      <c r="E203">
        <v>3898.2892000000002</v>
      </c>
      <c r="F203">
        <v>12377.0512</v>
      </c>
    </row>
    <row r="204" spans="1:6" x14ac:dyDescent="0.5">
      <c r="A204" s="1">
        <v>202</v>
      </c>
      <c r="B204" t="s">
        <v>207</v>
      </c>
      <c r="C204">
        <v>8431.398000000001</v>
      </c>
      <c r="D204">
        <v>765.98500000000001</v>
      </c>
      <c r="E204">
        <v>4074.2683999999999</v>
      </c>
      <c r="F204">
        <v>12505.6664</v>
      </c>
    </row>
    <row r="205" spans="1:6" x14ac:dyDescent="0.5">
      <c r="A205" s="1">
        <v>203</v>
      </c>
      <c r="B205" t="s">
        <v>208</v>
      </c>
      <c r="C205">
        <v>8460.2870000000003</v>
      </c>
      <c r="D205">
        <v>767.01300000000003</v>
      </c>
      <c r="E205">
        <v>1941.9815999999989</v>
      </c>
      <c r="F205">
        <v>10402.268599999999</v>
      </c>
    </row>
    <row r="206" spans="1:6" x14ac:dyDescent="0.5">
      <c r="A206" s="1">
        <v>204</v>
      </c>
      <c r="B206" t="s">
        <v>209</v>
      </c>
      <c r="C206">
        <v>8582.2849999999999</v>
      </c>
      <c r="D206">
        <v>746.00199999999995</v>
      </c>
      <c r="E206">
        <v>1959.1355999999989</v>
      </c>
      <c r="F206">
        <v>10541.420599999999</v>
      </c>
    </row>
    <row r="207" spans="1:6" x14ac:dyDescent="0.5">
      <c r="A207" s="1">
        <v>205</v>
      </c>
      <c r="B207" t="s">
        <v>210</v>
      </c>
      <c r="C207">
        <v>8433.262999999999</v>
      </c>
      <c r="D207">
        <v>778.41600000000005</v>
      </c>
      <c r="E207">
        <v>2187.7644</v>
      </c>
      <c r="F207">
        <v>10621.027400000001</v>
      </c>
    </row>
    <row r="208" spans="1:6" x14ac:dyDescent="0.5">
      <c r="A208" s="1">
        <v>206</v>
      </c>
      <c r="B208" t="s">
        <v>211</v>
      </c>
      <c r="C208">
        <v>8460.2870000000003</v>
      </c>
      <c r="D208">
        <v>767.01300000000003</v>
      </c>
      <c r="E208">
        <v>1941.9815999999989</v>
      </c>
      <c r="F208">
        <v>10402.268599999999</v>
      </c>
    </row>
    <row r="209" spans="1:6" x14ac:dyDescent="0.5">
      <c r="A209" s="1">
        <v>207</v>
      </c>
      <c r="B209" t="s">
        <v>212</v>
      </c>
      <c r="C209">
        <v>8268.1130000000012</v>
      </c>
      <c r="D209">
        <v>814.09400000000005</v>
      </c>
      <c r="E209">
        <v>203.78200000000061</v>
      </c>
      <c r="F209">
        <v>8471.8950000000023</v>
      </c>
    </row>
    <row r="210" spans="1:6" x14ac:dyDescent="0.5">
      <c r="A210" s="1">
        <v>208</v>
      </c>
      <c r="B210" t="s">
        <v>213</v>
      </c>
      <c r="C210">
        <v>8406.1649999999991</v>
      </c>
      <c r="D210">
        <v>718.35299999999995</v>
      </c>
      <c r="E210">
        <v>3605.9423999999999</v>
      </c>
      <c r="F210">
        <v>12012.107400000001</v>
      </c>
    </row>
    <row r="211" spans="1:6" x14ac:dyDescent="0.5">
      <c r="A211" s="1">
        <v>209</v>
      </c>
      <c r="B211" t="s">
        <v>214</v>
      </c>
      <c r="C211">
        <v>8411.744999999999</v>
      </c>
      <c r="D211">
        <v>728.24400000000003</v>
      </c>
      <c r="E211">
        <v>3706.2036000000012</v>
      </c>
      <c r="F211">
        <v>12117.9486</v>
      </c>
    </row>
    <row r="212" spans="1:6" x14ac:dyDescent="0.5">
      <c r="A212" s="1">
        <v>210</v>
      </c>
      <c r="B212" t="s">
        <v>215</v>
      </c>
      <c r="C212">
        <v>8155.0090000000018</v>
      </c>
      <c r="D212">
        <v>694.84400000000005</v>
      </c>
      <c r="E212">
        <v>3447.825600000001</v>
      </c>
      <c r="F212">
        <v>11602.8346</v>
      </c>
    </row>
    <row r="213" spans="1:6" x14ac:dyDescent="0.5">
      <c r="A213" s="1">
        <v>211</v>
      </c>
      <c r="B213" t="s">
        <v>216</v>
      </c>
      <c r="C213">
        <v>8110.947000000001</v>
      </c>
      <c r="D213">
        <v>727.93899999999996</v>
      </c>
      <c r="E213">
        <v>1747.4659999999999</v>
      </c>
      <c r="F213">
        <v>9858.4130000000005</v>
      </c>
    </row>
    <row r="214" spans="1:6" x14ac:dyDescent="0.5">
      <c r="A214" s="1">
        <v>212</v>
      </c>
      <c r="B214" t="s">
        <v>217</v>
      </c>
      <c r="C214">
        <v>8328.2250000000004</v>
      </c>
      <c r="D214">
        <v>697.73</v>
      </c>
      <c r="E214">
        <v>3422.7824000000001</v>
      </c>
      <c r="F214">
        <v>11751.0074</v>
      </c>
    </row>
    <row r="215" spans="1:6" x14ac:dyDescent="0.5">
      <c r="A215" s="1">
        <v>213</v>
      </c>
      <c r="B215" t="s">
        <v>218</v>
      </c>
      <c r="C215">
        <v>8075.0629999999956</v>
      </c>
      <c r="D215">
        <v>766.71100000000001</v>
      </c>
      <c r="E215">
        <v>4154.6448000000019</v>
      </c>
      <c r="F215">
        <v>12229.7078</v>
      </c>
    </row>
    <row r="216" spans="1:6" x14ac:dyDescent="0.5">
      <c r="A216" s="1">
        <v>214</v>
      </c>
      <c r="B216" t="s">
        <v>219</v>
      </c>
      <c r="C216">
        <v>8013.2819999999974</v>
      </c>
      <c r="D216">
        <v>798.89800000000002</v>
      </c>
      <c r="E216">
        <v>4498.4076000000014</v>
      </c>
      <c r="F216">
        <v>12511.6896</v>
      </c>
    </row>
    <row r="217" spans="1:6" x14ac:dyDescent="0.5">
      <c r="A217" s="1">
        <v>215</v>
      </c>
      <c r="B217" t="s">
        <v>220</v>
      </c>
      <c r="C217">
        <v>7906.9309999999987</v>
      </c>
      <c r="D217">
        <v>814.92</v>
      </c>
      <c r="E217">
        <v>2403.0492000000008</v>
      </c>
      <c r="F217">
        <v>10309.9802</v>
      </c>
    </row>
    <row r="218" spans="1:6" x14ac:dyDescent="0.5">
      <c r="A218" s="1">
        <v>216</v>
      </c>
      <c r="B218" t="s">
        <v>221</v>
      </c>
      <c r="C218">
        <v>8155.0090000000018</v>
      </c>
      <c r="D218">
        <v>694.84400000000005</v>
      </c>
      <c r="E218">
        <v>3447.825600000001</v>
      </c>
      <c r="F218">
        <v>11602.8346</v>
      </c>
    </row>
    <row r="219" spans="1:6" x14ac:dyDescent="0.5">
      <c r="A219" s="1">
        <v>217</v>
      </c>
      <c r="B219" t="s">
        <v>222</v>
      </c>
      <c r="C219">
        <v>8013.2819999999974</v>
      </c>
      <c r="D219">
        <v>798.89800000000002</v>
      </c>
      <c r="E219">
        <v>4498.4076000000014</v>
      </c>
      <c r="F219">
        <v>12511.6896</v>
      </c>
    </row>
    <row r="220" spans="1:6" x14ac:dyDescent="0.5">
      <c r="A220" s="1">
        <v>218</v>
      </c>
      <c r="B220" t="s">
        <v>223</v>
      </c>
      <c r="C220">
        <v>7974.6959999999999</v>
      </c>
      <c r="D220">
        <v>784.06700000000001</v>
      </c>
      <c r="E220">
        <v>4360.1040000000012</v>
      </c>
      <c r="F220">
        <v>12334.8</v>
      </c>
    </row>
    <row r="221" spans="1:6" x14ac:dyDescent="0.5">
      <c r="A221" s="1">
        <v>219</v>
      </c>
      <c r="B221" t="s">
        <v>224</v>
      </c>
      <c r="C221">
        <v>7930.2409999999982</v>
      </c>
      <c r="D221">
        <v>811.06399999999996</v>
      </c>
      <c r="E221">
        <v>2372.4715999999999</v>
      </c>
      <c r="F221">
        <v>10302.712600000001</v>
      </c>
    </row>
    <row r="222" spans="1:6" x14ac:dyDescent="0.5">
      <c r="A222" s="1">
        <v>220</v>
      </c>
      <c r="B222" t="s">
        <v>225</v>
      </c>
      <c r="C222">
        <v>8110.947000000001</v>
      </c>
      <c r="D222">
        <v>727.93899999999996</v>
      </c>
      <c r="E222">
        <v>1747.4659999999999</v>
      </c>
      <c r="F222">
        <v>9858.4130000000005</v>
      </c>
    </row>
    <row r="223" spans="1:6" x14ac:dyDescent="0.5">
      <c r="A223" s="1">
        <v>221</v>
      </c>
      <c r="B223" t="s">
        <v>226</v>
      </c>
      <c r="C223">
        <v>7906.9309999999987</v>
      </c>
      <c r="D223">
        <v>814.92</v>
      </c>
      <c r="E223">
        <v>2403.0492000000008</v>
      </c>
      <c r="F223">
        <v>10309.9802</v>
      </c>
    </row>
    <row r="224" spans="1:6" x14ac:dyDescent="0.5">
      <c r="A224" s="1">
        <v>222</v>
      </c>
      <c r="B224" t="s">
        <v>227</v>
      </c>
      <c r="C224">
        <v>7930.2409999999982</v>
      </c>
      <c r="D224">
        <v>811.06399999999996</v>
      </c>
      <c r="E224">
        <v>2372.4715999999999</v>
      </c>
      <c r="F224">
        <v>10302.712600000001</v>
      </c>
    </row>
    <row r="225" spans="1:6" x14ac:dyDescent="0.5">
      <c r="A225" s="1">
        <v>223</v>
      </c>
      <c r="B225" t="s">
        <v>228</v>
      </c>
      <c r="C225">
        <v>7862.0049999999992</v>
      </c>
      <c r="D225">
        <v>821.71100000000001</v>
      </c>
      <c r="E225">
        <v>150.18600000000049</v>
      </c>
      <c r="F225">
        <v>8012.1909999999998</v>
      </c>
    </row>
    <row r="226" spans="1:6" x14ac:dyDescent="0.5">
      <c r="A226" s="1">
        <v>224</v>
      </c>
      <c r="B226" t="s">
        <v>229</v>
      </c>
      <c r="C226">
        <v>8314.4619999999977</v>
      </c>
      <c r="D226">
        <v>740.59500000000003</v>
      </c>
      <c r="E226">
        <v>3777.7824000000001</v>
      </c>
      <c r="F226">
        <v>12092.2444</v>
      </c>
    </row>
    <row r="227" spans="1:6" x14ac:dyDescent="0.5">
      <c r="A227" s="1">
        <v>225</v>
      </c>
      <c r="B227" t="s">
        <v>230</v>
      </c>
      <c r="C227">
        <v>8227.5339999999978</v>
      </c>
      <c r="D227">
        <v>699.71</v>
      </c>
      <c r="E227">
        <v>3420.8211999999999</v>
      </c>
      <c r="F227">
        <v>11648.3552</v>
      </c>
    </row>
    <row r="228" spans="1:6" x14ac:dyDescent="0.5">
      <c r="A228" s="1">
        <v>226</v>
      </c>
      <c r="B228" t="s">
        <v>231</v>
      </c>
      <c r="C228">
        <v>8094.5629999999974</v>
      </c>
      <c r="D228">
        <v>748.70699999999999</v>
      </c>
      <c r="E228">
        <v>3944.0691999999999</v>
      </c>
      <c r="F228">
        <v>12038.6322</v>
      </c>
    </row>
    <row r="229" spans="1:6" x14ac:dyDescent="0.5">
      <c r="A229" s="1">
        <v>227</v>
      </c>
      <c r="B229" t="s">
        <v>232</v>
      </c>
      <c r="C229">
        <v>8002.7809999999972</v>
      </c>
      <c r="D229">
        <v>778.28099999999995</v>
      </c>
      <c r="E229">
        <v>2085.6663999999992</v>
      </c>
      <c r="F229">
        <v>10088.447399999999</v>
      </c>
    </row>
    <row r="230" spans="1:6" x14ac:dyDescent="0.5">
      <c r="A230" s="1">
        <v>228</v>
      </c>
      <c r="B230" t="s">
        <v>233</v>
      </c>
      <c r="C230">
        <v>8243.8599999999969</v>
      </c>
      <c r="D230">
        <v>699.95100000000002</v>
      </c>
      <c r="E230">
        <v>3416.5688</v>
      </c>
      <c r="F230">
        <v>11660.4288</v>
      </c>
    </row>
    <row r="231" spans="1:6" x14ac:dyDescent="0.5">
      <c r="A231" s="1">
        <v>229</v>
      </c>
      <c r="B231" t="s">
        <v>234</v>
      </c>
      <c r="C231">
        <v>8037.8469999999961</v>
      </c>
      <c r="D231">
        <v>747.22699999999998</v>
      </c>
      <c r="E231">
        <v>3952.47</v>
      </c>
      <c r="F231">
        <v>11990.316999999999</v>
      </c>
    </row>
    <row r="232" spans="1:6" x14ac:dyDescent="0.5">
      <c r="A232" s="1">
        <v>230</v>
      </c>
      <c r="B232" t="s">
        <v>235</v>
      </c>
      <c r="C232">
        <v>7975.6659999999974</v>
      </c>
      <c r="D232">
        <v>779.798</v>
      </c>
      <c r="E232">
        <v>4289.1572000000006</v>
      </c>
      <c r="F232">
        <v>12264.823200000001</v>
      </c>
    </row>
    <row r="233" spans="1:6" x14ac:dyDescent="0.5">
      <c r="A233" s="1">
        <v>231</v>
      </c>
      <c r="B233" t="s">
        <v>236</v>
      </c>
      <c r="C233">
        <v>7882.0189999999966</v>
      </c>
      <c r="D233">
        <v>835.57299999999998</v>
      </c>
      <c r="E233">
        <v>2522.0500000000002</v>
      </c>
      <c r="F233">
        <v>10404.069</v>
      </c>
    </row>
    <row r="234" spans="1:6" x14ac:dyDescent="0.5">
      <c r="A234" s="1">
        <v>232</v>
      </c>
      <c r="B234" t="s">
        <v>237</v>
      </c>
      <c r="C234">
        <v>8094.5629999999974</v>
      </c>
      <c r="D234">
        <v>748.70699999999999</v>
      </c>
      <c r="E234">
        <v>3944.0691999999999</v>
      </c>
      <c r="F234">
        <v>12038.6322</v>
      </c>
    </row>
    <row r="235" spans="1:6" x14ac:dyDescent="0.5">
      <c r="A235" s="1">
        <v>233</v>
      </c>
      <c r="B235" t="s">
        <v>238</v>
      </c>
      <c r="C235">
        <v>7975.6659999999974</v>
      </c>
      <c r="D235">
        <v>779.798</v>
      </c>
      <c r="E235">
        <v>4289.1572000000006</v>
      </c>
      <c r="F235">
        <v>12264.823200000001</v>
      </c>
    </row>
    <row r="236" spans="1:6" x14ac:dyDescent="0.5">
      <c r="A236" s="1">
        <v>234</v>
      </c>
      <c r="B236" t="s">
        <v>239</v>
      </c>
      <c r="C236">
        <v>7840.8379999999988</v>
      </c>
      <c r="D236">
        <v>839.43499999999995</v>
      </c>
      <c r="E236">
        <v>4914.9052000000011</v>
      </c>
      <c r="F236">
        <v>12755.743200000001</v>
      </c>
    </row>
    <row r="237" spans="1:6" x14ac:dyDescent="0.5">
      <c r="A237" s="1">
        <v>235</v>
      </c>
      <c r="B237" t="s">
        <v>240</v>
      </c>
      <c r="C237">
        <v>7825.0019999999968</v>
      </c>
      <c r="D237">
        <v>838.56700000000001</v>
      </c>
      <c r="E237">
        <v>2565.2456000000002</v>
      </c>
      <c r="F237">
        <v>10390.247600000001</v>
      </c>
    </row>
    <row r="238" spans="1:6" x14ac:dyDescent="0.5">
      <c r="A238" s="1">
        <v>236</v>
      </c>
      <c r="B238" t="s">
        <v>241</v>
      </c>
      <c r="C238">
        <v>8002.7809999999972</v>
      </c>
      <c r="D238">
        <v>778.28099999999995</v>
      </c>
      <c r="E238">
        <v>2085.6663999999992</v>
      </c>
      <c r="F238">
        <v>10088.447399999999</v>
      </c>
    </row>
    <row r="239" spans="1:6" x14ac:dyDescent="0.5">
      <c r="A239" s="1">
        <v>237</v>
      </c>
      <c r="B239" t="s">
        <v>242</v>
      </c>
      <c r="C239">
        <v>7882.0189999999966</v>
      </c>
      <c r="D239">
        <v>835.57299999999998</v>
      </c>
      <c r="E239">
        <v>2522.0500000000002</v>
      </c>
      <c r="F239">
        <v>10404.069</v>
      </c>
    </row>
    <row r="240" spans="1:6" x14ac:dyDescent="0.5">
      <c r="A240" s="1">
        <v>238</v>
      </c>
      <c r="B240" t="s">
        <v>243</v>
      </c>
      <c r="C240">
        <v>7825.0019999999968</v>
      </c>
      <c r="D240">
        <v>838.56700000000001</v>
      </c>
      <c r="E240">
        <v>2565.2456000000002</v>
      </c>
      <c r="F240">
        <v>10390.247600000001</v>
      </c>
    </row>
    <row r="241" spans="1:6" x14ac:dyDescent="0.5">
      <c r="A241" s="1">
        <v>239</v>
      </c>
      <c r="B241" t="s">
        <v>244</v>
      </c>
      <c r="C241">
        <v>7832.5179999999973</v>
      </c>
      <c r="D241">
        <v>849.57299999999998</v>
      </c>
      <c r="E241">
        <v>259.0420000000006</v>
      </c>
      <c r="F241">
        <v>8091.5599999999977</v>
      </c>
    </row>
    <row r="242" spans="1:6" x14ac:dyDescent="0.5">
      <c r="A242" s="1">
        <v>240</v>
      </c>
      <c r="B242" t="s">
        <v>245</v>
      </c>
      <c r="C242">
        <v>9130.3079999999973</v>
      </c>
      <c r="D242">
        <v>801.03599999999994</v>
      </c>
      <c r="E242">
        <v>2631.4479999999999</v>
      </c>
      <c r="F242">
        <v>11761.755999999999</v>
      </c>
    </row>
    <row r="243" spans="1:6" x14ac:dyDescent="0.5">
      <c r="A243" s="1">
        <v>241</v>
      </c>
      <c r="B243" t="s">
        <v>246</v>
      </c>
      <c r="C243">
        <v>8947.0619999999963</v>
      </c>
      <c r="D243">
        <v>787.50800000000004</v>
      </c>
      <c r="E243">
        <v>2422.014799999999</v>
      </c>
      <c r="F243">
        <v>11369.076800000001</v>
      </c>
    </row>
    <row r="244" spans="1:6" x14ac:dyDescent="0.5">
      <c r="A244" s="1">
        <v>242</v>
      </c>
      <c r="B244" t="s">
        <v>247</v>
      </c>
      <c r="C244">
        <v>9023.4590000000007</v>
      </c>
      <c r="D244">
        <v>743.774</v>
      </c>
      <c r="E244">
        <v>2078.8427999999999</v>
      </c>
      <c r="F244">
        <v>11102.301799999999</v>
      </c>
    </row>
    <row r="245" spans="1:6" x14ac:dyDescent="0.5">
      <c r="A245" s="1">
        <v>243</v>
      </c>
      <c r="B245" t="s">
        <v>248</v>
      </c>
      <c r="C245">
        <v>8792.2200000000012</v>
      </c>
      <c r="D245">
        <v>872.15599999999995</v>
      </c>
      <c r="E245">
        <v>791.26039999999944</v>
      </c>
      <c r="F245">
        <v>9583.4804000000004</v>
      </c>
    </row>
    <row r="246" spans="1:6" x14ac:dyDescent="0.5">
      <c r="A246" s="1">
        <v>244</v>
      </c>
      <c r="B246" t="s">
        <v>249</v>
      </c>
      <c r="C246">
        <v>8929.2909999999993</v>
      </c>
      <c r="D246">
        <v>774.02700000000004</v>
      </c>
      <c r="E246">
        <v>2326.730399999999</v>
      </c>
      <c r="F246">
        <v>11256.0214</v>
      </c>
    </row>
    <row r="247" spans="1:6" x14ac:dyDescent="0.5">
      <c r="A247" s="1">
        <v>245</v>
      </c>
      <c r="B247" t="s">
        <v>250</v>
      </c>
      <c r="C247">
        <v>8866.4629999999997</v>
      </c>
      <c r="D247">
        <v>787.3</v>
      </c>
      <c r="E247">
        <v>2436.1748000000011</v>
      </c>
      <c r="F247">
        <v>11302.6378</v>
      </c>
    </row>
    <row r="248" spans="1:6" x14ac:dyDescent="0.5">
      <c r="A248" s="1">
        <v>246</v>
      </c>
      <c r="B248" t="s">
        <v>251</v>
      </c>
      <c r="C248">
        <v>8791.6179999999986</v>
      </c>
      <c r="D248">
        <v>750.05399999999997</v>
      </c>
      <c r="E248">
        <v>2179.4452000000001</v>
      </c>
      <c r="F248">
        <v>10971.063200000001</v>
      </c>
    </row>
    <row r="249" spans="1:6" x14ac:dyDescent="0.5">
      <c r="A249" s="1">
        <v>247</v>
      </c>
      <c r="B249" t="s">
        <v>252</v>
      </c>
      <c r="C249">
        <v>8665.7579999999962</v>
      </c>
      <c r="D249">
        <v>873.02700000000004</v>
      </c>
      <c r="E249">
        <v>724.89199999999983</v>
      </c>
      <c r="F249">
        <v>9390.649999999996</v>
      </c>
    </row>
    <row r="250" spans="1:6" x14ac:dyDescent="0.5">
      <c r="A250" s="1">
        <v>248</v>
      </c>
      <c r="B250" t="s">
        <v>253</v>
      </c>
      <c r="C250">
        <v>8853.3819999999996</v>
      </c>
      <c r="D250">
        <v>750.03800000000001</v>
      </c>
      <c r="E250">
        <v>2208.8719999999989</v>
      </c>
      <c r="F250">
        <v>11062.254000000001</v>
      </c>
    </row>
    <row r="251" spans="1:6" x14ac:dyDescent="0.5">
      <c r="A251" s="1">
        <v>249</v>
      </c>
      <c r="B251" t="s">
        <v>254</v>
      </c>
      <c r="C251">
        <v>8791.6179999999968</v>
      </c>
      <c r="D251">
        <v>750.05399999999997</v>
      </c>
      <c r="E251">
        <v>2179.4452000000001</v>
      </c>
      <c r="F251">
        <v>10971.063200000001</v>
      </c>
    </row>
    <row r="252" spans="1:6" x14ac:dyDescent="0.5">
      <c r="A252" s="1">
        <v>250</v>
      </c>
      <c r="B252" t="s">
        <v>255</v>
      </c>
      <c r="C252">
        <v>8775.7960000000021</v>
      </c>
      <c r="D252">
        <v>767.08199999999999</v>
      </c>
      <c r="E252">
        <v>2316.498399999999</v>
      </c>
      <c r="F252">
        <v>11092.294400000001</v>
      </c>
    </row>
    <row r="253" spans="1:6" x14ac:dyDescent="0.5">
      <c r="A253" s="1">
        <v>251</v>
      </c>
      <c r="B253" t="s">
        <v>256</v>
      </c>
      <c r="C253">
        <v>8740.634</v>
      </c>
      <c r="D253">
        <v>799.48599999999999</v>
      </c>
      <c r="E253">
        <v>339.20839999999919</v>
      </c>
      <c r="F253">
        <v>9079.8423999999995</v>
      </c>
    </row>
    <row r="254" spans="1:6" x14ac:dyDescent="0.5">
      <c r="A254" s="1">
        <v>252</v>
      </c>
      <c r="B254" t="s">
        <v>257</v>
      </c>
      <c r="C254">
        <v>8792.2200000000012</v>
      </c>
      <c r="D254">
        <v>872.15599999999995</v>
      </c>
      <c r="E254">
        <v>791.26039999999944</v>
      </c>
      <c r="F254">
        <v>9583.4804000000004</v>
      </c>
    </row>
    <row r="255" spans="1:6" x14ac:dyDescent="0.5">
      <c r="A255" s="1">
        <v>253</v>
      </c>
      <c r="B255" t="s">
        <v>258</v>
      </c>
      <c r="C255">
        <v>8665.7579999999962</v>
      </c>
      <c r="D255">
        <v>873.02700000000004</v>
      </c>
      <c r="E255">
        <v>724.89199999999983</v>
      </c>
      <c r="F255">
        <v>9390.649999999996</v>
      </c>
    </row>
    <row r="256" spans="1:6" x14ac:dyDescent="0.5">
      <c r="A256" s="1">
        <v>254</v>
      </c>
      <c r="B256" t="s">
        <v>259</v>
      </c>
      <c r="C256">
        <v>8740.634</v>
      </c>
      <c r="D256">
        <v>799.48599999999999</v>
      </c>
      <c r="E256">
        <v>339.20839999999919</v>
      </c>
      <c r="F256">
        <v>9079.8423999999995</v>
      </c>
    </row>
    <row r="257" spans="1:6" x14ac:dyDescent="0.5">
      <c r="A257" s="1">
        <v>255</v>
      </c>
      <c r="B257" t="s">
        <v>260</v>
      </c>
      <c r="C257">
        <v>7833.7389999999987</v>
      </c>
      <c r="D257">
        <v>1567.692</v>
      </c>
      <c r="E257">
        <v>4.5474735088646412E-13</v>
      </c>
      <c r="F257">
        <v>7833.7389999999996</v>
      </c>
    </row>
    <row r="258" spans="1:6" x14ac:dyDescent="0.5">
      <c r="A258" s="1">
        <v>256</v>
      </c>
      <c r="B258" t="s">
        <v>261</v>
      </c>
      <c r="C258">
        <v>8352.9469999999983</v>
      </c>
      <c r="D258">
        <v>796.71799999999996</v>
      </c>
      <c r="E258">
        <v>4348.0804000000007</v>
      </c>
      <c r="F258">
        <v>12701.027400000001</v>
      </c>
    </row>
    <row r="259" spans="1:6" x14ac:dyDescent="0.5">
      <c r="A259" s="1">
        <v>257</v>
      </c>
      <c r="B259" t="s">
        <v>262</v>
      </c>
      <c r="C259">
        <v>8254.3549999999977</v>
      </c>
      <c r="D259">
        <v>778.56600000000003</v>
      </c>
      <c r="E259">
        <v>4160.9556000000011</v>
      </c>
      <c r="F259">
        <v>12415.310600000001</v>
      </c>
    </row>
    <row r="260" spans="1:6" x14ac:dyDescent="0.5">
      <c r="A260" s="1">
        <v>258</v>
      </c>
      <c r="B260" t="s">
        <v>263</v>
      </c>
      <c r="C260">
        <v>8507.3109999999997</v>
      </c>
      <c r="D260">
        <v>807.94600000000003</v>
      </c>
      <c r="E260">
        <v>4333.0944000000018</v>
      </c>
      <c r="F260">
        <v>12840.4054</v>
      </c>
    </row>
    <row r="261" spans="1:6" x14ac:dyDescent="0.5">
      <c r="A261" s="1">
        <v>259</v>
      </c>
      <c r="B261" t="s">
        <v>264</v>
      </c>
      <c r="C261">
        <v>8105.1189999999979</v>
      </c>
      <c r="D261">
        <v>823.81200000000001</v>
      </c>
      <c r="E261">
        <v>2402.1368000000011</v>
      </c>
      <c r="F261">
        <v>10507.255800000001</v>
      </c>
    </row>
    <row r="262" spans="1:6" x14ac:dyDescent="0.5">
      <c r="A262" s="1">
        <v>260</v>
      </c>
      <c r="B262" t="s">
        <v>265</v>
      </c>
      <c r="C262">
        <v>8234.3379999999979</v>
      </c>
      <c r="D262">
        <v>765.08600000000001</v>
      </c>
      <c r="E262">
        <v>4039.430800000001</v>
      </c>
      <c r="F262">
        <v>12273.7688</v>
      </c>
    </row>
    <row r="263" spans="1:6" x14ac:dyDescent="0.5">
      <c r="A263" s="1">
        <v>261</v>
      </c>
      <c r="B263" t="s">
        <v>266</v>
      </c>
      <c r="C263">
        <v>8156.1229999999978</v>
      </c>
      <c r="D263">
        <v>784.56899999999996</v>
      </c>
      <c r="E263">
        <v>4325.4144000000006</v>
      </c>
      <c r="F263">
        <v>12481.537399999999</v>
      </c>
    </row>
    <row r="264" spans="1:6" x14ac:dyDescent="0.5">
      <c r="A264" s="1">
        <v>262</v>
      </c>
      <c r="B264" t="s">
        <v>267</v>
      </c>
      <c r="C264">
        <v>8303.2830000000013</v>
      </c>
      <c r="D264">
        <v>845.28200000000004</v>
      </c>
      <c r="E264">
        <v>4773.8572000000022</v>
      </c>
      <c r="F264">
        <v>13077.1402</v>
      </c>
    </row>
    <row r="265" spans="1:6" x14ac:dyDescent="0.5">
      <c r="A265" s="1">
        <v>263</v>
      </c>
      <c r="B265" t="s">
        <v>268</v>
      </c>
      <c r="C265">
        <v>8024.8039999999983</v>
      </c>
      <c r="D265">
        <v>872.60400000000004</v>
      </c>
      <c r="E265">
        <v>2734.3092000000011</v>
      </c>
      <c r="F265">
        <v>10759.1132</v>
      </c>
    </row>
    <row r="266" spans="1:6" x14ac:dyDescent="0.5">
      <c r="A266" s="1">
        <v>264</v>
      </c>
      <c r="B266" t="s">
        <v>269</v>
      </c>
      <c r="C266">
        <v>8484.8849999999966</v>
      </c>
      <c r="D266">
        <v>807.92</v>
      </c>
      <c r="E266">
        <v>4341.0804000000007</v>
      </c>
      <c r="F266">
        <v>12825.965399999999</v>
      </c>
    </row>
    <row r="267" spans="1:6" x14ac:dyDescent="0.5">
      <c r="A267" s="1">
        <v>265</v>
      </c>
      <c r="B267" t="s">
        <v>270</v>
      </c>
      <c r="C267">
        <v>8303.2830000000013</v>
      </c>
      <c r="D267">
        <v>845.28200000000004</v>
      </c>
      <c r="E267">
        <v>4773.8572000000022</v>
      </c>
      <c r="F267">
        <v>13077.1402</v>
      </c>
    </row>
    <row r="268" spans="1:6" x14ac:dyDescent="0.5">
      <c r="A268" s="1">
        <v>266</v>
      </c>
      <c r="B268" t="s">
        <v>271</v>
      </c>
      <c r="C268">
        <v>8146.6050000000014</v>
      </c>
      <c r="D268">
        <v>921.81299999999999</v>
      </c>
      <c r="E268">
        <v>5572.9828000000007</v>
      </c>
      <c r="F268">
        <v>13719.587799999999</v>
      </c>
    </row>
    <row r="269" spans="1:6" x14ac:dyDescent="0.5">
      <c r="A269" s="1">
        <v>267</v>
      </c>
      <c r="B269" t="s">
        <v>272</v>
      </c>
      <c r="C269">
        <v>8147.1870000000008</v>
      </c>
      <c r="D269">
        <v>921.85500000000002</v>
      </c>
      <c r="E269">
        <v>2992.0856000000008</v>
      </c>
      <c r="F269">
        <v>11139.2726</v>
      </c>
    </row>
    <row r="270" spans="1:6" x14ac:dyDescent="0.5">
      <c r="A270" s="1">
        <v>268</v>
      </c>
      <c r="B270" t="s">
        <v>273</v>
      </c>
      <c r="C270">
        <v>8105.1189999999979</v>
      </c>
      <c r="D270">
        <v>823.81200000000001</v>
      </c>
      <c r="E270">
        <v>2402.1368000000011</v>
      </c>
      <c r="F270">
        <v>10507.255800000001</v>
      </c>
    </row>
    <row r="271" spans="1:6" x14ac:dyDescent="0.5">
      <c r="A271" s="1">
        <v>269</v>
      </c>
      <c r="B271" t="s">
        <v>274</v>
      </c>
      <c r="C271">
        <v>8024.8039999999983</v>
      </c>
      <c r="D271">
        <v>872.60400000000004</v>
      </c>
      <c r="E271">
        <v>2734.3092000000011</v>
      </c>
      <c r="F271">
        <v>10759.1132</v>
      </c>
    </row>
    <row r="272" spans="1:6" x14ac:dyDescent="0.5">
      <c r="A272" s="1">
        <v>270</v>
      </c>
      <c r="B272" t="s">
        <v>275</v>
      </c>
      <c r="C272">
        <v>8147.1870000000008</v>
      </c>
      <c r="D272">
        <v>921.85500000000002</v>
      </c>
      <c r="E272">
        <v>2992.0856000000008</v>
      </c>
      <c r="F272">
        <v>11139.2726</v>
      </c>
    </row>
    <row r="273" spans="1:6" x14ac:dyDescent="0.5">
      <c r="A273" s="1">
        <v>271</v>
      </c>
      <c r="B273" t="s">
        <v>276</v>
      </c>
      <c r="C273">
        <v>7817.2380000000003</v>
      </c>
      <c r="D273">
        <v>952.476</v>
      </c>
      <c r="E273">
        <v>680.60200000000054</v>
      </c>
      <c r="F273">
        <v>8497.84</v>
      </c>
    </row>
    <row r="274" spans="1:6" x14ac:dyDescent="0.5">
      <c r="A274" s="1">
        <v>272</v>
      </c>
      <c r="B274" t="s">
        <v>277</v>
      </c>
      <c r="C274">
        <v>8342.4619999999977</v>
      </c>
      <c r="D274">
        <v>742.67200000000003</v>
      </c>
      <c r="E274">
        <v>3850.927200000001</v>
      </c>
      <c r="F274">
        <v>12193.3892</v>
      </c>
    </row>
    <row r="275" spans="1:6" x14ac:dyDescent="0.5">
      <c r="A275" s="1">
        <v>273</v>
      </c>
      <c r="B275" t="s">
        <v>278</v>
      </c>
      <c r="C275">
        <v>8333.3809999999994</v>
      </c>
      <c r="D275">
        <v>752.20600000000002</v>
      </c>
      <c r="E275">
        <v>3922.5511999999999</v>
      </c>
      <c r="F275">
        <v>12255.932199999999</v>
      </c>
    </row>
    <row r="276" spans="1:6" x14ac:dyDescent="0.5">
      <c r="A276" s="1">
        <v>274</v>
      </c>
      <c r="B276" t="s">
        <v>279</v>
      </c>
      <c r="C276">
        <v>8061.0019999999986</v>
      </c>
      <c r="D276">
        <v>739.12199999999996</v>
      </c>
      <c r="E276">
        <v>3900.3</v>
      </c>
      <c r="F276">
        <v>11961.302</v>
      </c>
    </row>
    <row r="277" spans="1:6" x14ac:dyDescent="0.5">
      <c r="A277" s="1">
        <v>275</v>
      </c>
      <c r="B277" t="s">
        <v>280</v>
      </c>
      <c r="C277">
        <v>7973.5920000000006</v>
      </c>
      <c r="D277">
        <v>756.52700000000004</v>
      </c>
      <c r="E277">
        <v>1943.6472000000001</v>
      </c>
      <c r="F277">
        <v>9917.2392000000018</v>
      </c>
    </row>
    <row r="278" spans="1:6" x14ac:dyDescent="0.5">
      <c r="A278" s="1">
        <v>276</v>
      </c>
      <c r="B278" t="s">
        <v>281</v>
      </c>
      <c r="C278">
        <v>8275.4929999999986</v>
      </c>
      <c r="D278">
        <v>710.79499999999996</v>
      </c>
      <c r="E278">
        <v>3548.0839999999998</v>
      </c>
      <c r="F278">
        <v>11823.576999999999</v>
      </c>
    </row>
    <row r="279" spans="1:6" x14ac:dyDescent="0.5">
      <c r="A279" s="1">
        <v>277</v>
      </c>
      <c r="B279" t="s">
        <v>282</v>
      </c>
      <c r="C279">
        <v>7965.0690000000013</v>
      </c>
      <c r="D279">
        <v>778.94500000000005</v>
      </c>
      <c r="E279">
        <v>4283.1064000000006</v>
      </c>
      <c r="F279">
        <v>12248.1754</v>
      </c>
    </row>
    <row r="280" spans="1:6" x14ac:dyDescent="0.5">
      <c r="A280" s="1">
        <v>278</v>
      </c>
      <c r="B280" t="s">
        <v>283</v>
      </c>
      <c r="C280">
        <v>7947.1580000000013</v>
      </c>
      <c r="D280">
        <v>783.51</v>
      </c>
      <c r="E280">
        <v>4334.2776000000003</v>
      </c>
      <c r="F280">
        <v>12281.435600000001</v>
      </c>
    </row>
    <row r="281" spans="1:6" x14ac:dyDescent="0.5">
      <c r="A281" s="1">
        <v>279</v>
      </c>
      <c r="B281" t="s">
        <v>284</v>
      </c>
      <c r="C281">
        <v>7810.9410000000016</v>
      </c>
      <c r="D281">
        <v>839.56600000000003</v>
      </c>
      <c r="E281">
        <v>2574.8287999999998</v>
      </c>
      <c r="F281">
        <v>10385.7698</v>
      </c>
    </row>
    <row r="282" spans="1:6" x14ac:dyDescent="0.5">
      <c r="A282" s="1">
        <v>280</v>
      </c>
      <c r="B282" t="s">
        <v>285</v>
      </c>
      <c r="C282">
        <v>8061.0019999999986</v>
      </c>
      <c r="D282">
        <v>739.12199999999996</v>
      </c>
      <c r="E282">
        <v>3900.3</v>
      </c>
      <c r="F282">
        <v>11961.302</v>
      </c>
    </row>
    <row r="283" spans="1:6" x14ac:dyDescent="0.5">
      <c r="A283" s="1">
        <v>281</v>
      </c>
      <c r="B283" t="s">
        <v>286</v>
      </c>
      <c r="C283">
        <v>7947.1580000000013</v>
      </c>
      <c r="D283">
        <v>783.51</v>
      </c>
      <c r="E283">
        <v>4334.2776000000003</v>
      </c>
      <c r="F283">
        <v>12281.435600000001</v>
      </c>
    </row>
    <row r="284" spans="1:6" x14ac:dyDescent="0.5">
      <c r="A284" s="1">
        <v>282</v>
      </c>
      <c r="B284" t="s">
        <v>287</v>
      </c>
      <c r="C284">
        <v>7867.0209999999988</v>
      </c>
      <c r="D284">
        <v>827.82500000000005</v>
      </c>
      <c r="E284">
        <v>4790.1984000000011</v>
      </c>
      <c r="F284">
        <v>12657.2194</v>
      </c>
    </row>
    <row r="285" spans="1:6" x14ac:dyDescent="0.5">
      <c r="A285" s="1">
        <v>283</v>
      </c>
      <c r="B285" t="s">
        <v>288</v>
      </c>
      <c r="C285">
        <v>7858.5330000000004</v>
      </c>
      <c r="D285">
        <v>827.11599999999999</v>
      </c>
      <c r="E285">
        <v>2472.8836000000001</v>
      </c>
      <c r="F285">
        <v>10331.4166</v>
      </c>
    </row>
    <row r="286" spans="1:6" x14ac:dyDescent="0.5">
      <c r="A286" s="1">
        <v>284</v>
      </c>
      <c r="B286" t="s">
        <v>289</v>
      </c>
      <c r="C286">
        <v>7973.5920000000006</v>
      </c>
      <c r="D286">
        <v>756.52700000000004</v>
      </c>
      <c r="E286">
        <v>1943.6472000000001</v>
      </c>
      <c r="F286">
        <v>9917.2392000000018</v>
      </c>
    </row>
    <row r="287" spans="1:6" x14ac:dyDescent="0.5">
      <c r="A287" s="1">
        <v>285</v>
      </c>
      <c r="B287" t="s">
        <v>290</v>
      </c>
      <c r="C287">
        <v>7810.9410000000016</v>
      </c>
      <c r="D287">
        <v>839.56600000000003</v>
      </c>
      <c r="E287">
        <v>2574.8287999999998</v>
      </c>
      <c r="F287">
        <v>10385.7698</v>
      </c>
    </row>
    <row r="288" spans="1:6" x14ac:dyDescent="0.5">
      <c r="A288" s="1">
        <v>286</v>
      </c>
      <c r="B288" t="s">
        <v>291</v>
      </c>
      <c r="C288">
        <v>7858.5330000000004</v>
      </c>
      <c r="D288">
        <v>827.11599999999999</v>
      </c>
      <c r="E288">
        <v>2472.8836000000001</v>
      </c>
      <c r="F288">
        <v>10331.4166</v>
      </c>
    </row>
    <row r="289" spans="1:6" x14ac:dyDescent="0.5">
      <c r="A289" s="1">
        <v>287</v>
      </c>
      <c r="B289" t="s">
        <v>292</v>
      </c>
      <c r="C289">
        <v>7814.858000000002</v>
      </c>
      <c r="D289">
        <v>840.34100000000001</v>
      </c>
      <c r="E289">
        <v>226.38200000000029</v>
      </c>
      <c r="F289">
        <v>8041.2400000000034</v>
      </c>
    </row>
    <row r="290" spans="1:6" x14ac:dyDescent="0.5">
      <c r="A290" s="1">
        <v>288</v>
      </c>
      <c r="B290" t="s">
        <v>293</v>
      </c>
      <c r="C290">
        <v>8208.9009999999998</v>
      </c>
      <c r="D290">
        <v>701.375</v>
      </c>
      <c r="E290">
        <v>3432.6928000000012</v>
      </c>
      <c r="F290">
        <v>11641.593800000001</v>
      </c>
    </row>
    <row r="291" spans="1:6" x14ac:dyDescent="0.5">
      <c r="A291" s="1">
        <v>289</v>
      </c>
      <c r="B291" t="s">
        <v>294</v>
      </c>
      <c r="C291">
        <v>8092.9219999999996</v>
      </c>
      <c r="D291">
        <v>683.09799999999996</v>
      </c>
      <c r="E291">
        <v>3302.7851999999989</v>
      </c>
      <c r="F291">
        <v>11395.707200000001</v>
      </c>
    </row>
    <row r="292" spans="1:6" x14ac:dyDescent="0.5">
      <c r="A292" s="1">
        <v>290</v>
      </c>
      <c r="B292" t="s">
        <v>295</v>
      </c>
      <c r="C292">
        <v>7900.9409999999998</v>
      </c>
      <c r="D292">
        <v>763.69799999999998</v>
      </c>
      <c r="E292">
        <v>4152.2512000000006</v>
      </c>
      <c r="F292">
        <v>12053.1922</v>
      </c>
    </row>
    <row r="293" spans="1:6" x14ac:dyDescent="0.5">
      <c r="A293" s="1">
        <v>291</v>
      </c>
      <c r="B293" t="s">
        <v>296</v>
      </c>
      <c r="C293">
        <v>7808.4159999999993</v>
      </c>
      <c r="D293">
        <v>809.83600000000001</v>
      </c>
      <c r="E293">
        <v>2364.8467999999998</v>
      </c>
      <c r="F293">
        <v>10173.2628</v>
      </c>
    </row>
    <row r="294" spans="1:6" x14ac:dyDescent="0.5">
      <c r="A294" s="1">
        <v>292</v>
      </c>
      <c r="B294" t="s">
        <v>297</v>
      </c>
      <c r="C294">
        <v>8092.9219999999996</v>
      </c>
      <c r="D294">
        <v>683.09799999999996</v>
      </c>
      <c r="E294">
        <v>3302.7851999999989</v>
      </c>
      <c r="F294">
        <v>11395.707200000001</v>
      </c>
    </row>
    <row r="295" spans="1:6" x14ac:dyDescent="0.5">
      <c r="A295" s="1">
        <v>293</v>
      </c>
      <c r="B295" t="s">
        <v>298</v>
      </c>
      <c r="C295">
        <v>7874.34</v>
      </c>
      <c r="D295">
        <v>808.04300000000001</v>
      </c>
      <c r="E295">
        <v>4590.8704000000007</v>
      </c>
      <c r="F295">
        <v>12465.2104</v>
      </c>
    </row>
    <row r="296" spans="1:6" x14ac:dyDescent="0.5">
      <c r="A296" s="1">
        <v>294</v>
      </c>
      <c r="B296" t="s">
        <v>299</v>
      </c>
      <c r="C296">
        <v>7813.8559999999979</v>
      </c>
      <c r="D296">
        <v>811.09900000000005</v>
      </c>
      <c r="E296">
        <v>4643.7904000000008</v>
      </c>
      <c r="F296">
        <v>12457.6464</v>
      </c>
    </row>
    <row r="297" spans="1:6" x14ac:dyDescent="0.5">
      <c r="A297" s="1">
        <v>295</v>
      </c>
      <c r="B297" t="s">
        <v>300</v>
      </c>
      <c r="C297">
        <v>7787.3529999999982</v>
      </c>
      <c r="D297">
        <v>824.46500000000003</v>
      </c>
      <c r="E297">
        <v>2472.398000000001</v>
      </c>
      <c r="F297">
        <v>10259.751</v>
      </c>
    </row>
    <row r="298" spans="1:6" x14ac:dyDescent="0.5">
      <c r="A298" s="1">
        <v>296</v>
      </c>
      <c r="B298" t="s">
        <v>301</v>
      </c>
      <c r="C298">
        <v>7900.9409999999998</v>
      </c>
      <c r="D298">
        <v>763.69799999999998</v>
      </c>
      <c r="E298">
        <v>4152.2512000000006</v>
      </c>
      <c r="F298">
        <v>12053.1922</v>
      </c>
    </row>
    <row r="299" spans="1:6" x14ac:dyDescent="0.5">
      <c r="A299" s="1">
        <v>297</v>
      </c>
      <c r="B299" t="s">
        <v>302</v>
      </c>
      <c r="C299">
        <v>7813.8559999999979</v>
      </c>
      <c r="D299">
        <v>811.09900000000005</v>
      </c>
      <c r="E299">
        <v>4643.7904000000008</v>
      </c>
      <c r="F299">
        <v>12457.6464</v>
      </c>
    </row>
    <row r="300" spans="1:6" x14ac:dyDescent="0.5">
      <c r="A300" s="1">
        <v>298</v>
      </c>
      <c r="B300" t="s">
        <v>303</v>
      </c>
      <c r="C300">
        <v>7785.1550000000007</v>
      </c>
      <c r="D300">
        <v>824.07399999999996</v>
      </c>
      <c r="E300">
        <v>4777.6344000000008</v>
      </c>
      <c r="F300">
        <v>12562.7894</v>
      </c>
    </row>
    <row r="301" spans="1:6" x14ac:dyDescent="0.5">
      <c r="A301" s="1">
        <v>299</v>
      </c>
      <c r="B301" t="s">
        <v>304</v>
      </c>
      <c r="C301">
        <v>7785.2330000000002</v>
      </c>
      <c r="D301">
        <v>825.60500000000002</v>
      </c>
      <c r="E301">
        <v>2480.6080000000002</v>
      </c>
      <c r="F301">
        <v>10265.841</v>
      </c>
    </row>
    <row r="302" spans="1:6" x14ac:dyDescent="0.5">
      <c r="A302" s="1">
        <v>300</v>
      </c>
      <c r="B302" t="s">
        <v>305</v>
      </c>
      <c r="C302">
        <v>7808.4159999999993</v>
      </c>
      <c r="D302">
        <v>809.83600000000001</v>
      </c>
      <c r="E302">
        <v>2364.8467999999998</v>
      </c>
      <c r="F302">
        <v>10173.2628</v>
      </c>
    </row>
    <row r="303" spans="1:6" x14ac:dyDescent="0.5">
      <c r="A303" s="1">
        <v>301</v>
      </c>
      <c r="B303" t="s">
        <v>306</v>
      </c>
      <c r="C303">
        <v>7787.3529999999982</v>
      </c>
      <c r="D303">
        <v>824.46500000000003</v>
      </c>
      <c r="E303">
        <v>2472.398000000001</v>
      </c>
      <c r="F303">
        <v>10259.751</v>
      </c>
    </row>
    <row r="304" spans="1:6" x14ac:dyDescent="0.5">
      <c r="A304" s="1">
        <v>302</v>
      </c>
      <c r="B304" t="s">
        <v>307</v>
      </c>
      <c r="C304">
        <v>7785.2330000000002</v>
      </c>
      <c r="D304">
        <v>825.60500000000002</v>
      </c>
      <c r="E304">
        <v>2480.6080000000002</v>
      </c>
      <c r="F304">
        <v>10265.841</v>
      </c>
    </row>
    <row r="305" spans="1:6" x14ac:dyDescent="0.5">
      <c r="A305" s="1">
        <v>303</v>
      </c>
      <c r="B305" t="s">
        <v>308</v>
      </c>
      <c r="C305">
        <v>7777.5409999999993</v>
      </c>
      <c r="D305">
        <v>821.75699999999995</v>
      </c>
      <c r="E305">
        <v>155.0619999999999</v>
      </c>
      <c r="F305">
        <v>7932.6029999999992</v>
      </c>
    </row>
    <row r="306" spans="1:6" x14ac:dyDescent="0.5">
      <c r="A306" s="1">
        <v>304</v>
      </c>
      <c r="B306" t="s">
        <v>309</v>
      </c>
      <c r="C306">
        <v>8820.7519999999986</v>
      </c>
      <c r="D306">
        <v>880.41</v>
      </c>
      <c r="E306">
        <v>3178.99</v>
      </c>
      <c r="F306">
        <v>11999.742</v>
      </c>
    </row>
    <row r="307" spans="1:6" x14ac:dyDescent="0.5">
      <c r="A307" s="1">
        <v>305</v>
      </c>
      <c r="B307" t="s">
        <v>310</v>
      </c>
      <c r="C307">
        <v>8787.9719999999998</v>
      </c>
      <c r="D307">
        <v>883.23400000000004</v>
      </c>
      <c r="E307">
        <v>3181.1904000000009</v>
      </c>
      <c r="F307">
        <v>11969.162399999999</v>
      </c>
    </row>
    <row r="308" spans="1:6" x14ac:dyDescent="0.5">
      <c r="A308" s="1">
        <v>306</v>
      </c>
      <c r="B308" t="s">
        <v>311</v>
      </c>
      <c r="C308">
        <v>8721.3210000000036</v>
      </c>
      <c r="D308">
        <v>794.98199999999997</v>
      </c>
      <c r="E308">
        <v>2532.1624000000002</v>
      </c>
      <c r="F308">
        <v>11253.483399999999</v>
      </c>
    </row>
    <row r="309" spans="1:6" x14ac:dyDescent="0.5">
      <c r="A309" s="1">
        <v>307</v>
      </c>
      <c r="B309" t="s">
        <v>312</v>
      </c>
      <c r="C309">
        <v>8462.8510000000006</v>
      </c>
      <c r="D309">
        <v>998.13599999999997</v>
      </c>
      <c r="E309">
        <v>1395.7272</v>
      </c>
      <c r="F309">
        <v>9858.5781999999999</v>
      </c>
    </row>
    <row r="310" spans="1:6" x14ac:dyDescent="0.5">
      <c r="A310" s="1">
        <v>308</v>
      </c>
      <c r="B310" t="s">
        <v>313</v>
      </c>
      <c r="C310">
        <v>8787.9719999999998</v>
      </c>
      <c r="D310">
        <v>883.23400000000004</v>
      </c>
      <c r="E310">
        <v>3181.1904000000009</v>
      </c>
      <c r="F310">
        <v>11969.162399999999</v>
      </c>
    </row>
    <row r="311" spans="1:6" x14ac:dyDescent="0.5">
      <c r="A311" s="1">
        <v>309</v>
      </c>
      <c r="B311" t="s">
        <v>314</v>
      </c>
      <c r="C311">
        <v>8657.99</v>
      </c>
      <c r="D311">
        <v>870.51800000000003</v>
      </c>
      <c r="E311">
        <v>3137.2212</v>
      </c>
      <c r="F311">
        <v>11795.2112</v>
      </c>
    </row>
    <row r="312" spans="1:6" x14ac:dyDescent="0.5">
      <c r="A312" s="1">
        <v>310</v>
      </c>
      <c r="B312" t="s">
        <v>315</v>
      </c>
      <c r="C312">
        <v>8653.2679999999982</v>
      </c>
      <c r="D312">
        <v>825.00199999999995</v>
      </c>
      <c r="E312">
        <v>2787.7556</v>
      </c>
      <c r="F312">
        <v>11441.0236</v>
      </c>
    </row>
    <row r="313" spans="1:6" x14ac:dyDescent="0.5">
      <c r="A313" s="1">
        <v>311</v>
      </c>
      <c r="B313" t="s">
        <v>316</v>
      </c>
      <c r="C313">
        <v>8464.9399999999969</v>
      </c>
      <c r="D313">
        <v>1005.442</v>
      </c>
      <c r="E313">
        <v>1424.0464000000011</v>
      </c>
      <c r="F313">
        <v>9888.986399999998</v>
      </c>
    </row>
    <row r="314" spans="1:6" x14ac:dyDescent="0.5">
      <c r="A314" s="1">
        <v>312</v>
      </c>
      <c r="B314" t="s">
        <v>317</v>
      </c>
      <c r="C314">
        <v>8701.0970000000016</v>
      </c>
      <c r="D314">
        <v>794.79899999999998</v>
      </c>
      <c r="E314">
        <v>2538.7035999999998</v>
      </c>
      <c r="F314">
        <v>11239.8006</v>
      </c>
    </row>
    <row r="315" spans="1:6" x14ac:dyDescent="0.5">
      <c r="A315" s="1">
        <v>313</v>
      </c>
      <c r="B315" t="s">
        <v>318</v>
      </c>
      <c r="C315">
        <v>8620.0469999999987</v>
      </c>
      <c r="D315">
        <v>855.11400000000003</v>
      </c>
      <c r="E315">
        <v>3030.6668000000009</v>
      </c>
      <c r="F315">
        <v>11650.7138</v>
      </c>
    </row>
    <row r="316" spans="1:6" x14ac:dyDescent="0.5">
      <c r="A316" s="1">
        <v>314</v>
      </c>
      <c r="B316" t="s">
        <v>319</v>
      </c>
      <c r="C316">
        <v>8513.2320000000018</v>
      </c>
      <c r="D316">
        <v>949.12599999999998</v>
      </c>
      <c r="E316">
        <v>3789.324000000001</v>
      </c>
      <c r="F316">
        <v>12302.556</v>
      </c>
    </row>
    <row r="317" spans="1:6" x14ac:dyDescent="0.5">
      <c r="A317" s="1">
        <v>315</v>
      </c>
      <c r="B317" t="s">
        <v>320</v>
      </c>
      <c r="C317">
        <v>8482.2610000000022</v>
      </c>
      <c r="D317">
        <v>970.29</v>
      </c>
      <c r="E317">
        <v>1244.2724000000001</v>
      </c>
      <c r="F317">
        <v>9726.5334000000021</v>
      </c>
    </row>
    <row r="318" spans="1:6" x14ac:dyDescent="0.5">
      <c r="A318" s="1">
        <v>316</v>
      </c>
      <c r="B318" t="s">
        <v>321</v>
      </c>
      <c r="C318">
        <v>8462.8510000000006</v>
      </c>
      <c r="D318">
        <v>998.13599999999997</v>
      </c>
      <c r="E318">
        <v>1395.7272</v>
      </c>
      <c r="F318">
        <v>9858.5781999999999</v>
      </c>
    </row>
    <row r="319" spans="1:6" x14ac:dyDescent="0.5">
      <c r="A319" s="1">
        <v>317</v>
      </c>
      <c r="B319" t="s">
        <v>322</v>
      </c>
      <c r="C319">
        <v>8464.9399999999969</v>
      </c>
      <c r="D319">
        <v>1005.442</v>
      </c>
      <c r="E319">
        <v>1424.0464000000011</v>
      </c>
      <c r="F319">
        <v>9888.986399999998</v>
      </c>
    </row>
    <row r="320" spans="1:6" x14ac:dyDescent="0.5">
      <c r="A320" s="1">
        <v>318</v>
      </c>
      <c r="B320" t="s">
        <v>323</v>
      </c>
      <c r="C320">
        <v>8482.2610000000022</v>
      </c>
      <c r="D320">
        <v>970.29</v>
      </c>
      <c r="E320">
        <v>1244.2724000000001</v>
      </c>
      <c r="F320">
        <v>9726.5334000000021</v>
      </c>
    </row>
    <row r="321" spans="1:6" x14ac:dyDescent="0.5">
      <c r="A321" s="1">
        <v>319</v>
      </c>
      <c r="B321" t="s">
        <v>324</v>
      </c>
      <c r="C321">
        <v>7814.3149999999996</v>
      </c>
      <c r="D321">
        <v>1569.6489999999999</v>
      </c>
      <c r="E321">
        <v>-1.1368683772161601E-12</v>
      </c>
      <c r="F321">
        <v>7814.3149999999987</v>
      </c>
    </row>
    <row r="322" spans="1:6" x14ac:dyDescent="0.5">
      <c r="A322" s="1">
        <v>320</v>
      </c>
      <c r="B322" t="s">
        <v>325</v>
      </c>
      <c r="C322">
        <v>9623.75</v>
      </c>
      <c r="D322">
        <v>701</v>
      </c>
      <c r="E322">
        <v>1954.755200000001</v>
      </c>
      <c r="F322">
        <v>11578.5052</v>
      </c>
    </row>
    <row r="323" spans="1:6" x14ac:dyDescent="0.5">
      <c r="A323" s="1">
        <v>321</v>
      </c>
      <c r="B323" t="s">
        <v>326</v>
      </c>
      <c r="C323">
        <v>9393.6540000000005</v>
      </c>
      <c r="D323">
        <v>723.38199999999995</v>
      </c>
      <c r="E323">
        <v>2019.0108</v>
      </c>
      <c r="F323">
        <v>11412.6648</v>
      </c>
    </row>
    <row r="324" spans="1:6" x14ac:dyDescent="0.5">
      <c r="A324" s="1">
        <v>322</v>
      </c>
      <c r="B324" t="s">
        <v>327</v>
      </c>
      <c r="C324">
        <v>9324.974000000002</v>
      </c>
      <c r="D324">
        <v>737.01400000000001</v>
      </c>
      <c r="E324">
        <v>2084.1044000000002</v>
      </c>
      <c r="F324">
        <v>11409.0784</v>
      </c>
    </row>
    <row r="325" spans="1:6" x14ac:dyDescent="0.5">
      <c r="A325" s="1">
        <v>323</v>
      </c>
      <c r="B325" t="s">
        <v>328</v>
      </c>
      <c r="C325">
        <v>9408.473</v>
      </c>
      <c r="D325">
        <v>788.23</v>
      </c>
      <c r="E325">
        <v>501.32599999999951</v>
      </c>
      <c r="F325">
        <v>9909.7989999999991</v>
      </c>
    </row>
    <row r="326" spans="1:6" x14ac:dyDescent="0.5">
      <c r="A326" s="1">
        <v>324</v>
      </c>
      <c r="B326" t="s">
        <v>329</v>
      </c>
      <c r="C326">
        <v>9393.6539999999968</v>
      </c>
      <c r="D326">
        <v>723.38199999999995</v>
      </c>
      <c r="E326">
        <v>2019.0108</v>
      </c>
      <c r="F326">
        <v>11412.6648</v>
      </c>
    </row>
    <row r="327" spans="1:6" x14ac:dyDescent="0.5">
      <c r="A327" s="1">
        <v>325</v>
      </c>
      <c r="B327" t="s">
        <v>330</v>
      </c>
      <c r="C327">
        <v>9274.6679999999978</v>
      </c>
      <c r="D327">
        <v>710.83500000000004</v>
      </c>
      <c r="E327">
        <v>1952.4104</v>
      </c>
      <c r="F327">
        <v>11227.0784</v>
      </c>
    </row>
    <row r="328" spans="1:6" x14ac:dyDescent="0.5">
      <c r="A328" s="1">
        <v>326</v>
      </c>
      <c r="B328" t="s">
        <v>331</v>
      </c>
      <c r="C328">
        <v>9143.9140000000007</v>
      </c>
      <c r="D328">
        <v>688.24400000000003</v>
      </c>
      <c r="E328">
        <v>1750.4396000000011</v>
      </c>
      <c r="F328">
        <v>10894.3536</v>
      </c>
    </row>
    <row r="329" spans="1:6" x14ac:dyDescent="0.5">
      <c r="A329" s="1">
        <v>327</v>
      </c>
      <c r="B329" t="s">
        <v>332</v>
      </c>
      <c r="C329">
        <v>9181.9839999999986</v>
      </c>
      <c r="D329">
        <v>771.59500000000003</v>
      </c>
      <c r="E329">
        <v>299.2799999999998</v>
      </c>
      <c r="F329">
        <v>9481.2639999999992</v>
      </c>
    </row>
    <row r="330" spans="1:6" x14ac:dyDescent="0.5">
      <c r="A330" s="1">
        <v>328</v>
      </c>
      <c r="B330" t="s">
        <v>333</v>
      </c>
      <c r="C330">
        <v>9308.4069999999938</v>
      </c>
      <c r="D330">
        <v>698.11199999999997</v>
      </c>
      <c r="E330">
        <v>1817.849199999999</v>
      </c>
      <c r="F330">
        <v>11126.256199999991</v>
      </c>
    </row>
    <row r="331" spans="1:6" x14ac:dyDescent="0.5">
      <c r="A331" s="1">
        <v>329</v>
      </c>
      <c r="B331" t="s">
        <v>334</v>
      </c>
      <c r="C331">
        <v>9133.180999999995</v>
      </c>
      <c r="D331">
        <v>703.50400000000002</v>
      </c>
      <c r="E331">
        <v>1875.9608000000001</v>
      </c>
      <c r="F331">
        <v>11009.141799999999</v>
      </c>
    </row>
    <row r="332" spans="1:6" x14ac:dyDescent="0.5">
      <c r="A332" s="1">
        <v>330</v>
      </c>
      <c r="B332" t="s">
        <v>335</v>
      </c>
      <c r="C332">
        <v>9228.9560000000001</v>
      </c>
      <c r="D332">
        <v>657.40599999999995</v>
      </c>
      <c r="E332">
        <v>1431.6895999999999</v>
      </c>
      <c r="F332">
        <v>10660.6456</v>
      </c>
    </row>
    <row r="333" spans="1:6" x14ac:dyDescent="0.5">
      <c r="A333" s="1">
        <v>331</v>
      </c>
      <c r="B333" t="s">
        <v>336</v>
      </c>
      <c r="C333">
        <v>9171.2389999999996</v>
      </c>
      <c r="D333">
        <v>765.60900000000004</v>
      </c>
      <c r="E333">
        <v>255.9784000000013</v>
      </c>
      <c r="F333">
        <v>9427.2174000000014</v>
      </c>
    </row>
    <row r="334" spans="1:6" x14ac:dyDescent="0.5">
      <c r="A334" s="1">
        <v>332</v>
      </c>
      <c r="B334" t="s">
        <v>337</v>
      </c>
      <c r="C334">
        <v>9408.473</v>
      </c>
      <c r="D334">
        <v>788.23</v>
      </c>
      <c r="E334">
        <v>501.32599999999951</v>
      </c>
      <c r="F334">
        <v>9909.7989999999991</v>
      </c>
    </row>
    <row r="335" spans="1:6" x14ac:dyDescent="0.5">
      <c r="A335" s="1">
        <v>333</v>
      </c>
      <c r="B335" t="s">
        <v>338</v>
      </c>
      <c r="C335">
        <v>9181.9839999999986</v>
      </c>
      <c r="D335">
        <v>771.59500000000003</v>
      </c>
      <c r="E335">
        <v>299.2799999999998</v>
      </c>
      <c r="F335">
        <v>9481.2639999999992</v>
      </c>
    </row>
    <row r="336" spans="1:6" x14ac:dyDescent="0.5">
      <c r="A336" s="1">
        <v>334</v>
      </c>
      <c r="B336" t="s">
        <v>339</v>
      </c>
      <c r="C336">
        <v>9171.2389999999996</v>
      </c>
      <c r="D336">
        <v>765.60900000000004</v>
      </c>
      <c r="E336">
        <v>255.9784000000013</v>
      </c>
      <c r="F336">
        <v>9427.2174000000014</v>
      </c>
    </row>
    <row r="337" spans="1:6" x14ac:dyDescent="0.5">
      <c r="A337" s="1">
        <v>335</v>
      </c>
      <c r="B337" t="s">
        <v>340</v>
      </c>
      <c r="C337">
        <v>8669.6490000000013</v>
      </c>
      <c r="D337">
        <v>1490.383</v>
      </c>
      <c r="E337">
        <v>-6.8212102632969618E-13</v>
      </c>
      <c r="F337">
        <v>8669.6490000000013</v>
      </c>
    </row>
    <row r="338" spans="1:6" x14ac:dyDescent="0.5">
      <c r="A338" s="1">
        <v>336</v>
      </c>
      <c r="B338" t="s">
        <v>341</v>
      </c>
      <c r="C338">
        <v>9228.6719999999968</v>
      </c>
      <c r="D338">
        <v>784.18499999999995</v>
      </c>
      <c r="E338">
        <v>2522.1456000000012</v>
      </c>
      <c r="F338">
        <v>11750.8176</v>
      </c>
    </row>
    <row r="339" spans="1:6" x14ac:dyDescent="0.5">
      <c r="A339" s="1">
        <v>337</v>
      </c>
      <c r="B339" t="s">
        <v>342</v>
      </c>
      <c r="C339">
        <v>9033.4349999999959</v>
      </c>
      <c r="D339">
        <v>783.93100000000004</v>
      </c>
      <c r="E339">
        <v>2424.2071999999998</v>
      </c>
      <c r="F339">
        <v>11457.6422</v>
      </c>
    </row>
    <row r="340" spans="1:6" x14ac:dyDescent="0.5">
      <c r="A340" s="1">
        <v>338</v>
      </c>
      <c r="B340" t="s">
        <v>343</v>
      </c>
      <c r="C340">
        <v>8916.2939999999999</v>
      </c>
      <c r="D340">
        <v>708.42700000000002</v>
      </c>
      <c r="E340">
        <v>1868.7360000000001</v>
      </c>
      <c r="F340">
        <v>10785.03</v>
      </c>
    </row>
    <row r="341" spans="1:6" x14ac:dyDescent="0.5">
      <c r="A341" s="1">
        <v>339</v>
      </c>
      <c r="B341" t="s">
        <v>344</v>
      </c>
      <c r="C341">
        <v>8889.8759999999984</v>
      </c>
      <c r="D341">
        <v>890.13800000000003</v>
      </c>
      <c r="E341">
        <v>915.73999999999978</v>
      </c>
      <c r="F341">
        <v>9805.6159999999982</v>
      </c>
    </row>
    <row r="342" spans="1:6" x14ac:dyDescent="0.5">
      <c r="A342" s="1">
        <v>340</v>
      </c>
      <c r="B342" t="s">
        <v>345</v>
      </c>
      <c r="C342">
        <v>9033.4350000000013</v>
      </c>
      <c r="D342">
        <v>783.93100000000004</v>
      </c>
      <c r="E342">
        <v>2424.2071999999998</v>
      </c>
      <c r="F342">
        <v>11457.6422</v>
      </c>
    </row>
    <row r="343" spans="1:6" x14ac:dyDescent="0.5">
      <c r="A343" s="1">
        <v>341</v>
      </c>
      <c r="B343" t="s">
        <v>346</v>
      </c>
      <c r="C343">
        <v>8916.3259999999991</v>
      </c>
      <c r="D343">
        <v>787.05899999999997</v>
      </c>
      <c r="E343">
        <v>2415.0959999999991</v>
      </c>
      <c r="F343">
        <v>11331.422</v>
      </c>
    </row>
    <row r="344" spans="1:6" x14ac:dyDescent="0.5">
      <c r="A344" s="1">
        <v>342</v>
      </c>
      <c r="B344" t="s">
        <v>347</v>
      </c>
      <c r="C344">
        <v>8810.1040000000012</v>
      </c>
      <c r="D344">
        <v>743.39200000000005</v>
      </c>
      <c r="E344">
        <v>2122.9692</v>
      </c>
      <c r="F344">
        <v>10933.073200000001</v>
      </c>
    </row>
    <row r="345" spans="1:6" x14ac:dyDescent="0.5">
      <c r="A345" s="1">
        <v>343</v>
      </c>
      <c r="B345" t="s">
        <v>348</v>
      </c>
      <c r="C345">
        <v>8678.3180000000011</v>
      </c>
      <c r="D345">
        <v>863.00400000000002</v>
      </c>
      <c r="E345">
        <v>672.21280000000002</v>
      </c>
      <c r="F345">
        <v>9350.5308000000005</v>
      </c>
    </row>
    <row r="346" spans="1:6" x14ac:dyDescent="0.5">
      <c r="A346" s="1">
        <v>344</v>
      </c>
      <c r="B346" t="s">
        <v>349</v>
      </c>
      <c r="C346">
        <v>8923.1820000000007</v>
      </c>
      <c r="D346">
        <v>710.01499999999999</v>
      </c>
      <c r="E346">
        <v>1880.2916</v>
      </c>
      <c r="F346">
        <v>10803.473599999999</v>
      </c>
    </row>
    <row r="347" spans="1:6" x14ac:dyDescent="0.5">
      <c r="A347" s="1">
        <v>345</v>
      </c>
      <c r="B347" t="s">
        <v>350</v>
      </c>
      <c r="C347">
        <v>8811.4089999999997</v>
      </c>
      <c r="D347">
        <v>742.26900000000001</v>
      </c>
      <c r="E347">
        <v>2113.9056</v>
      </c>
      <c r="F347">
        <v>10925.3146</v>
      </c>
    </row>
    <row r="348" spans="1:6" x14ac:dyDescent="0.5">
      <c r="A348" s="1">
        <v>346</v>
      </c>
      <c r="B348" t="s">
        <v>351</v>
      </c>
      <c r="C348">
        <v>8766.0080000000034</v>
      </c>
      <c r="D348">
        <v>814.58900000000006</v>
      </c>
      <c r="E348">
        <v>2702.8276000000001</v>
      </c>
      <c r="F348">
        <v>11468.8356</v>
      </c>
    </row>
    <row r="349" spans="1:6" x14ac:dyDescent="0.5">
      <c r="A349" s="1">
        <v>347</v>
      </c>
      <c r="B349" t="s">
        <v>352</v>
      </c>
      <c r="C349">
        <v>8742.3560000000016</v>
      </c>
      <c r="D349">
        <v>834.93</v>
      </c>
      <c r="E349">
        <v>529.19039999999893</v>
      </c>
      <c r="F349">
        <v>9271.5464000000011</v>
      </c>
    </row>
    <row r="350" spans="1:6" x14ac:dyDescent="0.5">
      <c r="A350" s="1">
        <v>348</v>
      </c>
      <c r="B350" t="s">
        <v>353</v>
      </c>
      <c r="C350">
        <v>8889.8759999999984</v>
      </c>
      <c r="D350">
        <v>890.13800000000003</v>
      </c>
      <c r="E350">
        <v>915.73999999999978</v>
      </c>
      <c r="F350">
        <v>9805.6159999999982</v>
      </c>
    </row>
    <row r="351" spans="1:6" x14ac:dyDescent="0.5">
      <c r="A351" s="1">
        <v>349</v>
      </c>
      <c r="B351" t="s">
        <v>354</v>
      </c>
      <c r="C351">
        <v>8678.3180000000011</v>
      </c>
      <c r="D351">
        <v>863.00400000000002</v>
      </c>
      <c r="E351">
        <v>672.21280000000002</v>
      </c>
      <c r="F351">
        <v>9350.5308000000005</v>
      </c>
    </row>
    <row r="352" spans="1:6" x14ac:dyDescent="0.5">
      <c r="A352" s="1">
        <v>350</v>
      </c>
      <c r="B352" t="s">
        <v>355</v>
      </c>
      <c r="C352">
        <v>8742.3560000000016</v>
      </c>
      <c r="D352">
        <v>834.93</v>
      </c>
      <c r="E352">
        <v>529.19039999999893</v>
      </c>
      <c r="F352">
        <v>9271.5464000000011</v>
      </c>
    </row>
    <row r="353" spans="1:6" x14ac:dyDescent="0.5">
      <c r="A353" s="1">
        <v>351</v>
      </c>
      <c r="B353" t="s">
        <v>356</v>
      </c>
      <c r="C353">
        <v>7846.6140000000014</v>
      </c>
      <c r="D353">
        <v>1568.99</v>
      </c>
      <c r="E353">
        <v>6.8212102632969618E-13</v>
      </c>
      <c r="F353">
        <v>7846.6140000000023</v>
      </c>
    </row>
    <row r="354" spans="1:6" x14ac:dyDescent="0.5">
      <c r="A354" s="1">
        <v>352</v>
      </c>
      <c r="B354" t="s">
        <v>357</v>
      </c>
      <c r="C354">
        <v>8849.9119999999966</v>
      </c>
      <c r="D354">
        <v>899.25400000000002</v>
      </c>
      <c r="E354">
        <v>3327.2112000000002</v>
      </c>
      <c r="F354">
        <v>12177.1232</v>
      </c>
    </row>
    <row r="355" spans="1:6" x14ac:dyDescent="0.5">
      <c r="A355" s="1">
        <v>353</v>
      </c>
      <c r="B355" t="s">
        <v>358</v>
      </c>
      <c r="C355">
        <v>8832.6919999999973</v>
      </c>
      <c r="D355">
        <v>856.75800000000004</v>
      </c>
      <c r="E355">
        <v>2967.6779999999999</v>
      </c>
      <c r="F355">
        <v>11800.37</v>
      </c>
    </row>
    <row r="356" spans="1:6" x14ac:dyDescent="0.5">
      <c r="A356" s="1">
        <v>354</v>
      </c>
      <c r="B356" t="s">
        <v>359</v>
      </c>
      <c r="C356">
        <v>8893.8170000000027</v>
      </c>
      <c r="D356">
        <v>802.38599999999997</v>
      </c>
      <c r="E356">
        <v>2527.4328</v>
      </c>
      <c r="F356">
        <v>11421.2498</v>
      </c>
    </row>
    <row r="357" spans="1:6" x14ac:dyDescent="0.5">
      <c r="A357" s="1">
        <v>355</v>
      </c>
      <c r="B357" t="s">
        <v>360</v>
      </c>
      <c r="C357">
        <v>8514.047999999997</v>
      </c>
      <c r="D357">
        <v>1004.333</v>
      </c>
      <c r="E357">
        <v>1422.1759999999999</v>
      </c>
      <c r="F357">
        <v>9936.2239999999965</v>
      </c>
    </row>
    <row r="358" spans="1:6" x14ac:dyDescent="0.5">
      <c r="A358" s="1">
        <v>356</v>
      </c>
      <c r="B358" t="s">
        <v>361</v>
      </c>
      <c r="C358">
        <v>8832.6919999999973</v>
      </c>
      <c r="D358">
        <v>856.75800000000004</v>
      </c>
      <c r="E358">
        <v>2967.6779999999999</v>
      </c>
      <c r="F358">
        <v>11800.37</v>
      </c>
    </row>
    <row r="359" spans="1:6" x14ac:dyDescent="0.5">
      <c r="A359" s="1">
        <v>357</v>
      </c>
      <c r="B359" t="s">
        <v>362</v>
      </c>
      <c r="C359">
        <v>8742.4259999999977</v>
      </c>
      <c r="D359">
        <v>888.22799999999995</v>
      </c>
      <c r="E359">
        <v>3243.1671999999999</v>
      </c>
      <c r="F359">
        <v>11985.593199999999</v>
      </c>
    </row>
    <row r="360" spans="1:6" x14ac:dyDescent="0.5">
      <c r="A360" s="1">
        <v>358</v>
      </c>
      <c r="B360" t="s">
        <v>363</v>
      </c>
      <c r="C360">
        <v>8650.7989999999991</v>
      </c>
      <c r="D360">
        <v>869.81399999999996</v>
      </c>
      <c r="E360">
        <v>3138.3575999999989</v>
      </c>
      <c r="F360">
        <v>11789.1566</v>
      </c>
    </row>
    <row r="361" spans="1:6" x14ac:dyDescent="0.5">
      <c r="A361" s="1">
        <v>359</v>
      </c>
      <c r="B361" t="s">
        <v>364</v>
      </c>
      <c r="C361">
        <v>8492.4750000000004</v>
      </c>
      <c r="D361">
        <v>1005.645</v>
      </c>
      <c r="E361">
        <v>1418.7908000000009</v>
      </c>
      <c r="F361">
        <v>9911.265800000001</v>
      </c>
    </row>
    <row r="362" spans="1:6" x14ac:dyDescent="0.5">
      <c r="A362" s="1">
        <v>360</v>
      </c>
      <c r="B362" t="s">
        <v>365</v>
      </c>
      <c r="C362">
        <v>8818.5730000000003</v>
      </c>
      <c r="D362">
        <v>802.35</v>
      </c>
      <c r="E362">
        <v>2557.3444000000009</v>
      </c>
      <c r="F362">
        <v>11375.9174</v>
      </c>
    </row>
    <row r="363" spans="1:6" x14ac:dyDescent="0.5">
      <c r="A363" s="1">
        <v>361</v>
      </c>
      <c r="B363" t="s">
        <v>366</v>
      </c>
      <c r="C363">
        <v>8650.8499999999985</v>
      </c>
      <c r="D363">
        <v>869.33199999999999</v>
      </c>
      <c r="E363">
        <v>3134.4684000000002</v>
      </c>
      <c r="F363">
        <v>11785.3184</v>
      </c>
    </row>
    <row r="364" spans="1:6" x14ac:dyDescent="0.5">
      <c r="A364" s="1">
        <v>362</v>
      </c>
      <c r="B364" t="s">
        <v>367</v>
      </c>
      <c r="C364">
        <v>8560.7549999999992</v>
      </c>
      <c r="D364">
        <v>946.29499999999996</v>
      </c>
      <c r="E364">
        <v>3755.609199999999</v>
      </c>
      <c r="F364">
        <v>12316.3642</v>
      </c>
    </row>
    <row r="365" spans="1:6" x14ac:dyDescent="0.5">
      <c r="A365" s="1">
        <v>363</v>
      </c>
      <c r="B365" t="s">
        <v>368</v>
      </c>
      <c r="C365">
        <v>8524.0759999999991</v>
      </c>
      <c r="D365">
        <v>977.92700000000002</v>
      </c>
      <c r="E365">
        <v>1272.7008000000001</v>
      </c>
      <c r="F365">
        <v>9796.7767999999996</v>
      </c>
    </row>
    <row r="366" spans="1:6" x14ac:dyDescent="0.5">
      <c r="A366" s="1">
        <v>364</v>
      </c>
      <c r="B366" t="s">
        <v>369</v>
      </c>
      <c r="C366">
        <v>8514.047999999997</v>
      </c>
      <c r="D366">
        <v>1004.333</v>
      </c>
      <c r="E366">
        <v>1422.1759999999999</v>
      </c>
      <c r="F366">
        <v>9936.2239999999965</v>
      </c>
    </row>
    <row r="367" spans="1:6" x14ac:dyDescent="0.5">
      <c r="A367" s="1">
        <v>365</v>
      </c>
      <c r="B367" t="s">
        <v>370</v>
      </c>
      <c r="C367">
        <v>8492.4750000000004</v>
      </c>
      <c r="D367">
        <v>1005.645</v>
      </c>
      <c r="E367">
        <v>1418.7908000000009</v>
      </c>
      <c r="F367">
        <v>9911.265800000001</v>
      </c>
    </row>
    <row r="368" spans="1:6" x14ac:dyDescent="0.5">
      <c r="A368" s="1">
        <v>366</v>
      </c>
      <c r="B368" t="s">
        <v>371</v>
      </c>
      <c r="C368">
        <v>8524.0759999999991</v>
      </c>
      <c r="D368">
        <v>977.92700000000002</v>
      </c>
      <c r="E368">
        <v>1272.7008000000001</v>
      </c>
      <c r="F368">
        <v>9796.7767999999996</v>
      </c>
    </row>
    <row r="369" spans="1:6" x14ac:dyDescent="0.5">
      <c r="A369" s="1">
        <v>367</v>
      </c>
      <c r="B369" t="s">
        <v>372</v>
      </c>
      <c r="C369">
        <v>7828.7970000000023</v>
      </c>
      <c r="D369">
        <v>1571.1030000000001</v>
      </c>
      <c r="E369">
        <v>9.0949470177292824E-13</v>
      </c>
      <c r="F369">
        <v>7828.7970000000032</v>
      </c>
    </row>
    <row r="370" spans="1:6" x14ac:dyDescent="0.5">
      <c r="A370" s="1">
        <v>368</v>
      </c>
      <c r="B370" t="s">
        <v>373</v>
      </c>
      <c r="C370">
        <v>10264.48</v>
      </c>
      <c r="D370">
        <v>675.91600000000005</v>
      </c>
      <c r="E370">
        <v>168.68599999999961</v>
      </c>
      <c r="F370">
        <v>10433.165999999999</v>
      </c>
    </row>
    <row r="371" spans="1:6" x14ac:dyDescent="0.5">
      <c r="A371" s="1">
        <v>369</v>
      </c>
      <c r="B371" t="s">
        <v>374</v>
      </c>
      <c r="C371">
        <v>9996.9789999999994</v>
      </c>
      <c r="D371">
        <v>706.54499999999996</v>
      </c>
      <c r="E371">
        <v>219.3547999999999</v>
      </c>
      <c r="F371">
        <v>10216.3338</v>
      </c>
    </row>
    <row r="372" spans="1:6" x14ac:dyDescent="0.5">
      <c r="A372" s="1">
        <v>370</v>
      </c>
      <c r="B372" t="s">
        <v>375</v>
      </c>
      <c r="C372">
        <v>9824.9549999999981</v>
      </c>
      <c r="D372">
        <v>744.25300000000004</v>
      </c>
      <c r="E372">
        <v>365.30480000000051</v>
      </c>
      <c r="F372">
        <v>10190.2598</v>
      </c>
    </row>
    <row r="373" spans="1:6" x14ac:dyDescent="0.5">
      <c r="A373" s="1">
        <v>371</v>
      </c>
      <c r="B373" t="s">
        <v>376</v>
      </c>
      <c r="C373">
        <v>10269.989</v>
      </c>
      <c r="D373">
        <v>1291.778</v>
      </c>
      <c r="E373">
        <v>3.1832314562052491E-13</v>
      </c>
      <c r="F373">
        <v>10269.989</v>
      </c>
    </row>
    <row r="374" spans="1:6" x14ac:dyDescent="0.5">
      <c r="A374" s="1">
        <v>372</v>
      </c>
      <c r="B374" t="s">
        <v>377</v>
      </c>
      <c r="C374">
        <v>9996.9789999999975</v>
      </c>
      <c r="D374">
        <v>706.54499999999996</v>
      </c>
      <c r="E374">
        <v>219.3547999999999</v>
      </c>
      <c r="F374">
        <v>10216.3338</v>
      </c>
    </row>
    <row r="375" spans="1:6" x14ac:dyDescent="0.5">
      <c r="A375" s="1">
        <v>373</v>
      </c>
      <c r="B375" t="s">
        <v>378</v>
      </c>
      <c r="C375">
        <v>9723.0529999999999</v>
      </c>
      <c r="D375">
        <v>722.16200000000003</v>
      </c>
      <c r="E375">
        <v>187.79040000000001</v>
      </c>
      <c r="F375">
        <v>9910.8433999999997</v>
      </c>
    </row>
    <row r="376" spans="1:6" x14ac:dyDescent="0.5">
      <c r="A376" s="1">
        <v>374</v>
      </c>
      <c r="B376" t="s">
        <v>379</v>
      </c>
      <c r="C376">
        <v>9682.737000000001</v>
      </c>
      <c r="D376">
        <v>725.30799999999999</v>
      </c>
      <c r="E376">
        <v>186.2392000000001</v>
      </c>
      <c r="F376">
        <v>9868.976200000001</v>
      </c>
    </row>
    <row r="377" spans="1:6" x14ac:dyDescent="0.5">
      <c r="A377" s="1">
        <v>375</v>
      </c>
      <c r="B377" t="s">
        <v>380</v>
      </c>
      <c r="C377">
        <v>9685.391999999998</v>
      </c>
      <c r="D377">
        <v>1383.1310000000001</v>
      </c>
      <c r="E377">
        <v>1.2732925824821001E-12</v>
      </c>
      <c r="F377">
        <v>9685.3919999999998</v>
      </c>
    </row>
    <row r="378" spans="1:6" x14ac:dyDescent="0.5">
      <c r="A378" s="1">
        <v>376</v>
      </c>
      <c r="B378" t="s">
        <v>381</v>
      </c>
      <c r="C378">
        <v>9824.9549999999999</v>
      </c>
      <c r="D378">
        <v>744.25300000000004</v>
      </c>
      <c r="E378">
        <v>365.30480000000051</v>
      </c>
      <c r="F378">
        <v>10190.2598</v>
      </c>
    </row>
    <row r="379" spans="1:6" x14ac:dyDescent="0.5">
      <c r="A379" s="1">
        <v>377</v>
      </c>
      <c r="B379" t="s">
        <v>382</v>
      </c>
      <c r="C379">
        <v>9682.7369999999937</v>
      </c>
      <c r="D379">
        <v>725.30799999999999</v>
      </c>
      <c r="E379">
        <v>186.2392000000001</v>
      </c>
      <c r="F379">
        <v>9868.9761999999937</v>
      </c>
    </row>
    <row r="380" spans="1:6" x14ac:dyDescent="0.5">
      <c r="A380" s="1">
        <v>378</v>
      </c>
      <c r="B380" t="s">
        <v>383</v>
      </c>
      <c r="C380">
        <v>9670.8619999999992</v>
      </c>
      <c r="D380">
        <v>726.55499999999995</v>
      </c>
      <c r="E380">
        <v>187.15759999999929</v>
      </c>
      <c r="F380">
        <v>9858.0195999999978</v>
      </c>
    </row>
    <row r="381" spans="1:6" x14ac:dyDescent="0.5">
      <c r="A381" s="1">
        <v>379</v>
      </c>
      <c r="B381" t="s">
        <v>384</v>
      </c>
      <c r="C381">
        <v>9670.8619999999974</v>
      </c>
      <c r="D381">
        <v>1386.2670000000001</v>
      </c>
      <c r="E381">
        <v>0</v>
      </c>
      <c r="F381">
        <v>9670.8619999999974</v>
      </c>
    </row>
    <row r="382" spans="1:6" x14ac:dyDescent="0.5">
      <c r="A382" s="1">
        <v>380</v>
      </c>
      <c r="B382" t="s">
        <v>385</v>
      </c>
      <c r="C382">
        <v>10269.989</v>
      </c>
      <c r="D382">
        <v>1291.778</v>
      </c>
      <c r="E382">
        <v>3.1832314562052491E-13</v>
      </c>
      <c r="F382">
        <v>10269.989</v>
      </c>
    </row>
    <row r="383" spans="1:6" x14ac:dyDescent="0.5">
      <c r="A383" s="1">
        <v>381</v>
      </c>
      <c r="B383" t="s">
        <v>386</v>
      </c>
      <c r="C383">
        <v>9685.391999999998</v>
      </c>
      <c r="D383">
        <v>1383.1310000000001</v>
      </c>
      <c r="E383">
        <v>1.2732925824821001E-12</v>
      </c>
      <c r="F383">
        <v>9685.3919999999998</v>
      </c>
    </row>
    <row r="384" spans="1:6" x14ac:dyDescent="0.5">
      <c r="A384" s="1">
        <v>382</v>
      </c>
      <c r="B384" t="s">
        <v>387</v>
      </c>
      <c r="C384">
        <v>9670.8619999999974</v>
      </c>
      <c r="D384">
        <v>1386.2670000000001</v>
      </c>
      <c r="E384">
        <v>0</v>
      </c>
      <c r="F384">
        <v>9670.8619999999974</v>
      </c>
    </row>
    <row r="385" spans="1:2" x14ac:dyDescent="0.5">
      <c r="A385" s="1">
        <v>383</v>
      </c>
      <c r="B385" t="s">
        <v>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84"/>
  <sheetViews>
    <sheetView workbookViewId="0">
      <selection activeCell="K4" sqref="K4"/>
    </sheetView>
  </sheetViews>
  <sheetFormatPr defaultRowHeight="14.35" x14ac:dyDescent="0.5"/>
  <sheetData>
    <row r="1" spans="1:1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5">
      <c r="A2" s="1">
        <v>0</v>
      </c>
      <c r="B2" t="s">
        <v>5</v>
      </c>
      <c r="C2">
        <v>8454.2249999999985</v>
      </c>
      <c r="D2">
        <v>1239.2670000000001</v>
      </c>
      <c r="E2">
        <v>11196.329599999999</v>
      </c>
      <c r="F2">
        <v>19650.554599999999</v>
      </c>
    </row>
    <row r="3" spans="1:11" x14ac:dyDescent="0.5">
      <c r="A3" s="1">
        <v>1</v>
      </c>
      <c r="B3" t="s">
        <v>6</v>
      </c>
      <c r="C3">
        <v>8440.1759999999977</v>
      </c>
      <c r="D3">
        <v>1241.2070000000001</v>
      </c>
      <c r="E3">
        <v>11655.532800000001</v>
      </c>
      <c r="F3">
        <v>20095.7088</v>
      </c>
    </row>
    <row r="4" spans="1:11" x14ac:dyDescent="0.5">
      <c r="A4" s="1">
        <v>2</v>
      </c>
      <c r="B4" t="s">
        <v>7</v>
      </c>
      <c r="C4">
        <v>8308.7369999999992</v>
      </c>
      <c r="D4">
        <v>1252.4169999999999</v>
      </c>
      <c r="E4">
        <v>12345.4476</v>
      </c>
      <c r="F4">
        <v>20654.184600000001</v>
      </c>
      <c r="H4">
        <f>AVERAGE(C2:C384)</f>
        <v>8510.925190600532</v>
      </c>
      <c r="I4">
        <f t="shared" ref="I4:K4" si="0">AVERAGE(D2:D384)</f>
        <v>971.40650913838147</v>
      </c>
      <c r="J4">
        <f t="shared" si="0"/>
        <v>5178.0219289817223</v>
      </c>
      <c r="K4">
        <f t="shared" si="0"/>
        <v>13688.947119582263</v>
      </c>
    </row>
    <row r="5" spans="1:11" x14ac:dyDescent="0.5">
      <c r="A5" s="1">
        <v>3</v>
      </c>
      <c r="B5" t="s">
        <v>8</v>
      </c>
      <c r="C5">
        <v>8239.228000000001</v>
      </c>
      <c r="D5">
        <v>1252.875</v>
      </c>
      <c r="E5">
        <v>7876.2043999999987</v>
      </c>
      <c r="F5">
        <v>16115.4324</v>
      </c>
    </row>
    <row r="6" spans="1:11" x14ac:dyDescent="0.5">
      <c r="A6" s="1">
        <v>4</v>
      </c>
      <c r="B6" t="s">
        <v>9</v>
      </c>
      <c r="C6">
        <v>8405.0349999999999</v>
      </c>
      <c r="D6">
        <v>1240.6130000000001</v>
      </c>
      <c r="E6">
        <v>11656.1592</v>
      </c>
      <c r="F6">
        <v>20061.194200000002</v>
      </c>
    </row>
    <row r="7" spans="1:11" x14ac:dyDescent="0.5">
      <c r="A7" s="1">
        <v>5</v>
      </c>
      <c r="B7" t="s">
        <v>10</v>
      </c>
      <c r="C7">
        <v>8064.8749999999991</v>
      </c>
      <c r="D7">
        <v>1314.5909999999999</v>
      </c>
      <c r="E7">
        <v>13159.621999999999</v>
      </c>
      <c r="F7">
        <v>21224.496999999999</v>
      </c>
    </row>
    <row r="8" spans="1:11" x14ac:dyDescent="0.5">
      <c r="A8" s="1">
        <v>6</v>
      </c>
      <c r="B8" t="s">
        <v>11</v>
      </c>
      <c r="C8">
        <v>8068.79</v>
      </c>
      <c r="D8">
        <v>1299.816</v>
      </c>
      <c r="E8">
        <v>13429.691999999999</v>
      </c>
      <c r="F8">
        <v>21498.482</v>
      </c>
    </row>
    <row r="9" spans="1:11" x14ac:dyDescent="0.5">
      <c r="A9" s="1">
        <v>7</v>
      </c>
      <c r="B9" t="s">
        <v>12</v>
      </c>
      <c r="C9">
        <v>7950.5249999999996</v>
      </c>
      <c r="D9">
        <v>1411.4860000000001</v>
      </c>
      <c r="E9">
        <v>9851.6360000000022</v>
      </c>
      <c r="F9">
        <v>17802.161</v>
      </c>
    </row>
    <row r="10" spans="1:11" x14ac:dyDescent="0.5">
      <c r="A10" s="1">
        <v>8</v>
      </c>
      <c r="B10" t="s">
        <v>13</v>
      </c>
      <c r="C10">
        <v>8308.7369999999992</v>
      </c>
      <c r="D10">
        <v>1252.4169999999999</v>
      </c>
      <c r="E10">
        <v>12345.4476</v>
      </c>
      <c r="F10">
        <v>20654.184600000001</v>
      </c>
    </row>
    <row r="11" spans="1:11" x14ac:dyDescent="0.5">
      <c r="A11" s="1">
        <v>9</v>
      </c>
      <c r="B11" t="s">
        <v>14</v>
      </c>
      <c r="C11">
        <v>8067.7290000000003</v>
      </c>
      <c r="D11">
        <v>1314.895</v>
      </c>
      <c r="E11">
        <v>13605.8896</v>
      </c>
      <c r="F11">
        <v>21673.618600000002</v>
      </c>
    </row>
    <row r="12" spans="1:11" x14ac:dyDescent="0.5">
      <c r="A12" s="1">
        <v>10</v>
      </c>
      <c r="B12" t="s">
        <v>15</v>
      </c>
      <c r="C12">
        <v>7961.5180000000018</v>
      </c>
      <c r="D12">
        <v>1378.2950000000001</v>
      </c>
      <c r="E12">
        <v>15041.819600000001</v>
      </c>
      <c r="F12">
        <v>23003.33760000001</v>
      </c>
    </row>
    <row r="13" spans="1:11" x14ac:dyDescent="0.5">
      <c r="A13" s="1">
        <v>11</v>
      </c>
      <c r="B13" t="s">
        <v>16</v>
      </c>
      <c r="C13">
        <v>7883.9759999999997</v>
      </c>
      <c r="D13">
        <v>1459.681</v>
      </c>
      <c r="E13">
        <v>10890.267599999999</v>
      </c>
      <c r="F13">
        <v>18774.243600000002</v>
      </c>
    </row>
    <row r="14" spans="1:11" x14ac:dyDescent="0.5">
      <c r="A14" s="1">
        <v>12</v>
      </c>
      <c r="B14" t="s">
        <v>17</v>
      </c>
      <c r="C14">
        <v>8239.228000000001</v>
      </c>
      <c r="D14">
        <v>1252.875</v>
      </c>
      <c r="E14">
        <v>7876.2043999999987</v>
      </c>
      <c r="F14">
        <v>16115.4324</v>
      </c>
    </row>
    <row r="15" spans="1:11" x14ac:dyDescent="0.5">
      <c r="A15" s="1">
        <v>13</v>
      </c>
      <c r="B15" t="s">
        <v>18</v>
      </c>
      <c r="C15">
        <v>7950.5249999999996</v>
      </c>
      <c r="D15">
        <v>1411.4860000000001</v>
      </c>
      <c r="E15">
        <v>9851.6360000000022</v>
      </c>
      <c r="F15">
        <v>17802.161</v>
      </c>
    </row>
    <row r="16" spans="1:11" x14ac:dyDescent="0.5">
      <c r="A16" s="1">
        <v>14</v>
      </c>
      <c r="B16" t="s">
        <v>19</v>
      </c>
      <c r="C16">
        <v>7883.9759999999997</v>
      </c>
      <c r="D16">
        <v>1459.681</v>
      </c>
      <c r="E16">
        <v>10890.267599999999</v>
      </c>
      <c r="F16">
        <v>18774.243600000002</v>
      </c>
    </row>
    <row r="17" spans="1:6" x14ac:dyDescent="0.5">
      <c r="A17" s="1">
        <v>15</v>
      </c>
      <c r="B17" t="s">
        <v>20</v>
      </c>
      <c r="C17">
        <v>7873.987000000001</v>
      </c>
      <c r="D17">
        <v>1461.6510000000001</v>
      </c>
      <c r="E17">
        <v>5644.9040000000005</v>
      </c>
      <c r="F17">
        <v>13518.891</v>
      </c>
    </row>
    <row r="18" spans="1:6" x14ac:dyDescent="0.5">
      <c r="A18" s="1">
        <v>16</v>
      </c>
      <c r="B18" t="s">
        <v>21</v>
      </c>
      <c r="C18">
        <v>8047.6079999999993</v>
      </c>
      <c r="D18">
        <v>1360.046</v>
      </c>
      <c r="E18">
        <v>13160.8572</v>
      </c>
      <c r="F18">
        <v>21208.465199999999</v>
      </c>
    </row>
    <row r="19" spans="1:6" x14ac:dyDescent="0.5">
      <c r="A19" s="1">
        <v>17</v>
      </c>
      <c r="B19" t="s">
        <v>22</v>
      </c>
      <c r="C19">
        <v>8028.8090000000002</v>
      </c>
      <c r="D19">
        <v>1377.2909999999999</v>
      </c>
      <c r="E19">
        <v>13915.3796</v>
      </c>
      <c r="F19">
        <v>21944.188600000001</v>
      </c>
    </row>
    <row r="20" spans="1:6" x14ac:dyDescent="0.5">
      <c r="A20" s="1">
        <v>18</v>
      </c>
      <c r="B20" t="s">
        <v>23</v>
      </c>
      <c r="C20">
        <v>8048.4520000000002</v>
      </c>
      <c r="D20">
        <v>1345.271</v>
      </c>
      <c r="E20">
        <v>14025.3668</v>
      </c>
      <c r="F20">
        <v>22073.818800000001</v>
      </c>
    </row>
    <row r="21" spans="1:6" x14ac:dyDescent="0.5">
      <c r="A21" s="1">
        <v>19</v>
      </c>
      <c r="B21" t="s">
        <v>24</v>
      </c>
      <c r="C21">
        <v>8112.003999999999</v>
      </c>
      <c r="D21">
        <v>1313.576</v>
      </c>
      <c r="E21">
        <v>8917.2420000000002</v>
      </c>
      <c r="F21">
        <v>17029.245999999999</v>
      </c>
    </row>
    <row r="22" spans="1:6" x14ac:dyDescent="0.5">
      <c r="A22" s="1">
        <v>20</v>
      </c>
      <c r="B22" t="s">
        <v>25</v>
      </c>
      <c r="C22">
        <v>8084.188000000001</v>
      </c>
      <c r="D22">
        <v>1361.0419999999999</v>
      </c>
      <c r="E22">
        <v>13713.2592</v>
      </c>
      <c r="F22">
        <v>21797.447199999999</v>
      </c>
    </row>
    <row r="23" spans="1:6" x14ac:dyDescent="0.5">
      <c r="A23" s="1">
        <v>21</v>
      </c>
      <c r="B23" t="s">
        <v>26</v>
      </c>
      <c r="C23">
        <v>7908.8679999999986</v>
      </c>
      <c r="D23">
        <v>1394.518</v>
      </c>
      <c r="E23">
        <v>14697.813599999999</v>
      </c>
      <c r="F23">
        <v>22606.6816</v>
      </c>
    </row>
    <row r="24" spans="1:6" x14ac:dyDescent="0.5">
      <c r="A24" s="1">
        <v>22</v>
      </c>
      <c r="B24" t="s">
        <v>27</v>
      </c>
      <c r="C24">
        <v>7955.4649999999983</v>
      </c>
      <c r="D24">
        <v>1361.201</v>
      </c>
      <c r="E24">
        <v>14791.584800000001</v>
      </c>
      <c r="F24">
        <v>22747.049800000001</v>
      </c>
    </row>
    <row r="25" spans="1:6" x14ac:dyDescent="0.5">
      <c r="A25" s="1">
        <v>23</v>
      </c>
      <c r="B25" t="s">
        <v>28</v>
      </c>
      <c r="C25">
        <v>7899.2669999999989</v>
      </c>
      <c r="D25">
        <v>1411.393</v>
      </c>
      <c r="E25">
        <v>10401.434800000001</v>
      </c>
      <c r="F25">
        <v>18300.701799999999</v>
      </c>
    </row>
    <row r="26" spans="1:6" x14ac:dyDescent="0.5">
      <c r="A26" s="1">
        <v>24</v>
      </c>
      <c r="B26" t="s">
        <v>29</v>
      </c>
      <c r="C26">
        <v>8048.4520000000002</v>
      </c>
      <c r="D26">
        <v>1345.271</v>
      </c>
      <c r="E26">
        <v>14025.3668</v>
      </c>
      <c r="F26">
        <v>22073.818800000001</v>
      </c>
    </row>
    <row r="27" spans="1:6" x14ac:dyDescent="0.5">
      <c r="A27" s="1">
        <v>25</v>
      </c>
      <c r="B27" t="s">
        <v>30</v>
      </c>
      <c r="C27">
        <v>7927.4829999999984</v>
      </c>
      <c r="D27">
        <v>1377.2909999999999</v>
      </c>
      <c r="E27">
        <v>15008.646000000001</v>
      </c>
      <c r="F27">
        <v>22936.129000000001</v>
      </c>
    </row>
    <row r="28" spans="1:6" x14ac:dyDescent="0.5">
      <c r="A28" s="1">
        <v>26</v>
      </c>
      <c r="B28" t="s">
        <v>31</v>
      </c>
      <c r="C28">
        <v>7889.9280000000008</v>
      </c>
      <c r="D28">
        <v>1427.098</v>
      </c>
      <c r="E28">
        <v>16264.752399999999</v>
      </c>
      <c r="F28">
        <v>24154.680400000001</v>
      </c>
    </row>
    <row r="29" spans="1:6" x14ac:dyDescent="0.5">
      <c r="A29" s="1">
        <v>27</v>
      </c>
      <c r="B29" t="s">
        <v>32</v>
      </c>
      <c r="C29">
        <v>7889.9280000000008</v>
      </c>
      <c r="D29">
        <v>1427.098</v>
      </c>
      <c r="E29">
        <v>11127.1996</v>
      </c>
      <c r="F29">
        <v>19017.1276</v>
      </c>
    </row>
    <row r="30" spans="1:6" x14ac:dyDescent="0.5">
      <c r="A30" s="1">
        <v>28</v>
      </c>
      <c r="B30" t="s">
        <v>33</v>
      </c>
      <c r="C30">
        <v>8112.003999999999</v>
      </c>
      <c r="D30">
        <v>1313.576</v>
      </c>
      <c r="E30">
        <v>8917.2420000000002</v>
      </c>
      <c r="F30">
        <v>17029.245999999999</v>
      </c>
    </row>
    <row r="31" spans="1:6" x14ac:dyDescent="0.5">
      <c r="A31" s="1">
        <v>29</v>
      </c>
      <c r="B31" t="s">
        <v>34</v>
      </c>
      <c r="C31">
        <v>7899.2669999999989</v>
      </c>
      <c r="D31">
        <v>1411.393</v>
      </c>
      <c r="E31">
        <v>10401.434800000001</v>
      </c>
      <c r="F31">
        <v>18300.701799999999</v>
      </c>
    </row>
    <row r="32" spans="1:6" x14ac:dyDescent="0.5">
      <c r="A32" s="1">
        <v>30</v>
      </c>
      <c r="B32" t="s">
        <v>35</v>
      </c>
      <c r="C32">
        <v>7889.9280000000008</v>
      </c>
      <c r="D32">
        <v>1427.098</v>
      </c>
      <c r="E32">
        <v>11127.1996</v>
      </c>
      <c r="F32">
        <v>19017.1276</v>
      </c>
    </row>
    <row r="33" spans="1:6" x14ac:dyDescent="0.5">
      <c r="A33" s="1">
        <v>31</v>
      </c>
      <c r="B33" t="s">
        <v>36</v>
      </c>
      <c r="C33">
        <v>7848.63</v>
      </c>
      <c r="D33">
        <v>1507.8710000000001</v>
      </c>
      <c r="E33">
        <v>6508.0424000000021</v>
      </c>
      <c r="F33">
        <v>14356.672399999999</v>
      </c>
    </row>
    <row r="34" spans="1:6" x14ac:dyDescent="0.5">
      <c r="A34" s="1">
        <v>32</v>
      </c>
      <c r="B34" t="s">
        <v>37</v>
      </c>
      <c r="C34">
        <v>7965.8729999999978</v>
      </c>
      <c r="D34">
        <v>998.29</v>
      </c>
      <c r="E34">
        <v>8869.7108000000007</v>
      </c>
      <c r="F34">
        <v>16835.5838</v>
      </c>
    </row>
    <row r="35" spans="1:6" x14ac:dyDescent="0.5">
      <c r="A35" s="1">
        <v>33</v>
      </c>
      <c r="B35" t="s">
        <v>38</v>
      </c>
      <c r="C35">
        <v>8019.2529999999979</v>
      </c>
      <c r="D35">
        <v>965.89099999999996</v>
      </c>
      <c r="E35">
        <v>8815.4896000000008</v>
      </c>
      <c r="F35">
        <v>16834.742600000001</v>
      </c>
    </row>
    <row r="36" spans="1:6" x14ac:dyDescent="0.5">
      <c r="A36" s="1">
        <v>34</v>
      </c>
      <c r="B36" t="s">
        <v>39</v>
      </c>
      <c r="C36">
        <v>7946.5049999999983</v>
      </c>
      <c r="D36">
        <v>998.29</v>
      </c>
      <c r="E36">
        <v>9672.4060000000009</v>
      </c>
      <c r="F36">
        <v>17618.911</v>
      </c>
    </row>
    <row r="37" spans="1:6" x14ac:dyDescent="0.5">
      <c r="A37" s="1">
        <v>35</v>
      </c>
      <c r="B37" t="s">
        <v>40</v>
      </c>
      <c r="C37">
        <v>7872.5699999999979</v>
      </c>
      <c r="D37">
        <v>999.48900000000003</v>
      </c>
      <c r="E37">
        <v>6056.1808000000019</v>
      </c>
      <c r="F37">
        <v>13928.7508</v>
      </c>
    </row>
    <row r="38" spans="1:6" x14ac:dyDescent="0.5">
      <c r="A38" s="1">
        <v>36</v>
      </c>
      <c r="B38" t="s">
        <v>41</v>
      </c>
      <c r="C38">
        <v>7969.0219999999981</v>
      </c>
      <c r="D38">
        <v>980.971</v>
      </c>
      <c r="E38">
        <v>9015.1724000000013</v>
      </c>
      <c r="F38">
        <v>16984.1944</v>
      </c>
    </row>
    <row r="39" spans="1:6" x14ac:dyDescent="0.5">
      <c r="A39" s="1">
        <v>37</v>
      </c>
      <c r="B39" t="s">
        <v>42</v>
      </c>
      <c r="C39">
        <v>7835.5379999999986</v>
      </c>
      <c r="D39">
        <v>1002.155</v>
      </c>
      <c r="E39">
        <v>9672.0444000000007</v>
      </c>
      <c r="F39">
        <v>17507.582399999999</v>
      </c>
    </row>
    <row r="40" spans="1:6" x14ac:dyDescent="0.5">
      <c r="A40" s="1">
        <v>38</v>
      </c>
      <c r="B40" t="s">
        <v>43</v>
      </c>
      <c r="C40">
        <v>7854.1529999999984</v>
      </c>
      <c r="D40">
        <v>984.92899999999997</v>
      </c>
      <c r="E40">
        <v>9819.0524000000005</v>
      </c>
      <c r="F40">
        <v>17673.205399999999</v>
      </c>
    </row>
    <row r="41" spans="1:6" x14ac:dyDescent="0.5">
      <c r="A41" s="1">
        <v>39</v>
      </c>
      <c r="B41" t="s">
        <v>44</v>
      </c>
      <c r="C41">
        <v>7817.5239999999994</v>
      </c>
      <c r="D41">
        <v>1032.626</v>
      </c>
      <c r="E41">
        <v>6790.1440000000002</v>
      </c>
      <c r="F41">
        <v>14607.668</v>
      </c>
    </row>
    <row r="42" spans="1:6" x14ac:dyDescent="0.5">
      <c r="A42" s="1">
        <v>40</v>
      </c>
      <c r="B42" t="s">
        <v>45</v>
      </c>
      <c r="C42">
        <v>7996.6289999999981</v>
      </c>
      <c r="D42">
        <v>982.04100000000005</v>
      </c>
      <c r="E42">
        <v>9451.5668000000005</v>
      </c>
      <c r="F42">
        <v>17448.195800000001</v>
      </c>
    </row>
    <row r="43" spans="1:6" x14ac:dyDescent="0.5">
      <c r="A43" s="1">
        <v>41</v>
      </c>
      <c r="B43" t="s">
        <v>46</v>
      </c>
      <c r="C43">
        <v>7854.1529999999984</v>
      </c>
      <c r="D43">
        <v>984.92899999999997</v>
      </c>
      <c r="E43">
        <v>9819.0524000000005</v>
      </c>
      <c r="F43">
        <v>17673.205399999999</v>
      </c>
    </row>
    <row r="44" spans="1:6" x14ac:dyDescent="0.5">
      <c r="A44" s="1">
        <v>42</v>
      </c>
      <c r="B44" t="s">
        <v>47</v>
      </c>
      <c r="C44">
        <v>7809.426999999997</v>
      </c>
      <c r="D44">
        <v>966.77300000000002</v>
      </c>
      <c r="E44">
        <v>9946.9779999999992</v>
      </c>
      <c r="F44">
        <v>17756.404999999999</v>
      </c>
    </row>
    <row r="45" spans="1:6" x14ac:dyDescent="0.5">
      <c r="A45" s="1">
        <v>43</v>
      </c>
      <c r="B45" t="s">
        <v>48</v>
      </c>
      <c r="C45">
        <v>7786.9989999999998</v>
      </c>
      <c r="D45">
        <v>1013.832</v>
      </c>
      <c r="E45">
        <v>6949.9683999999997</v>
      </c>
      <c r="F45">
        <v>14736.9674</v>
      </c>
    </row>
    <row r="46" spans="1:6" x14ac:dyDescent="0.5">
      <c r="A46" s="1">
        <v>44</v>
      </c>
      <c r="B46" t="s">
        <v>49</v>
      </c>
      <c r="C46">
        <v>7872.5699999999979</v>
      </c>
      <c r="D46">
        <v>999.48900000000003</v>
      </c>
      <c r="E46">
        <v>6056.1808000000019</v>
      </c>
      <c r="F46">
        <v>13928.7508</v>
      </c>
    </row>
    <row r="47" spans="1:6" x14ac:dyDescent="0.5">
      <c r="A47" s="1">
        <v>45</v>
      </c>
      <c r="B47" t="s">
        <v>50</v>
      </c>
      <c r="C47">
        <v>7817.5239999999994</v>
      </c>
      <c r="D47">
        <v>1032.626</v>
      </c>
      <c r="E47">
        <v>6790.1440000000002</v>
      </c>
      <c r="F47">
        <v>14607.668</v>
      </c>
    </row>
    <row r="48" spans="1:6" x14ac:dyDescent="0.5">
      <c r="A48" s="1">
        <v>46</v>
      </c>
      <c r="B48" t="s">
        <v>51</v>
      </c>
      <c r="C48">
        <v>7786.9989999999998</v>
      </c>
      <c r="D48">
        <v>1013.832</v>
      </c>
      <c r="E48">
        <v>6949.9683999999997</v>
      </c>
      <c r="F48">
        <v>14736.9674</v>
      </c>
    </row>
    <row r="49" spans="1:6" x14ac:dyDescent="0.5">
      <c r="A49" s="1">
        <v>47</v>
      </c>
      <c r="B49" t="s">
        <v>52</v>
      </c>
      <c r="C49">
        <v>7853.5959999999986</v>
      </c>
      <c r="D49">
        <v>935.26</v>
      </c>
      <c r="E49">
        <v>2808.212399999999</v>
      </c>
      <c r="F49">
        <v>10661.8084</v>
      </c>
    </row>
    <row r="50" spans="1:6" x14ac:dyDescent="0.5">
      <c r="A50" s="1">
        <v>48</v>
      </c>
      <c r="B50" t="s">
        <v>53</v>
      </c>
      <c r="C50">
        <v>8554.5419999999995</v>
      </c>
      <c r="D50">
        <v>1253.867</v>
      </c>
      <c r="E50">
        <v>8841.8780000000006</v>
      </c>
      <c r="F50">
        <v>17396.419999999998</v>
      </c>
    </row>
    <row r="51" spans="1:6" x14ac:dyDescent="0.5">
      <c r="A51" s="1">
        <v>49</v>
      </c>
      <c r="B51" t="s">
        <v>54</v>
      </c>
      <c r="C51">
        <v>8441.1299999999956</v>
      </c>
      <c r="D51">
        <v>1255.0519999999999</v>
      </c>
      <c r="E51">
        <v>9290.9415999999983</v>
      </c>
      <c r="F51">
        <v>17732.071599999999</v>
      </c>
    </row>
    <row r="52" spans="1:6" x14ac:dyDescent="0.5">
      <c r="A52" s="1">
        <v>50</v>
      </c>
      <c r="B52" t="s">
        <v>55</v>
      </c>
      <c r="C52">
        <v>8231.2749999999996</v>
      </c>
      <c r="D52">
        <v>1255.4190000000001</v>
      </c>
      <c r="E52">
        <v>9855.3820000000014</v>
      </c>
      <c r="F52">
        <v>18086.656999999999</v>
      </c>
    </row>
    <row r="53" spans="1:6" x14ac:dyDescent="0.5">
      <c r="A53" s="1">
        <v>51</v>
      </c>
      <c r="B53" t="s">
        <v>56</v>
      </c>
      <c r="C53">
        <v>8091.2280000000001</v>
      </c>
      <c r="D53">
        <v>1362.913</v>
      </c>
      <c r="E53">
        <v>6122.4500000000007</v>
      </c>
      <c r="F53">
        <v>14213.678</v>
      </c>
    </row>
    <row r="54" spans="1:6" x14ac:dyDescent="0.5">
      <c r="A54" s="1">
        <v>52</v>
      </c>
      <c r="B54" t="s">
        <v>57</v>
      </c>
      <c r="C54">
        <v>8441.1299999999992</v>
      </c>
      <c r="D54">
        <v>1255.0519999999999</v>
      </c>
      <c r="E54">
        <v>9290.9415999999983</v>
      </c>
      <c r="F54">
        <v>17732.071599999999</v>
      </c>
    </row>
    <row r="55" spans="1:6" x14ac:dyDescent="0.5">
      <c r="A55" s="1">
        <v>53</v>
      </c>
      <c r="B55" t="s">
        <v>58</v>
      </c>
      <c r="C55">
        <v>8009.7069999999994</v>
      </c>
      <c r="D55">
        <v>1379.1120000000001</v>
      </c>
      <c r="E55">
        <v>11156.147199999999</v>
      </c>
      <c r="F55">
        <v>19165.854200000002</v>
      </c>
    </row>
    <row r="56" spans="1:6" x14ac:dyDescent="0.5">
      <c r="A56" s="1">
        <v>54</v>
      </c>
      <c r="B56" t="s">
        <v>59</v>
      </c>
      <c r="C56">
        <v>8047.473</v>
      </c>
      <c r="D56">
        <v>1332.471</v>
      </c>
      <c r="E56">
        <v>11143.698</v>
      </c>
      <c r="F56">
        <v>19191.170999999998</v>
      </c>
    </row>
    <row r="57" spans="1:6" x14ac:dyDescent="0.5">
      <c r="A57" s="1">
        <v>55</v>
      </c>
      <c r="B57" t="s">
        <v>60</v>
      </c>
      <c r="C57">
        <v>7956.9770000000008</v>
      </c>
      <c r="D57">
        <v>1414.2170000000001</v>
      </c>
      <c r="E57">
        <v>7017.0988000000016</v>
      </c>
      <c r="F57">
        <v>14974.075800000001</v>
      </c>
    </row>
    <row r="58" spans="1:6" x14ac:dyDescent="0.5">
      <c r="A58" s="1">
        <v>56</v>
      </c>
      <c r="B58" t="s">
        <v>61</v>
      </c>
      <c r="C58">
        <v>8262.8690000000006</v>
      </c>
      <c r="D58">
        <v>1244.05</v>
      </c>
      <c r="E58">
        <v>9734.7147999999979</v>
      </c>
      <c r="F58">
        <v>17997.5838</v>
      </c>
    </row>
    <row r="59" spans="1:6" x14ac:dyDescent="0.5">
      <c r="A59" s="1">
        <v>57</v>
      </c>
      <c r="B59" t="s">
        <v>62</v>
      </c>
      <c r="C59">
        <v>8012.34</v>
      </c>
      <c r="D59">
        <v>1364.2149999999999</v>
      </c>
      <c r="E59">
        <v>11494.755999999999</v>
      </c>
      <c r="F59">
        <v>19507.096000000001</v>
      </c>
    </row>
    <row r="60" spans="1:6" x14ac:dyDescent="0.5">
      <c r="A60" s="1">
        <v>58</v>
      </c>
      <c r="B60" t="s">
        <v>63</v>
      </c>
      <c r="C60">
        <v>7876.5050000000001</v>
      </c>
      <c r="D60">
        <v>1459.681</v>
      </c>
      <c r="E60">
        <v>13223.519200000001</v>
      </c>
      <c r="F60">
        <v>21100.0242</v>
      </c>
    </row>
    <row r="61" spans="1:6" x14ac:dyDescent="0.5">
      <c r="A61" s="1">
        <v>59</v>
      </c>
      <c r="B61" t="s">
        <v>64</v>
      </c>
      <c r="C61">
        <v>7867.6840000000011</v>
      </c>
      <c r="D61">
        <v>1474.69</v>
      </c>
      <c r="E61">
        <v>8080.7820000000002</v>
      </c>
      <c r="F61">
        <v>15948.466</v>
      </c>
    </row>
    <row r="62" spans="1:6" x14ac:dyDescent="0.5">
      <c r="A62" s="1">
        <v>60</v>
      </c>
      <c r="B62" t="s">
        <v>65</v>
      </c>
      <c r="C62">
        <v>8091.2280000000001</v>
      </c>
      <c r="D62">
        <v>1362.913</v>
      </c>
      <c r="E62">
        <v>6122.4500000000007</v>
      </c>
      <c r="F62">
        <v>14213.678</v>
      </c>
    </row>
    <row r="63" spans="1:6" x14ac:dyDescent="0.5">
      <c r="A63" s="1">
        <v>61</v>
      </c>
      <c r="B63" t="s">
        <v>66</v>
      </c>
      <c r="C63">
        <v>7956.9770000000008</v>
      </c>
      <c r="D63">
        <v>1414.2170000000001</v>
      </c>
      <c r="E63">
        <v>7017.0988000000016</v>
      </c>
      <c r="F63">
        <v>14974.075800000001</v>
      </c>
    </row>
    <row r="64" spans="1:6" x14ac:dyDescent="0.5">
      <c r="A64" s="1">
        <v>62</v>
      </c>
      <c r="B64" t="s">
        <v>67</v>
      </c>
      <c r="C64">
        <v>7867.6840000000011</v>
      </c>
      <c r="D64">
        <v>1474.69</v>
      </c>
      <c r="E64">
        <v>8080.7820000000002</v>
      </c>
      <c r="F64">
        <v>15948.466</v>
      </c>
    </row>
    <row r="65" spans="1:6" x14ac:dyDescent="0.5">
      <c r="A65" s="1">
        <v>63</v>
      </c>
      <c r="B65" t="s">
        <v>68</v>
      </c>
      <c r="C65">
        <v>7843.6329999999998</v>
      </c>
      <c r="D65">
        <v>1525.489</v>
      </c>
      <c r="E65">
        <v>2967.4740000000011</v>
      </c>
      <c r="F65">
        <v>10811.107</v>
      </c>
    </row>
    <row r="66" spans="1:6" x14ac:dyDescent="0.5">
      <c r="A66" s="1">
        <v>64</v>
      </c>
      <c r="B66" t="s">
        <v>69</v>
      </c>
      <c r="C66">
        <v>8384.400999999998</v>
      </c>
      <c r="D66">
        <v>821.31</v>
      </c>
      <c r="E66">
        <v>6487.1211999999996</v>
      </c>
      <c r="F66">
        <v>14871.522199999999</v>
      </c>
    </row>
    <row r="67" spans="1:6" x14ac:dyDescent="0.5">
      <c r="A67" s="1">
        <v>65</v>
      </c>
      <c r="B67" t="s">
        <v>70</v>
      </c>
      <c r="C67">
        <v>8294.8979999999956</v>
      </c>
      <c r="D67">
        <v>804.76</v>
      </c>
      <c r="E67">
        <v>6526.9567999999999</v>
      </c>
      <c r="F67">
        <v>14821.854799999999</v>
      </c>
    </row>
    <row r="68" spans="1:6" x14ac:dyDescent="0.5">
      <c r="A68" s="1">
        <v>66</v>
      </c>
      <c r="B68" t="s">
        <v>71</v>
      </c>
      <c r="C68">
        <v>8166.4819999999982</v>
      </c>
      <c r="D68">
        <v>842.36</v>
      </c>
      <c r="E68">
        <v>7362.5612000000001</v>
      </c>
      <c r="F68">
        <v>15529.0432</v>
      </c>
    </row>
    <row r="69" spans="1:6" x14ac:dyDescent="0.5">
      <c r="A69" s="1">
        <v>67</v>
      </c>
      <c r="B69" t="s">
        <v>72</v>
      </c>
      <c r="C69">
        <v>7998.4459999999972</v>
      </c>
      <c r="D69">
        <v>887.072</v>
      </c>
      <c r="E69">
        <v>4779.4884000000002</v>
      </c>
      <c r="F69">
        <v>12777.9344</v>
      </c>
    </row>
    <row r="70" spans="1:6" x14ac:dyDescent="0.5">
      <c r="A70" s="1">
        <v>68</v>
      </c>
      <c r="B70" t="s">
        <v>73</v>
      </c>
      <c r="C70">
        <v>8271.0839999999971</v>
      </c>
      <c r="D70">
        <v>797.91</v>
      </c>
      <c r="E70">
        <v>6451.6423999999997</v>
      </c>
      <c r="F70">
        <v>14722.7264</v>
      </c>
    </row>
    <row r="71" spans="1:6" x14ac:dyDescent="0.5">
      <c r="A71" s="1">
        <v>69</v>
      </c>
      <c r="B71" t="s">
        <v>74</v>
      </c>
      <c r="C71">
        <v>7969.3239999999978</v>
      </c>
      <c r="D71">
        <v>856.79899999999998</v>
      </c>
      <c r="E71">
        <v>7574.7184000000016</v>
      </c>
      <c r="F71">
        <v>15544.0424</v>
      </c>
    </row>
    <row r="72" spans="1:6" x14ac:dyDescent="0.5">
      <c r="A72" s="1">
        <v>70</v>
      </c>
      <c r="B72" t="s">
        <v>75</v>
      </c>
      <c r="C72">
        <v>7984.3109999999988</v>
      </c>
      <c r="D72">
        <v>856.03800000000001</v>
      </c>
      <c r="E72">
        <v>7868.4696000000004</v>
      </c>
      <c r="F72">
        <v>15852.7806</v>
      </c>
    </row>
    <row r="73" spans="1:6" x14ac:dyDescent="0.5">
      <c r="A73" s="1">
        <v>71</v>
      </c>
      <c r="B73" t="s">
        <v>76</v>
      </c>
      <c r="C73">
        <v>7818.1649999999981</v>
      </c>
      <c r="D73">
        <v>951.92899999999997</v>
      </c>
      <c r="E73">
        <v>5763.8352000000014</v>
      </c>
      <c r="F73">
        <v>13582.0002</v>
      </c>
    </row>
    <row r="74" spans="1:6" x14ac:dyDescent="0.5">
      <c r="A74" s="1">
        <v>72</v>
      </c>
      <c r="B74" t="s">
        <v>77</v>
      </c>
      <c r="C74">
        <v>8195.2199999999975</v>
      </c>
      <c r="D74">
        <v>842.36</v>
      </c>
      <c r="E74">
        <v>7366.7396000000017</v>
      </c>
      <c r="F74">
        <v>15561.9596</v>
      </c>
    </row>
    <row r="75" spans="1:6" x14ac:dyDescent="0.5">
      <c r="A75" s="1">
        <v>73</v>
      </c>
      <c r="B75" t="s">
        <v>78</v>
      </c>
      <c r="C75">
        <v>7984.3109999999988</v>
      </c>
      <c r="D75">
        <v>856.03800000000001</v>
      </c>
      <c r="E75">
        <v>7868.4696000000004</v>
      </c>
      <c r="F75">
        <v>15852.7806</v>
      </c>
    </row>
    <row r="76" spans="1:6" x14ac:dyDescent="0.5">
      <c r="A76" s="1">
        <v>74</v>
      </c>
      <c r="B76" t="s">
        <v>79</v>
      </c>
      <c r="C76">
        <v>7831.860999999999</v>
      </c>
      <c r="D76">
        <v>888.12800000000004</v>
      </c>
      <c r="E76">
        <v>8685.9772000000012</v>
      </c>
      <c r="F76">
        <v>16517.838199999998</v>
      </c>
    </row>
    <row r="77" spans="1:6" x14ac:dyDescent="0.5">
      <c r="A77" s="1">
        <v>75</v>
      </c>
      <c r="B77" t="s">
        <v>80</v>
      </c>
      <c r="C77">
        <v>7768.1829999999964</v>
      </c>
      <c r="D77">
        <v>982.66700000000003</v>
      </c>
      <c r="E77">
        <v>6453.1760000000004</v>
      </c>
      <c r="F77">
        <v>14221.359</v>
      </c>
    </row>
    <row r="78" spans="1:6" x14ac:dyDescent="0.5">
      <c r="A78" s="1">
        <v>76</v>
      </c>
      <c r="B78" t="s">
        <v>81</v>
      </c>
      <c r="C78">
        <v>7998.4459999999972</v>
      </c>
      <c r="D78">
        <v>887.072</v>
      </c>
      <c r="E78">
        <v>4779.4884000000002</v>
      </c>
      <c r="F78">
        <v>12777.9344</v>
      </c>
    </row>
    <row r="79" spans="1:6" x14ac:dyDescent="0.5">
      <c r="A79" s="1">
        <v>77</v>
      </c>
      <c r="B79" t="s">
        <v>82</v>
      </c>
      <c r="C79">
        <v>7818.1649999999981</v>
      </c>
      <c r="D79">
        <v>951.92899999999997</v>
      </c>
      <c r="E79">
        <v>5763.8352000000014</v>
      </c>
      <c r="F79">
        <v>13582.0002</v>
      </c>
    </row>
    <row r="80" spans="1:6" x14ac:dyDescent="0.5">
      <c r="A80" s="1">
        <v>78</v>
      </c>
      <c r="B80" t="s">
        <v>83</v>
      </c>
      <c r="C80">
        <v>7768.1829999999964</v>
      </c>
      <c r="D80">
        <v>982.66700000000003</v>
      </c>
      <c r="E80">
        <v>6453.1760000000004</v>
      </c>
      <c r="F80">
        <v>14221.359</v>
      </c>
    </row>
    <row r="81" spans="1:6" x14ac:dyDescent="0.5">
      <c r="A81" s="1">
        <v>79</v>
      </c>
      <c r="B81" t="s">
        <v>84</v>
      </c>
      <c r="C81">
        <v>7768.2269999999971</v>
      </c>
      <c r="D81">
        <v>983.36800000000005</v>
      </c>
      <c r="E81">
        <v>2914.2496000000001</v>
      </c>
      <c r="F81">
        <v>10682.4766</v>
      </c>
    </row>
    <row r="82" spans="1:6" x14ac:dyDescent="0.5">
      <c r="A82" s="1">
        <v>80</v>
      </c>
      <c r="B82" t="s">
        <v>85</v>
      </c>
      <c r="C82">
        <v>8004.7969999999996</v>
      </c>
      <c r="D82">
        <v>888.47199999999998</v>
      </c>
      <c r="E82">
        <v>7641.8904000000002</v>
      </c>
      <c r="F82">
        <v>15646.687400000001</v>
      </c>
    </row>
    <row r="83" spans="1:6" x14ac:dyDescent="0.5">
      <c r="A83" s="1">
        <v>81</v>
      </c>
      <c r="B83" t="s">
        <v>86</v>
      </c>
      <c r="C83">
        <v>7965.8329999999996</v>
      </c>
      <c r="D83">
        <v>888.47199999999998</v>
      </c>
      <c r="E83">
        <v>7985.14</v>
      </c>
      <c r="F83">
        <v>15950.973</v>
      </c>
    </row>
    <row r="84" spans="1:6" x14ac:dyDescent="0.5">
      <c r="A84" s="1">
        <v>82</v>
      </c>
      <c r="B84" t="s">
        <v>87</v>
      </c>
      <c r="C84">
        <v>7972.3090000000002</v>
      </c>
      <c r="D84">
        <v>888.47199999999998</v>
      </c>
      <c r="E84">
        <v>8333.4724000000006</v>
      </c>
      <c r="F84">
        <v>16305.7814</v>
      </c>
    </row>
    <row r="85" spans="1:6" x14ac:dyDescent="0.5">
      <c r="A85" s="1">
        <v>83</v>
      </c>
      <c r="B85" t="s">
        <v>88</v>
      </c>
      <c r="C85">
        <v>7816.9159999999974</v>
      </c>
      <c r="D85">
        <v>893.18799999999999</v>
      </c>
      <c r="E85">
        <v>5172.9544000000014</v>
      </c>
      <c r="F85">
        <v>12989.8704</v>
      </c>
    </row>
    <row r="86" spans="1:6" x14ac:dyDescent="0.5">
      <c r="A86" s="1">
        <v>84</v>
      </c>
      <c r="B86" t="s">
        <v>89</v>
      </c>
      <c r="C86">
        <v>7965.8329999999996</v>
      </c>
      <c r="D86">
        <v>888.47199999999998</v>
      </c>
      <c r="E86">
        <v>7985.1399999999994</v>
      </c>
      <c r="F86">
        <v>15950.973</v>
      </c>
    </row>
    <row r="87" spans="1:6" x14ac:dyDescent="0.5">
      <c r="A87" s="1">
        <v>85</v>
      </c>
      <c r="B87" t="s">
        <v>90</v>
      </c>
      <c r="C87">
        <v>7812.704999999999</v>
      </c>
      <c r="D87">
        <v>920.928</v>
      </c>
      <c r="E87">
        <v>8765.1200000000008</v>
      </c>
      <c r="F87">
        <v>16577.825000000001</v>
      </c>
    </row>
    <row r="88" spans="1:6" x14ac:dyDescent="0.5">
      <c r="A88" s="1">
        <v>86</v>
      </c>
      <c r="B88" t="s">
        <v>91</v>
      </c>
      <c r="C88">
        <v>7847.8559999999989</v>
      </c>
      <c r="D88">
        <v>903.28099999999995</v>
      </c>
      <c r="E88">
        <v>8867.3327999999983</v>
      </c>
      <c r="F88">
        <v>16715.1888</v>
      </c>
    </row>
    <row r="89" spans="1:6" x14ac:dyDescent="0.5">
      <c r="A89" s="1">
        <v>87</v>
      </c>
      <c r="B89" t="s">
        <v>92</v>
      </c>
      <c r="C89">
        <v>7800.3489999999983</v>
      </c>
      <c r="D89">
        <v>905.37599999999998</v>
      </c>
      <c r="E89">
        <v>5653.7768000000005</v>
      </c>
      <c r="F89">
        <v>13454.1258</v>
      </c>
    </row>
    <row r="90" spans="1:6" x14ac:dyDescent="0.5">
      <c r="A90" s="1">
        <v>88</v>
      </c>
      <c r="B90" t="s">
        <v>93</v>
      </c>
      <c r="C90">
        <v>7972.3090000000002</v>
      </c>
      <c r="D90">
        <v>888.47199999999998</v>
      </c>
      <c r="E90">
        <v>8333.4724000000006</v>
      </c>
      <c r="F90">
        <v>16305.7814</v>
      </c>
    </row>
    <row r="91" spans="1:6" x14ac:dyDescent="0.5">
      <c r="A91" s="1">
        <v>89</v>
      </c>
      <c r="B91" t="s">
        <v>94</v>
      </c>
      <c r="C91">
        <v>7831.34</v>
      </c>
      <c r="D91">
        <v>903.68299999999999</v>
      </c>
      <c r="E91">
        <v>8879.359199999999</v>
      </c>
      <c r="F91">
        <v>16710.699199999999</v>
      </c>
    </row>
    <row r="92" spans="1:6" x14ac:dyDescent="0.5">
      <c r="A92" s="1">
        <v>90</v>
      </c>
      <c r="B92" t="s">
        <v>95</v>
      </c>
      <c r="C92">
        <v>7782.1419999999962</v>
      </c>
      <c r="D92">
        <v>969.57799999999997</v>
      </c>
      <c r="E92">
        <v>10201.1536</v>
      </c>
      <c r="F92">
        <v>17983.295600000001</v>
      </c>
    </row>
    <row r="93" spans="1:6" x14ac:dyDescent="0.5">
      <c r="A93" s="1">
        <v>91</v>
      </c>
      <c r="B93" t="s">
        <v>96</v>
      </c>
      <c r="C93">
        <v>7773.1029999999973</v>
      </c>
      <c r="D93">
        <v>968.42499999999995</v>
      </c>
      <c r="E93">
        <v>6695.5300000000007</v>
      </c>
      <c r="F93">
        <v>14468.633</v>
      </c>
    </row>
    <row r="94" spans="1:6" x14ac:dyDescent="0.5">
      <c r="A94" s="1">
        <v>92</v>
      </c>
      <c r="B94" t="s">
        <v>97</v>
      </c>
      <c r="C94">
        <v>7816.9159999999974</v>
      </c>
      <c r="D94">
        <v>893.18799999999999</v>
      </c>
      <c r="E94">
        <v>5172.9544000000014</v>
      </c>
      <c r="F94">
        <v>12989.8704</v>
      </c>
    </row>
    <row r="95" spans="1:6" x14ac:dyDescent="0.5">
      <c r="A95" s="1">
        <v>93</v>
      </c>
      <c r="B95" t="s">
        <v>98</v>
      </c>
      <c r="C95">
        <v>7800.3489999999983</v>
      </c>
      <c r="D95">
        <v>905.37599999999998</v>
      </c>
      <c r="E95">
        <v>5653.7768000000005</v>
      </c>
      <c r="F95">
        <v>13454.1258</v>
      </c>
    </row>
    <row r="96" spans="1:6" x14ac:dyDescent="0.5">
      <c r="A96" s="1">
        <v>94</v>
      </c>
      <c r="B96" t="s">
        <v>99</v>
      </c>
      <c r="C96">
        <v>7773.1029999999973</v>
      </c>
      <c r="D96">
        <v>968.42499999999995</v>
      </c>
      <c r="E96">
        <v>6695.5300000000007</v>
      </c>
      <c r="F96">
        <v>14468.633</v>
      </c>
    </row>
    <row r="97" spans="1:6" x14ac:dyDescent="0.5">
      <c r="A97" s="1">
        <v>95</v>
      </c>
      <c r="B97" t="s">
        <v>100</v>
      </c>
      <c r="C97">
        <v>7771.6689999999999</v>
      </c>
      <c r="D97">
        <v>998.42700000000002</v>
      </c>
      <c r="E97">
        <v>3415.3591999999999</v>
      </c>
      <c r="F97">
        <v>11187.028200000001</v>
      </c>
    </row>
    <row r="98" spans="1:6" x14ac:dyDescent="0.5">
      <c r="A98" s="1">
        <v>96</v>
      </c>
      <c r="B98" t="s">
        <v>101</v>
      </c>
      <c r="C98">
        <v>7738.9579999999987</v>
      </c>
      <c r="D98">
        <v>709.096</v>
      </c>
      <c r="E98">
        <v>5364.9183999999996</v>
      </c>
      <c r="F98">
        <v>13103.876399999999</v>
      </c>
    </row>
    <row r="99" spans="1:6" x14ac:dyDescent="0.5">
      <c r="A99" s="1">
        <v>97</v>
      </c>
      <c r="B99" t="s">
        <v>102</v>
      </c>
      <c r="C99">
        <v>7785.4819999999982</v>
      </c>
      <c r="D99">
        <v>694.72299999999996</v>
      </c>
      <c r="E99">
        <v>5466.7452000000003</v>
      </c>
      <c r="F99">
        <v>13252.227199999999</v>
      </c>
    </row>
    <row r="100" spans="1:6" x14ac:dyDescent="0.5">
      <c r="A100" s="1">
        <v>98</v>
      </c>
      <c r="B100" t="s">
        <v>103</v>
      </c>
      <c r="C100">
        <v>7738.9579999999987</v>
      </c>
      <c r="D100">
        <v>709.096</v>
      </c>
      <c r="E100">
        <v>5932.1952000000001</v>
      </c>
      <c r="F100">
        <v>13671.153200000001</v>
      </c>
    </row>
    <row r="101" spans="1:6" x14ac:dyDescent="0.5">
      <c r="A101" s="1">
        <v>99</v>
      </c>
      <c r="B101" t="s">
        <v>104</v>
      </c>
      <c r="C101">
        <v>7739.150999999998</v>
      </c>
      <c r="D101">
        <v>704.84900000000005</v>
      </c>
      <c r="E101">
        <v>3344.4928000000009</v>
      </c>
      <c r="F101">
        <v>11083.6438</v>
      </c>
    </row>
    <row r="102" spans="1:6" x14ac:dyDescent="0.5">
      <c r="A102" s="1">
        <v>100</v>
      </c>
      <c r="B102" t="s">
        <v>105</v>
      </c>
      <c r="C102">
        <v>7758.998999999998</v>
      </c>
      <c r="D102">
        <v>709.096</v>
      </c>
      <c r="E102">
        <v>5651.6368000000002</v>
      </c>
      <c r="F102">
        <v>13410.6358</v>
      </c>
    </row>
    <row r="103" spans="1:6" x14ac:dyDescent="0.5">
      <c r="A103" s="1">
        <v>101</v>
      </c>
      <c r="B103" t="s">
        <v>106</v>
      </c>
      <c r="C103">
        <v>7741.5169999999971</v>
      </c>
      <c r="D103">
        <v>700.64099999999996</v>
      </c>
      <c r="E103">
        <v>5810.5043999999998</v>
      </c>
      <c r="F103">
        <v>13552.0214</v>
      </c>
    </row>
    <row r="104" spans="1:6" x14ac:dyDescent="0.5">
      <c r="A104" s="1">
        <v>102</v>
      </c>
      <c r="B104" t="s">
        <v>107</v>
      </c>
      <c r="C104">
        <v>7741.5169999999971</v>
      </c>
      <c r="D104">
        <v>700.64099999999996</v>
      </c>
      <c r="E104">
        <v>6090.7608</v>
      </c>
      <c r="F104">
        <v>13832.2778</v>
      </c>
    </row>
    <row r="105" spans="1:6" x14ac:dyDescent="0.5">
      <c r="A105" s="1">
        <v>103</v>
      </c>
      <c r="B105" t="s">
        <v>108</v>
      </c>
      <c r="C105">
        <v>7742.1119999999992</v>
      </c>
      <c r="D105">
        <v>700.64099999999996</v>
      </c>
      <c r="E105">
        <v>3580.6572000000001</v>
      </c>
      <c r="F105">
        <v>11322.769200000001</v>
      </c>
    </row>
    <row r="106" spans="1:6" x14ac:dyDescent="0.5">
      <c r="A106" s="1">
        <v>104</v>
      </c>
      <c r="B106" t="s">
        <v>109</v>
      </c>
      <c r="C106">
        <v>7738.9579999999987</v>
      </c>
      <c r="D106">
        <v>709.096</v>
      </c>
      <c r="E106">
        <v>5932.1952000000001</v>
      </c>
      <c r="F106">
        <v>13671.153200000001</v>
      </c>
    </row>
    <row r="107" spans="1:6" x14ac:dyDescent="0.5">
      <c r="A107" s="1">
        <v>105</v>
      </c>
      <c r="B107" t="s">
        <v>110</v>
      </c>
      <c r="C107">
        <v>7741.5169999999971</v>
      </c>
      <c r="D107">
        <v>700.64099999999996</v>
      </c>
      <c r="E107">
        <v>6090.7608</v>
      </c>
      <c r="F107">
        <v>13832.2778</v>
      </c>
    </row>
    <row r="108" spans="1:6" x14ac:dyDescent="0.5">
      <c r="A108" s="1">
        <v>106</v>
      </c>
      <c r="B108" t="s">
        <v>111</v>
      </c>
      <c r="C108">
        <v>7739.5489999999972</v>
      </c>
      <c r="D108">
        <v>668.99699999999996</v>
      </c>
      <c r="E108">
        <v>5905.8395999999993</v>
      </c>
      <c r="F108">
        <v>13645.3886</v>
      </c>
    </row>
    <row r="109" spans="1:6" x14ac:dyDescent="0.5">
      <c r="A109" s="1">
        <v>107</v>
      </c>
      <c r="B109" t="s">
        <v>112</v>
      </c>
      <c r="C109">
        <v>7739.3289999999961</v>
      </c>
      <c r="D109">
        <v>685.24599999999998</v>
      </c>
      <c r="E109">
        <v>3686.342799999999</v>
      </c>
      <c r="F109">
        <v>11425.6718</v>
      </c>
    </row>
    <row r="110" spans="1:6" x14ac:dyDescent="0.5">
      <c r="A110" s="1">
        <v>108</v>
      </c>
      <c r="B110" t="s">
        <v>113</v>
      </c>
      <c r="C110">
        <v>7739.150999999998</v>
      </c>
      <c r="D110">
        <v>704.84900000000005</v>
      </c>
      <c r="E110">
        <v>3344.4928000000009</v>
      </c>
      <c r="F110">
        <v>11083.6438</v>
      </c>
    </row>
    <row r="111" spans="1:6" x14ac:dyDescent="0.5">
      <c r="A111" s="1">
        <v>109</v>
      </c>
      <c r="B111" t="s">
        <v>114</v>
      </c>
      <c r="C111">
        <v>7742.1119999999992</v>
      </c>
      <c r="D111">
        <v>700.64099999999996</v>
      </c>
      <c r="E111">
        <v>3580.6572000000001</v>
      </c>
      <c r="F111">
        <v>11322.769200000001</v>
      </c>
    </row>
    <row r="112" spans="1:6" x14ac:dyDescent="0.5">
      <c r="A112" s="1">
        <v>110</v>
      </c>
      <c r="B112" t="s">
        <v>115</v>
      </c>
      <c r="C112">
        <v>7739.3289999999961</v>
      </c>
      <c r="D112">
        <v>685.24599999999998</v>
      </c>
      <c r="E112">
        <v>3686.342799999999</v>
      </c>
      <c r="F112">
        <v>11425.6718</v>
      </c>
    </row>
    <row r="113" spans="1:6" x14ac:dyDescent="0.5">
      <c r="A113" s="1">
        <v>111</v>
      </c>
      <c r="B113" t="s">
        <v>116</v>
      </c>
      <c r="C113">
        <v>7740.0819999999994</v>
      </c>
      <c r="D113">
        <v>676.1</v>
      </c>
      <c r="E113">
        <v>1128.1587999999999</v>
      </c>
      <c r="F113">
        <v>8868.2407999999996</v>
      </c>
    </row>
    <row r="114" spans="1:6" x14ac:dyDescent="0.5">
      <c r="A114" s="1">
        <v>112</v>
      </c>
      <c r="B114" t="s">
        <v>117</v>
      </c>
      <c r="C114">
        <v>8357.0729999999949</v>
      </c>
      <c r="D114">
        <v>811.54499999999996</v>
      </c>
      <c r="E114">
        <v>4749.6271999999999</v>
      </c>
      <c r="F114">
        <v>13106.700199999999</v>
      </c>
    </row>
    <row r="115" spans="1:6" x14ac:dyDescent="0.5">
      <c r="A115" s="1">
        <v>113</v>
      </c>
      <c r="B115" t="s">
        <v>118</v>
      </c>
      <c r="C115">
        <v>8220.9299999999967</v>
      </c>
      <c r="D115">
        <v>824.952</v>
      </c>
      <c r="E115">
        <v>5156.7696000000014</v>
      </c>
      <c r="F115">
        <v>13377.6996</v>
      </c>
    </row>
    <row r="116" spans="1:6" x14ac:dyDescent="0.5">
      <c r="A116" s="1">
        <v>114</v>
      </c>
      <c r="B116" t="s">
        <v>119</v>
      </c>
      <c r="C116">
        <v>7988.1969999999956</v>
      </c>
      <c r="D116">
        <v>902.48900000000003</v>
      </c>
      <c r="E116">
        <v>6356.2264000000014</v>
      </c>
      <c r="F116">
        <v>14344.4234</v>
      </c>
    </row>
    <row r="117" spans="1:6" x14ac:dyDescent="0.5">
      <c r="A117" s="1">
        <v>115</v>
      </c>
      <c r="B117" t="s">
        <v>120</v>
      </c>
      <c r="C117">
        <v>7766.9069999999983</v>
      </c>
      <c r="D117">
        <v>968.37400000000002</v>
      </c>
      <c r="E117">
        <v>3587.325600000001</v>
      </c>
      <c r="F117">
        <v>11354.232599999999</v>
      </c>
    </row>
    <row r="118" spans="1:6" x14ac:dyDescent="0.5">
      <c r="A118" s="1">
        <v>116</v>
      </c>
      <c r="B118" t="s">
        <v>121</v>
      </c>
      <c r="C118">
        <v>8197.3279999999977</v>
      </c>
      <c r="D118">
        <v>829.85900000000004</v>
      </c>
      <c r="E118">
        <v>5211.3432000000003</v>
      </c>
      <c r="F118">
        <v>13408.671200000001</v>
      </c>
    </row>
    <row r="119" spans="1:6" x14ac:dyDescent="0.5">
      <c r="A119" s="1">
        <v>117</v>
      </c>
      <c r="B119" t="s">
        <v>122</v>
      </c>
      <c r="C119">
        <v>7858.0859999999993</v>
      </c>
      <c r="D119">
        <v>905.37599999999998</v>
      </c>
      <c r="E119">
        <v>6354.8215999999993</v>
      </c>
      <c r="F119">
        <v>14212.9076</v>
      </c>
    </row>
    <row r="120" spans="1:6" x14ac:dyDescent="0.5">
      <c r="A120" s="1">
        <v>118</v>
      </c>
      <c r="B120" t="s">
        <v>123</v>
      </c>
      <c r="C120">
        <v>7822.2029999999986</v>
      </c>
      <c r="D120">
        <v>950.72</v>
      </c>
      <c r="E120">
        <v>7228.9044000000031</v>
      </c>
      <c r="F120">
        <v>15051.107400000001</v>
      </c>
    </row>
    <row r="121" spans="1:6" x14ac:dyDescent="0.5">
      <c r="A121" s="1">
        <v>119</v>
      </c>
      <c r="B121" t="s">
        <v>124</v>
      </c>
      <c r="C121">
        <v>7770.7790000000005</v>
      </c>
      <c r="D121">
        <v>1015.764</v>
      </c>
      <c r="E121">
        <v>4352.7872000000007</v>
      </c>
      <c r="F121">
        <v>12123.566199999999</v>
      </c>
    </row>
    <row r="122" spans="1:6" x14ac:dyDescent="0.5">
      <c r="A122" s="1">
        <v>120</v>
      </c>
      <c r="B122" t="s">
        <v>125</v>
      </c>
      <c r="C122">
        <v>8040.3849999999966</v>
      </c>
      <c r="D122">
        <v>871.41200000000003</v>
      </c>
      <c r="E122">
        <v>6016.1575999999995</v>
      </c>
      <c r="F122">
        <v>14056.542600000001</v>
      </c>
    </row>
    <row r="123" spans="1:6" x14ac:dyDescent="0.5">
      <c r="A123" s="1">
        <v>121</v>
      </c>
      <c r="B123" t="s">
        <v>126</v>
      </c>
      <c r="C123">
        <v>7822.2029999999986</v>
      </c>
      <c r="D123">
        <v>950.72</v>
      </c>
      <c r="E123">
        <v>7228.9044000000022</v>
      </c>
      <c r="F123">
        <v>15051.107400000001</v>
      </c>
    </row>
    <row r="124" spans="1:6" x14ac:dyDescent="0.5">
      <c r="A124" s="1">
        <v>122</v>
      </c>
      <c r="B124" t="s">
        <v>127</v>
      </c>
      <c r="C124">
        <v>7766.471999999997</v>
      </c>
      <c r="D124">
        <v>982.79100000000005</v>
      </c>
      <c r="E124">
        <v>8027.3703999999998</v>
      </c>
      <c r="F124">
        <v>15793.8424</v>
      </c>
    </row>
    <row r="125" spans="1:6" x14ac:dyDescent="0.5">
      <c r="A125" s="1">
        <v>123</v>
      </c>
      <c r="B125" t="s">
        <v>128</v>
      </c>
      <c r="C125">
        <v>7768.3819999999987</v>
      </c>
      <c r="D125">
        <v>966.39400000000001</v>
      </c>
      <c r="E125">
        <v>4351.1175999999996</v>
      </c>
      <c r="F125">
        <v>12119.499599999999</v>
      </c>
    </row>
    <row r="126" spans="1:6" x14ac:dyDescent="0.5">
      <c r="A126" s="1">
        <v>124</v>
      </c>
      <c r="B126" t="s">
        <v>129</v>
      </c>
      <c r="C126">
        <v>7766.9069999999983</v>
      </c>
      <c r="D126">
        <v>968.37400000000002</v>
      </c>
      <c r="E126">
        <v>3587.325600000001</v>
      </c>
      <c r="F126">
        <v>11354.232599999999</v>
      </c>
    </row>
    <row r="127" spans="1:6" x14ac:dyDescent="0.5">
      <c r="A127" s="1">
        <v>125</v>
      </c>
      <c r="B127" t="s">
        <v>130</v>
      </c>
      <c r="C127">
        <v>7770.7790000000005</v>
      </c>
      <c r="D127">
        <v>1015.764</v>
      </c>
      <c r="E127">
        <v>4352.7872000000007</v>
      </c>
      <c r="F127">
        <v>12123.566199999999</v>
      </c>
    </row>
    <row r="128" spans="1:6" x14ac:dyDescent="0.5">
      <c r="A128" s="1">
        <v>126</v>
      </c>
      <c r="B128" t="s">
        <v>131</v>
      </c>
      <c r="C128">
        <v>7768.3819999999987</v>
      </c>
      <c r="D128">
        <v>966.39400000000001</v>
      </c>
      <c r="E128">
        <v>4351.1175999999996</v>
      </c>
      <c r="F128">
        <v>12119.499599999999</v>
      </c>
    </row>
    <row r="129" spans="1:6" x14ac:dyDescent="0.5">
      <c r="A129" s="1">
        <v>127</v>
      </c>
      <c r="B129" t="s">
        <v>132</v>
      </c>
      <c r="C129">
        <v>7768.6219999999994</v>
      </c>
      <c r="D129">
        <v>979.52300000000002</v>
      </c>
      <c r="E129">
        <v>922.65240000000028</v>
      </c>
      <c r="F129">
        <v>8691.2744000000002</v>
      </c>
    </row>
    <row r="130" spans="1:6" x14ac:dyDescent="0.5">
      <c r="A130" s="1">
        <v>128</v>
      </c>
      <c r="B130" t="s">
        <v>133</v>
      </c>
      <c r="C130">
        <v>8589.0779999999995</v>
      </c>
      <c r="D130">
        <v>1250.6579999999999</v>
      </c>
      <c r="E130">
        <v>8808.0443999999989</v>
      </c>
      <c r="F130">
        <v>17397.1224</v>
      </c>
    </row>
    <row r="131" spans="1:6" x14ac:dyDescent="0.5">
      <c r="A131" s="1">
        <v>129</v>
      </c>
      <c r="B131" t="s">
        <v>134</v>
      </c>
      <c r="C131">
        <v>8495.9149999999991</v>
      </c>
      <c r="D131">
        <v>1250.6510000000001</v>
      </c>
      <c r="E131">
        <v>9237.1040000000012</v>
      </c>
      <c r="F131">
        <v>17733.019</v>
      </c>
    </row>
    <row r="132" spans="1:6" x14ac:dyDescent="0.5">
      <c r="A132" s="1">
        <v>130</v>
      </c>
      <c r="B132" t="s">
        <v>135</v>
      </c>
      <c r="C132">
        <v>8323.9280000000017</v>
      </c>
      <c r="D132">
        <v>1238.45</v>
      </c>
      <c r="E132">
        <v>9617.5624000000007</v>
      </c>
      <c r="F132">
        <v>17941.490399999999</v>
      </c>
    </row>
    <row r="133" spans="1:6" x14ac:dyDescent="0.5">
      <c r="A133" s="1">
        <v>131</v>
      </c>
      <c r="B133" t="s">
        <v>136</v>
      </c>
      <c r="C133">
        <v>8265.0190000000021</v>
      </c>
      <c r="D133">
        <v>1299.6790000000001</v>
      </c>
      <c r="E133">
        <v>5685.2404000000006</v>
      </c>
      <c r="F133">
        <v>13950.259400000001</v>
      </c>
    </row>
    <row r="134" spans="1:6" x14ac:dyDescent="0.5">
      <c r="A134" s="1">
        <v>132</v>
      </c>
      <c r="B134" t="s">
        <v>137</v>
      </c>
      <c r="C134">
        <v>8465.6739999999991</v>
      </c>
      <c r="D134">
        <v>1237.107</v>
      </c>
      <c r="E134">
        <v>9112.7315999999992</v>
      </c>
      <c r="F134">
        <v>17578.405599999998</v>
      </c>
    </row>
    <row r="135" spans="1:6" x14ac:dyDescent="0.5">
      <c r="A135" s="1">
        <v>133</v>
      </c>
      <c r="B135" t="s">
        <v>138</v>
      </c>
      <c r="C135">
        <v>8278.6179999999986</v>
      </c>
      <c r="D135">
        <v>1251.796</v>
      </c>
      <c r="E135">
        <v>9743.3536000000022</v>
      </c>
      <c r="F135">
        <v>18021.971600000001</v>
      </c>
    </row>
    <row r="136" spans="1:6" x14ac:dyDescent="0.5">
      <c r="A136" s="1">
        <v>134</v>
      </c>
      <c r="B136" t="s">
        <v>139</v>
      </c>
      <c r="C136">
        <v>8131.3439999999991</v>
      </c>
      <c r="D136">
        <v>1314.0519999999999</v>
      </c>
      <c r="E136">
        <v>10952.376399999999</v>
      </c>
      <c r="F136">
        <v>19083.720399999998</v>
      </c>
    </row>
    <row r="137" spans="1:6" x14ac:dyDescent="0.5">
      <c r="A137" s="1">
        <v>135</v>
      </c>
      <c r="B137" t="s">
        <v>140</v>
      </c>
      <c r="C137">
        <v>8101.1119999999983</v>
      </c>
      <c r="D137">
        <v>1345.076</v>
      </c>
      <c r="E137">
        <v>6504.8616000000002</v>
      </c>
      <c r="F137">
        <v>14605.973599999999</v>
      </c>
    </row>
    <row r="138" spans="1:6" x14ac:dyDescent="0.5">
      <c r="A138" s="1">
        <v>136</v>
      </c>
      <c r="B138" t="s">
        <v>141</v>
      </c>
      <c r="C138">
        <v>8334.363000000003</v>
      </c>
      <c r="D138">
        <v>1238.703</v>
      </c>
      <c r="E138">
        <v>9636.1071999999986</v>
      </c>
      <c r="F138">
        <v>17970.4702</v>
      </c>
    </row>
    <row r="139" spans="1:6" x14ac:dyDescent="0.5">
      <c r="A139" s="1">
        <v>137</v>
      </c>
      <c r="B139" t="s">
        <v>142</v>
      </c>
      <c r="C139">
        <v>8153.6179999999986</v>
      </c>
      <c r="D139">
        <v>1298.8009999999999</v>
      </c>
      <c r="E139">
        <v>10778.0844</v>
      </c>
      <c r="F139">
        <v>18931.702399999998</v>
      </c>
    </row>
    <row r="140" spans="1:6" x14ac:dyDescent="0.5">
      <c r="A140" s="1">
        <v>138</v>
      </c>
      <c r="B140" t="s">
        <v>143</v>
      </c>
      <c r="C140">
        <v>7974.0520000000006</v>
      </c>
      <c r="D140">
        <v>1423.3430000000001</v>
      </c>
      <c r="E140">
        <v>12745.113600000001</v>
      </c>
      <c r="F140">
        <v>20719.1656</v>
      </c>
    </row>
    <row r="141" spans="1:6" x14ac:dyDescent="0.5">
      <c r="A141" s="1">
        <v>139</v>
      </c>
      <c r="B141" t="s">
        <v>144</v>
      </c>
      <c r="C141">
        <v>7988.4020000000019</v>
      </c>
      <c r="D141">
        <v>1408.568</v>
      </c>
      <c r="E141">
        <v>7491.8700000000008</v>
      </c>
      <c r="F141">
        <v>15480.272000000001</v>
      </c>
    </row>
    <row r="142" spans="1:6" x14ac:dyDescent="0.5">
      <c r="A142" s="1">
        <v>140</v>
      </c>
      <c r="B142" t="s">
        <v>145</v>
      </c>
      <c r="C142">
        <v>8265.0190000000021</v>
      </c>
      <c r="D142">
        <v>1299.6790000000001</v>
      </c>
      <c r="E142">
        <v>5685.2404000000006</v>
      </c>
      <c r="F142">
        <v>13950.259400000001</v>
      </c>
    </row>
    <row r="143" spans="1:6" x14ac:dyDescent="0.5">
      <c r="A143" s="1">
        <v>141</v>
      </c>
      <c r="B143" t="s">
        <v>146</v>
      </c>
      <c r="C143">
        <v>8101.1119999999983</v>
      </c>
      <c r="D143">
        <v>1345.076</v>
      </c>
      <c r="E143">
        <v>6504.8616000000002</v>
      </c>
      <c r="F143">
        <v>14605.973599999999</v>
      </c>
    </row>
    <row r="144" spans="1:6" x14ac:dyDescent="0.5">
      <c r="A144" s="1">
        <v>142</v>
      </c>
      <c r="B144" t="s">
        <v>147</v>
      </c>
      <c r="C144">
        <v>7988.4020000000019</v>
      </c>
      <c r="D144">
        <v>1408.568</v>
      </c>
      <c r="E144">
        <v>7491.8700000000008</v>
      </c>
      <c r="F144">
        <v>15480.272000000001</v>
      </c>
    </row>
    <row r="145" spans="1:6" x14ac:dyDescent="0.5">
      <c r="A145" s="1">
        <v>143</v>
      </c>
      <c r="B145" t="s">
        <v>148</v>
      </c>
      <c r="C145">
        <v>7820.6280000000006</v>
      </c>
      <c r="D145">
        <v>1570.288</v>
      </c>
      <c r="E145">
        <v>3140.5760000000018</v>
      </c>
      <c r="F145">
        <v>10961.204</v>
      </c>
    </row>
    <row r="146" spans="1:6" x14ac:dyDescent="0.5">
      <c r="A146" s="1">
        <v>144</v>
      </c>
      <c r="B146" t="s">
        <v>149</v>
      </c>
      <c r="C146">
        <v>8564.8119999999999</v>
      </c>
      <c r="D146">
        <v>1242.2180000000001</v>
      </c>
      <c r="E146">
        <v>9222.7296000000024</v>
      </c>
      <c r="F146">
        <v>17787.5416</v>
      </c>
    </row>
    <row r="147" spans="1:6" x14ac:dyDescent="0.5">
      <c r="A147" s="1">
        <v>145</v>
      </c>
      <c r="B147" t="s">
        <v>150</v>
      </c>
      <c r="C147">
        <v>8476.2339999999967</v>
      </c>
      <c r="D147">
        <v>1274.4739999999999</v>
      </c>
      <c r="E147">
        <v>9970.742000000002</v>
      </c>
      <c r="F147">
        <v>18446.975999999999</v>
      </c>
    </row>
    <row r="148" spans="1:6" x14ac:dyDescent="0.5">
      <c r="A148" s="1">
        <v>146</v>
      </c>
      <c r="B148" t="s">
        <v>151</v>
      </c>
      <c r="C148">
        <v>8183.3140000000003</v>
      </c>
      <c r="D148">
        <v>1284.5309999999999</v>
      </c>
      <c r="E148">
        <v>10656.416800000001</v>
      </c>
      <c r="F148">
        <v>18839.730800000001</v>
      </c>
    </row>
    <row r="149" spans="1:6" x14ac:dyDescent="0.5">
      <c r="A149" s="1">
        <v>147</v>
      </c>
      <c r="B149" t="s">
        <v>152</v>
      </c>
      <c r="C149">
        <v>8104.3719999999976</v>
      </c>
      <c r="D149">
        <v>1329.9690000000001</v>
      </c>
      <c r="E149">
        <v>6393.9168000000009</v>
      </c>
      <c r="F149">
        <v>14498.2888</v>
      </c>
    </row>
    <row r="150" spans="1:6" x14ac:dyDescent="0.5">
      <c r="A150" s="1">
        <v>148</v>
      </c>
      <c r="B150" t="s">
        <v>153</v>
      </c>
      <c r="C150">
        <v>8450.2639999999992</v>
      </c>
      <c r="D150">
        <v>1261.9169999999999</v>
      </c>
      <c r="E150">
        <v>9850.0627999999997</v>
      </c>
      <c r="F150">
        <v>18300.326799999999</v>
      </c>
    </row>
    <row r="151" spans="1:6" x14ac:dyDescent="0.5">
      <c r="A151" s="1">
        <v>149</v>
      </c>
      <c r="B151" t="s">
        <v>154</v>
      </c>
      <c r="C151">
        <v>7985.4549999999981</v>
      </c>
      <c r="D151">
        <v>1394.518</v>
      </c>
      <c r="E151">
        <v>11849.634400000001</v>
      </c>
      <c r="F151">
        <v>19835.089400000001</v>
      </c>
    </row>
    <row r="152" spans="1:6" x14ac:dyDescent="0.5">
      <c r="A152" s="1">
        <v>150</v>
      </c>
      <c r="B152" t="s">
        <v>155</v>
      </c>
      <c r="C152">
        <v>8085.315999999998</v>
      </c>
      <c r="D152">
        <v>1315.922</v>
      </c>
      <c r="E152">
        <v>11430.1792</v>
      </c>
      <c r="F152">
        <v>19515.495200000001</v>
      </c>
    </row>
    <row r="153" spans="1:6" x14ac:dyDescent="0.5">
      <c r="A153" s="1">
        <v>151</v>
      </c>
      <c r="B153" t="s">
        <v>156</v>
      </c>
      <c r="C153">
        <v>7905.4679999999998</v>
      </c>
      <c r="D153">
        <v>1427.098</v>
      </c>
      <c r="E153">
        <v>7667.1816000000008</v>
      </c>
      <c r="F153">
        <v>15572.649600000001</v>
      </c>
    </row>
    <row r="154" spans="1:6" x14ac:dyDescent="0.5">
      <c r="A154" s="1">
        <v>152</v>
      </c>
      <c r="B154" t="s">
        <v>157</v>
      </c>
      <c r="C154">
        <v>8216.1329999999998</v>
      </c>
      <c r="D154">
        <v>1268.2860000000001</v>
      </c>
      <c r="E154">
        <v>10478.187599999999</v>
      </c>
      <c r="F154">
        <v>18694.320599999999</v>
      </c>
    </row>
    <row r="155" spans="1:6" x14ac:dyDescent="0.5">
      <c r="A155" s="1">
        <v>153</v>
      </c>
      <c r="B155" t="s">
        <v>158</v>
      </c>
      <c r="C155">
        <v>7988.6029999999992</v>
      </c>
      <c r="D155">
        <v>1362.1469999999999</v>
      </c>
      <c r="E155">
        <v>11997.551600000001</v>
      </c>
      <c r="F155">
        <v>19986.154600000002</v>
      </c>
    </row>
    <row r="156" spans="1:6" x14ac:dyDescent="0.5">
      <c r="A156" s="1">
        <v>154</v>
      </c>
      <c r="B156" t="s">
        <v>159</v>
      </c>
      <c r="C156">
        <v>7876.37</v>
      </c>
      <c r="D156">
        <v>1457.5609999999999</v>
      </c>
      <c r="E156">
        <v>13741.5792</v>
      </c>
      <c r="F156">
        <v>21617.949199999999</v>
      </c>
    </row>
    <row r="157" spans="1:6" x14ac:dyDescent="0.5">
      <c r="A157" s="1">
        <v>155</v>
      </c>
      <c r="B157" t="s">
        <v>160</v>
      </c>
      <c r="C157">
        <v>7867.7659999999996</v>
      </c>
      <c r="D157">
        <v>1473.317</v>
      </c>
      <c r="E157">
        <v>8624.1396000000022</v>
      </c>
      <c r="F157">
        <v>16491.905599999998</v>
      </c>
    </row>
    <row r="158" spans="1:6" x14ac:dyDescent="0.5">
      <c r="A158" s="1">
        <v>156</v>
      </c>
      <c r="B158" t="s">
        <v>161</v>
      </c>
      <c r="C158">
        <v>8104.3719999999976</v>
      </c>
      <c r="D158">
        <v>1329.9690000000001</v>
      </c>
      <c r="E158">
        <v>6393.9168000000009</v>
      </c>
      <c r="F158">
        <v>14498.2888</v>
      </c>
    </row>
    <row r="159" spans="1:6" x14ac:dyDescent="0.5">
      <c r="A159" s="1">
        <v>157</v>
      </c>
      <c r="B159" t="s">
        <v>162</v>
      </c>
      <c r="C159">
        <v>7905.4679999999998</v>
      </c>
      <c r="D159">
        <v>1427.098</v>
      </c>
      <c r="E159">
        <v>7667.1816000000008</v>
      </c>
      <c r="F159">
        <v>15572.649600000001</v>
      </c>
    </row>
    <row r="160" spans="1:6" x14ac:dyDescent="0.5">
      <c r="A160" s="1">
        <v>158</v>
      </c>
      <c r="B160" t="s">
        <v>163</v>
      </c>
      <c r="C160">
        <v>7867.7659999999996</v>
      </c>
      <c r="D160">
        <v>1473.317</v>
      </c>
      <c r="E160">
        <v>8624.1396000000022</v>
      </c>
      <c r="F160">
        <v>16491.905599999998</v>
      </c>
    </row>
    <row r="161" spans="1:6" x14ac:dyDescent="0.5">
      <c r="A161" s="1">
        <v>159</v>
      </c>
      <c r="B161" t="s">
        <v>164</v>
      </c>
      <c r="C161">
        <v>7851.13</v>
      </c>
      <c r="D161">
        <v>1510.9179999999999</v>
      </c>
      <c r="E161">
        <v>3493.4784000000009</v>
      </c>
      <c r="F161">
        <v>11344.608399999999</v>
      </c>
    </row>
    <row r="162" spans="1:6" x14ac:dyDescent="0.5">
      <c r="A162" s="1">
        <v>160</v>
      </c>
      <c r="B162" t="s">
        <v>165</v>
      </c>
      <c r="C162">
        <v>8440.2129999999979</v>
      </c>
      <c r="D162">
        <v>926.13400000000001</v>
      </c>
      <c r="E162">
        <v>6130.4636</v>
      </c>
      <c r="F162">
        <v>14570.676600000001</v>
      </c>
    </row>
    <row r="163" spans="1:6" x14ac:dyDescent="0.5">
      <c r="A163" s="1">
        <v>161</v>
      </c>
      <c r="B163" t="s">
        <v>166</v>
      </c>
      <c r="C163">
        <v>8287.5189999999984</v>
      </c>
      <c r="D163">
        <v>887.97400000000005</v>
      </c>
      <c r="E163">
        <v>6001.4892000000009</v>
      </c>
      <c r="F163">
        <v>14289.0082</v>
      </c>
    </row>
    <row r="164" spans="1:6" x14ac:dyDescent="0.5">
      <c r="A164" s="1">
        <v>162</v>
      </c>
      <c r="B164" t="s">
        <v>167</v>
      </c>
      <c r="C164">
        <v>7913.0449999999992</v>
      </c>
      <c r="D164">
        <v>1001.481</v>
      </c>
      <c r="E164">
        <v>7636.6216000000004</v>
      </c>
      <c r="F164">
        <v>15549.6666</v>
      </c>
    </row>
    <row r="165" spans="1:6" x14ac:dyDescent="0.5">
      <c r="A165" s="1">
        <v>163</v>
      </c>
      <c r="B165" t="s">
        <v>168</v>
      </c>
      <c r="C165">
        <v>7812.3809999999976</v>
      </c>
      <c r="D165">
        <v>1015.639</v>
      </c>
      <c r="E165">
        <v>4121.3267999999998</v>
      </c>
      <c r="F165">
        <v>11933.7078</v>
      </c>
    </row>
    <row r="166" spans="1:6" x14ac:dyDescent="0.5">
      <c r="A166" s="1">
        <v>164</v>
      </c>
      <c r="B166" t="s">
        <v>169</v>
      </c>
      <c r="C166">
        <v>8231.4759999999987</v>
      </c>
      <c r="D166">
        <v>905.95399999999995</v>
      </c>
      <c r="E166">
        <v>6208.0396000000001</v>
      </c>
      <c r="F166">
        <v>14439.515600000001</v>
      </c>
    </row>
    <row r="167" spans="1:6" x14ac:dyDescent="0.5">
      <c r="A167" s="1">
        <v>165</v>
      </c>
      <c r="B167" t="s">
        <v>170</v>
      </c>
      <c r="C167">
        <v>7917.7369999999992</v>
      </c>
      <c r="D167">
        <v>982.87300000000005</v>
      </c>
      <c r="E167">
        <v>7392.7480000000014</v>
      </c>
      <c r="F167">
        <v>15310.485000000001</v>
      </c>
    </row>
    <row r="168" spans="1:6" x14ac:dyDescent="0.5">
      <c r="A168" s="1">
        <v>166</v>
      </c>
      <c r="B168" t="s">
        <v>171</v>
      </c>
      <c r="C168">
        <v>7813.780999999999</v>
      </c>
      <c r="D168">
        <v>997.21</v>
      </c>
      <c r="E168">
        <v>7944.6</v>
      </c>
      <c r="F168">
        <v>15758.380999999999</v>
      </c>
    </row>
    <row r="169" spans="1:6" x14ac:dyDescent="0.5">
      <c r="A169" s="1">
        <v>167</v>
      </c>
      <c r="B169" t="s">
        <v>172</v>
      </c>
      <c r="C169">
        <v>7782.0879999999997</v>
      </c>
      <c r="D169">
        <v>1046.308</v>
      </c>
      <c r="E169">
        <v>4787.9248000000007</v>
      </c>
      <c r="F169">
        <v>12570.0128</v>
      </c>
    </row>
    <row r="170" spans="1:6" x14ac:dyDescent="0.5">
      <c r="A170" s="1">
        <v>168</v>
      </c>
      <c r="B170" t="s">
        <v>173</v>
      </c>
      <c r="C170">
        <v>7945.1719999999996</v>
      </c>
      <c r="D170">
        <v>1001.481</v>
      </c>
      <c r="E170">
        <v>7647.7404000000006</v>
      </c>
      <c r="F170">
        <v>15592.912399999999</v>
      </c>
    </row>
    <row r="171" spans="1:6" x14ac:dyDescent="0.5">
      <c r="A171" s="1">
        <v>169</v>
      </c>
      <c r="B171" t="s">
        <v>174</v>
      </c>
      <c r="C171">
        <v>7813.780999999999</v>
      </c>
      <c r="D171">
        <v>997.21</v>
      </c>
      <c r="E171">
        <v>7944.6</v>
      </c>
      <c r="F171">
        <v>15758.380999999999</v>
      </c>
    </row>
    <row r="172" spans="1:6" x14ac:dyDescent="0.5">
      <c r="A172" s="1">
        <v>170</v>
      </c>
      <c r="B172" t="s">
        <v>175</v>
      </c>
      <c r="C172">
        <v>7780.7699999999977</v>
      </c>
      <c r="D172">
        <v>1009.633</v>
      </c>
      <c r="E172">
        <v>8503.0388000000003</v>
      </c>
      <c r="F172">
        <v>16283.808800000001</v>
      </c>
    </row>
    <row r="173" spans="1:6" x14ac:dyDescent="0.5">
      <c r="A173" s="1">
        <v>171</v>
      </c>
      <c r="B173" t="s">
        <v>176</v>
      </c>
      <c r="C173">
        <v>7776.5169999999989</v>
      </c>
      <c r="D173">
        <v>996.05399999999997</v>
      </c>
      <c r="E173">
        <v>4745.7240000000002</v>
      </c>
      <c r="F173">
        <v>12522.241</v>
      </c>
    </row>
    <row r="174" spans="1:6" x14ac:dyDescent="0.5">
      <c r="A174" s="1">
        <v>172</v>
      </c>
      <c r="B174" t="s">
        <v>177</v>
      </c>
      <c r="C174">
        <v>7812.3809999999976</v>
      </c>
      <c r="D174">
        <v>1015.639</v>
      </c>
      <c r="E174">
        <v>4121.3267999999998</v>
      </c>
      <c r="F174">
        <v>11933.7078</v>
      </c>
    </row>
    <row r="175" spans="1:6" x14ac:dyDescent="0.5">
      <c r="A175" s="1">
        <v>173</v>
      </c>
      <c r="B175" t="s">
        <v>178</v>
      </c>
      <c r="C175">
        <v>7782.0879999999997</v>
      </c>
      <c r="D175">
        <v>1046.308</v>
      </c>
      <c r="E175">
        <v>4787.9248000000007</v>
      </c>
      <c r="F175">
        <v>12570.0128</v>
      </c>
    </row>
    <row r="176" spans="1:6" x14ac:dyDescent="0.5">
      <c r="A176" s="1">
        <v>174</v>
      </c>
      <c r="B176" t="s">
        <v>179</v>
      </c>
      <c r="C176">
        <v>7776.5169999999989</v>
      </c>
      <c r="D176">
        <v>996.05399999999997</v>
      </c>
      <c r="E176">
        <v>4745.7240000000002</v>
      </c>
      <c r="F176">
        <v>12522.241</v>
      </c>
    </row>
    <row r="177" spans="1:6" x14ac:dyDescent="0.5">
      <c r="A177" s="1">
        <v>175</v>
      </c>
      <c r="B177" t="s">
        <v>180</v>
      </c>
      <c r="C177">
        <v>7778.2809999999981</v>
      </c>
      <c r="D177">
        <v>1012.105</v>
      </c>
      <c r="E177">
        <v>1249.3448000000001</v>
      </c>
      <c r="F177">
        <v>9027.625799999998</v>
      </c>
    </row>
    <row r="178" spans="1:6" x14ac:dyDescent="0.5">
      <c r="A178" s="1">
        <v>176</v>
      </c>
      <c r="B178" t="s">
        <v>181</v>
      </c>
      <c r="C178">
        <v>8589.0779999999995</v>
      </c>
      <c r="D178">
        <v>1250.6579999999999</v>
      </c>
      <c r="E178">
        <v>6306.7311999999984</v>
      </c>
      <c r="F178">
        <v>14895.8092</v>
      </c>
    </row>
    <row r="179" spans="1:6" x14ac:dyDescent="0.5">
      <c r="A179" s="1">
        <v>177</v>
      </c>
      <c r="B179" t="s">
        <v>182</v>
      </c>
      <c r="C179">
        <v>8502.4009999999962</v>
      </c>
      <c r="D179">
        <v>1274.415</v>
      </c>
      <c r="E179">
        <v>6901.1944000000003</v>
      </c>
      <c r="F179">
        <v>15403.5954</v>
      </c>
    </row>
    <row r="180" spans="1:6" x14ac:dyDescent="0.5">
      <c r="A180" s="1">
        <v>178</v>
      </c>
      <c r="B180" t="s">
        <v>183</v>
      </c>
      <c r="C180">
        <v>8389.2900000000009</v>
      </c>
      <c r="D180">
        <v>1251.548</v>
      </c>
      <c r="E180">
        <v>7146.3915999999999</v>
      </c>
      <c r="F180">
        <v>15535.6816</v>
      </c>
    </row>
    <row r="181" spans="1:6" x14ac:dyDescent="0.5">
      <c r="A181" s="1">
        <v>179</v>
      </c>
      <c r="B181" t="s">
        <v>184</v>
      </c>
      <c r="C181">
        <v>8197.2340000000004</v>
      </c>
      <c r="D181">
        <v>1362.2660000000001</v>
      </c>
      <c r="E181">
        <v>3371.5724</v>
      </c>
      <c r="F181">
        <v>11568.806399999999</v>
      </c>
    </row>
    <row r="182" spans="1:6" x14ac:dyDescent="0.5">
      <c r="A182" s="1">
        <v>180</v>
      </c>
      <c r="B182" t="s">
        <v>185</v>
      </c>
      <c r="C182">
        <v>8502.400999999998</v>
      </c>
      <c r="D182">
        <v>1274.415</v>
      </c>
      <c r="E182">
        <v>6901.1943999999994</v>
      </c>
      <c r="F182">
        <v>15403.5954</v>
      </c>
    </row>
    <row r="183" spans="1:6" x14ac:dyDescent="0.5">
      <c r="A183" s="1">
        <v>181</v>
      </c>
      <c r="B183" t="s">
        <v>186</v>
      </c>
      <c r="C183">
        <v>8326.2119999999995</v>
      </c>
      <c r="D183">
        <v>1248.769</v>
      </c>
      <c r="E183">
        <v>7142.2420000000002</v>
      </c>
      <c r="F183">
        <v>15468.454</v>
      </c>
    </row>
    <row r="184" spans="1:6" x14ac:dyDescent="0.5">
      <c r="A184" s="1">
        <v>182</v>
      </c>
      <c r="B184" t="s">
        <v>187</v>
      </c>
      <c r="C184">
        <v>8211.2350000000006</v>
      </c>
      <c r="D184">
        <v>1268.4590000000001</v>
      </c>
      <c r="E184">
        <v>7759.0776000000014</v>
      </c>
      <c r="F184">
        <v>15970.312599999999</v>
      </c>
    </row>
    <row r="185" spans="1:6" x14ac:dyDescent="0.5">
      <c r="A185" s="1">
        <v>183</v>
      </c>
      <c r="B185" t="s">
        <v>188</v>
      </c>
      <c r="C185">
        <v>8047.134</v>
      </c>
      <c r="D185">
        <v>1412.5229999999999</v>
      </c>
      <c r="E185">
        <v>4108.8000000000011</v>
      </c>
      <c r="F185">
        <v>12155.933999999999</v>
      </c>
    </row>
    <row r="186" spans="1:6" x14ac:dyDescent="0.5">
      <c r="A186" s="1">
        <v>184</v>
      </c>
      <c r="B186" t="s">
        <v>189</v>
      </c>
      <c r="C186">
        <v>8297.1100000000024</v>
      </c>
      <c r="D186">
        <v>1269.779</v>
      </c>
      <c r="E186">
        <v>7392.8359999999993</v>
      </c>
      <c r="F186">
        <v>15689.946</v>
      </c>
    </row>
    <row r="187" spans="1:6" x14ac:dyDescent="0.5">
      <c r="A187" s="1">
        <v>185</v>
      </c>
      <c r="B187" t="s">
        <v>190</v>
      </c>
      <c r="C187">
        <v>8148.2780000000012</v>
      </c>
      <c r="D187">
        <v>1315.595</v>
      </c>
      <c r="E187">
        <v>8222.7880000000005</v>
      </c>
      <c r="F187">
        <v>16371.066000000001</v>
      </c>
    </row>
    <row r="188" spans="1:6" x14ac:dyDescent="0.5">
      <c r="A188" s="1">
        <v>186</v>
      </c>
      <c r="B188" t="s">
        <v>191</v>
      </c>
      <c r="C188">
        <v>7906.5250000000005</v>
      </c>
      <c r="D188">
        <v>1488.0540000000001</v>
      </c>
      <c r="E188">
        <v>10455.9624</v>
      </c>
      <c r="F188">
        <v>18362.487400000002</v>
      </c>
    </row>
    <row r="189" spans="1:6" x14ac:dyDescent="0.5">
      <c r="A189" s="1">
        <v>187</v>
      </c>
      <c r="B189" t="s">
        <v>192</v>
      </c>
      <c r="C189">
        <v>7820.6280000000006</v>
      </c>
      <c r="D189">
        <v>1570.288</v>
      </c>
      <c r="E189">
        <v>5653.0368000000008</v>
      </c>
      <c r="F189">
        <v>13473.6648</v>
      </c>
    </row>
    <row r="190" spans="1:6" x14ac:dyDescent="0.5">
      <c r="A190" s="1">
        <v>188</v>
      </c>
      <c r="B190" t="s">
        <v>193</v>
      </c>
      <c r="C190">
        <v>8197.2340000000004</v>
      </c>
      <c r="D190">
        <v>1362.2660000000001</v>
      </c>
      <c r="E190">
        <v>3371.5724</v>
      </c>
      <c r="F190">
        <v>11568.806399999999</v>
      </c>
    </row>
    <row r="191" spans="1:6" x14ac:dyDescent="0.5">
      <c r="A191" s="1">
        <v>189</v>
      </c>
      <c r="B191" t="s">
        <v>194</v>
      </c>
      <c r="C191">
        <v>8047.134</v>
      </c>
      <c r="D191">
        <v>1412.5229999999999</v>
      </c>
      <c r="E191">
        <v>4108.8000000000011</v>
      </c>
      <c r="F191">
        <v>12155.933999999999</v>
      </c>
    </row>
    <row r="192" spans="1:6" x14ac:dyDescent="0.5">
      <c r="A192" s="1">
        <v>190</v>
      </c>
      <c r="B192" t="s">
        <v>195</v>
      </c>
      <c r="C192">
        <v>7820.6280000000006</v>
      </c>
      <c r="D192">
        <v>1570.288</v>
      </c>
      <c r="E192">
        <v>5653.0368000000008</v>
      </c>
      <c r="F192">
        <v>13473.6648</v>
      </c>
    </row>
    <row r="193" spans="1:6" x14ac:dyDescent="0.5">
      <c r="A193" s="1">
        <v>191</v>
      </c>
      <c r="B193" t="s">
        <v>196</v>
      </c>
      <c r="C193">
        <v>7820.6280000000006</v>
      </c>
      <c r="D193">
        <v>1570.288</v>
      </c>
      <c r="E193">
        <v>1.1368683772161601E-12</v>
      </c>
      <c r="F193">
        <v>7820.6280000000024</v>
      </c>
    </row>
    <row r="194" spans="1:6" x14ac:dyDescent="0.5">
      <c r="A194" s="1">
        <v>192</v>
      </c>
      <c r="B194" t="s">
        <v>197</v>
      </c>
      <c r="C194">
        <v>9617.5030000000024</v>
      </c>
      <c r="D194">
        <v>675.125</v>
      </c>
      <c r="E194">
        <v>3489.5947999999999</v>
      </c>
      <c r="F194">
        <v>13107.0978</v>
      </c>
    </row>
    <row r="195" spans="1:6" x14ac:dyDescent="0.5">
      <c r="A195" s="1">
        <v>193</v>
      </c>
      <c r="B195" t="s">
        <v>198</v>
      </c>
      <c r="C195">
        <v>9520.7940000000017</v>
      </c>
      <c r="D195">
        <v>662.44399999999996</v>
      </c>
      <c r="E195">
        <v>3561.94</v>
      </c>
      <c r="F195">
        <v>13082.734</v>
      </c>
    </row>
    <row r="196" spans="1:6" x14ac:dyDescent="0.5">
      <c r="A196" s="1">
        <v>194</v>
      </c>
      <c r="B196" t="s">
        <v>199</v>
      </c>
      <c r="C196">
        <v>9367.025999999998</v>
      </c>
      <c r="D196">
        <v>698.58500000000004</v>
      </c>
      <c r="E196">
        <v>3828.116</v>
      </c>
      <c r="F196">
        <v>13195.142</v>
      </c>
    </row>
    <row r="197" spans="1:6" x14ac:dyDescent="0.5">
      <c r="A197" s="1">
        <v>195</v>
      </c>
      <c r="B197" t="s">
        <v>200</v>
      </c>
      <c r="C197">
        <v>9378.5100000000039</v>
      </c>
      <c r="D197">
        <v>704.26900000000001</v>
      </c>
      <c r="E197">
        <v>1857.6004</v>
      </c>
      <c r="F197">
        <v>11236.1104</v>
      </c>
    </row>
    <row r="198" spans="1:6" x14ac:dyDescent="0.5">
      <c r="A198" s="1">
        <v>196</v>
      </c>
      <c r="B198" t="s">
        <v>201</v>
      </c>
      <c r="C198">
        <v>9486.4700000000012</v>
      </c>
      <c r="D198">
        <v>650.80700000000002</v>
      </c>
      <c r="E198">
        <v>3470.2352000000001</v>
      </c>
      <c r="F198">
        <v>12956.7052</v>
      </c>
    </row>
    <row r="199" spans="1:6" x14ac:dyDescent="0.5">
      <c r="A199" s="1">
        <v>197</v>
      </c>
      <c r="B199" t="s">
        <v>202</v>
      </c>
      <c r="C199">
        <v>9364.2109999999993</v>
      </c>
      <c r="D199">
        <v>639.59299999999996</v>
      </c>
      <c r="E199">
        <v>3581.7292000000002</v>
      </c>
      <c r="F199">
        <v>12945.940199999999</v>
      </c>
    </row>
    <row r="200" spans="1:6" x14ac:dyDescent="0.5">
      <c r="A200" s="1">
        <v>198</v>
      </c>
      <c r="B200" t="s">
        <v>203</v>
      </c>
      <c r="C200">
        <v>9241.1999999999971</v>
      </c>
      <c r="D200">
        <v>695.79700000000003</v>
      </c>
      <c r="E200">
        <v>4036.639999999999</v>
      </c>
      <c r="F200">
        <v>13277.84</v>
      </c>
    </row>
    <row r="201" spans="1:6" x14ac:dyDescent="0.5">
      <c r="A201" s="1">
        <v>199</v>
      </c>
      <c r="B201" t="s">
        <v>204</v>
      </c>
      <c r="C201">
        <v>9241.9799999999959</v>
      </c>
      <c r="D201">
        <v>733.51700000000005</v>
      </c>
      <c r="E201">
        <v>2318.3804</v>
      </c>
      <c r="F201">
        <v>11560.3604</v>
      </c>
    </row>
    <row r="202" spans="1:6" x14ac:dyDescent="0.5">
      <c r="A202" s="1">
        <v>200</v>
      </c>
      <c r="B202" t="s">
        <v>205</v>
      </c>
      <c r="C202">
        <v>9352.7870000000039</v>
      </c>
      <c r="D202">
        <v>709.50199999999995</v>
      </c>
      <c r="E202">
        <v>4003.7003999999988</v>
      </c>
      <c r="F202">
        <v>13356.4874</v>
      </c>
    </row>
    <row r="203" spans="1:6" x14ac:dyDescent="0.5">
      <c r="A203" s="1">
        <v>201</v>
      </c>
      <c r="B203" t="s">
        <v>206</v>
      </c>
      <c r="C203">
        <v>9238.7229999999963</v>
      </c>
      <c r="D203">
        <v>709.93600000000004</v>
      </c>
      <c r="E203">
        <v>4217.5780000000004</v>
      </c>
      <c r="F203">
        <v>13456.300999999999</v>
      </c>
    </row>
    <row r="204" spans="1:6" x14ac:dyDescent="0.5">
      <c r="A204" s="1">
        <v>202</v>
      </c>
      <c r="B204" t="s">
        <v>207</v>
      </c>
      <c r="C204">
        <v>9193.4660000000003</v>
      </c>
      <c r="D204">
        <v>724.06899999999996</v>
      </c>
      <c r="E204">
        <v>4724.507599999999</v>
      </c>
      <c r="F204">
        <v>13917.973599999999</v>
      </c>
    </row>
    <row r="205" spans="1:6" x14ac:dyDescent="0.5">
      <c r="A205" s="1">
        <v>203</v>
      </c>
      <c r="B205" t="s">
        <v>208</v>
      </c>
      <c r="C205">
        <v>9193.2329999999984</v>
      </c>
      <c r="D205">
        <v>725.53099999999995</v>
      </c>
      <c r="E205">
        <v>2130.636399999999</v>
      </c>
      <c r="F205">
        <v>11323.8694</v>
      </c>
    </row>
    <row r="206" spans="1:6" x14ac:dyDescent="0.5">
      <c r="A206" s="1">
        <v>204</v>
      </c>
      <c r="B206" t="s">
        <v>209</v>
      </c>
      <c r="C206">
        <v>9378.5100000000039</v>
      </c>
      <c r="D206">
        <v>704.26900000000001</v>
      </c>
      <c r="E206">
        <v>1857.6004</v>
      </c>
      <c r="F206">
        <v>11236.1104</v>
      </c>
    </row>
    <row r="207" spans="1:6" x14ac:dyDescent="0.5">
      <c r="A207" s="1">
        <v>205</v>
      </c>
      <c r="B207" t="s">
        <v>210</v>
      </c>
      <c r="C207">
        <v>9241.9799999999959</v>
      </c>
      <c r="D207">
        <v>733.51700000000005</v>
      </c>
      <c r="E207">
        <v>2318.3804</v>
      </c>
      <c r="F207">
        <v>11560.3604</v>
      </c>
    </row>
    <row r="208" spans="1:6" x14ac:dyDescent="0.5">
      <c r="A208" s="1">
        <v>206</v>
      </c>
      <c r="B208" t="s">
        <v>211</v>
      </c>
      <c r="C208">
        <v>9193.2329999999984</v>
      </c>
      <c r="D208">
        <v>725.53099999999995</v>
      </c>
      <c r="E208">
        <v>2130.636399999999</v>
      </c>
      <c r="F208">
        <v>11323.8694</v>
      </c>
    </row>
    <row r="209" spans="1:6" x14ac:dyDescent="0.5">
      <c r="A209" s="1">
        <v>207</v>
      </c>
      <c r="B209" t="s">
        <v>212</v>
      </c>
      <c r="C209">
        <v>9198.9060000000027</v>
      </c>
      <c r="D209">
        <v>768.45299999999997</v>
      </c>
      <c r="E209">
        <v>215.82600000000011</v>
      </c>
      <c r="F209">
        <v>9414.7320000000036</v>
      </c>
    </row>
    <row r="210" spans="1:6" x14ac:dyDescent="0.5">
      <c r="A210" s="1">
        <v>208</v>
      </c>
      <c r="B210" t="s">
        <v>213</v>
      </c>
      <c r="C210">
        <v>9308.8230000000003</v>
      </c>
      <c r="D210">
        <v>674.56500000000005</v>
      </c>
      <c r="E210">
        <v>3457.396400000001</v>
      </c>
      <c r="F210">
        <v>12766.2194</v>
      </c>
    </row>
    <row r="211" spans="1:6" x14ac:dyDescent="0.5">
      <c r="A211" s="1">
        <v>209</v>
      </c>
      <c r="B211" t="s">
        <v>214</v>
      </c>
      <c r="C211">
        <v>9231.0659999999953</v>
      </c>
      <c r="D211">
        <v>685.97299999999996</v>
      </c>
      <c r="E211">
        <v>3761.9864000000011</v>
      </c>
      <c r="F211">
        <v>12993.0524</v>
      </c>
    </row>
    <row r="212" spans="1:6" x14ac:dyDescent="0.5">
      <c r="A212" s="1">
        <v>210</v>
      </c>
      <c r="B212" t="s">
        <v>215</v>
      </c>
      <c r="C212">
        <v>9029.7849999999999</v>
      </c>
      <c r="D212">
        <v>655.43499999999995</v>
      </c>
      <c r="E212">
        <v>3784.0567999999998</v>
      </c>
      <c r="F212">
        <v>12813.8418</v>
      </c>
    </row>
    <row r="213" spans="1:6" x14ac:dyDescent="0.5">
      <c r="A213" s="1">
        <v>211</v>
      </c>
      <c r="B213" t="s">
        <v>216</v>
      </c>
      <c r="C213">
        <v>9015.8039999999983</v>
      </c>
      <c r="D213">
        <v>687.25400000000002</v>
      </c>
      <c r="E213">
        <v>1679.1708000000001</v>
      </c>
      <c r="F213">
        <v>10694.9748</v>
      </c>
    </row>
    <row r="214" spans="1:6" x14ac:dyDescent="0.5">
      <c r="A214" s="1">
        <v>212</v>
      </c>
      <c r="B214" t="s">
        <v>217</v>
      </c>
      <c r="C214">
        <v>9189.5349999999999</v>
      </c>
      <c r="D214">
        <v>655.36800000000005</v>
      </c>
      <c r="E214">
        <v>3479.204400000001</v>
      </c>
      <c r="F214">
        <v>12668.7394</v>
      </c>
    </row>
    <row r="215" spans="1:6" x14ac:dyDescent="0.5">
      <c r="A215" s="1">
        <v>213</v>
      </c>
      <c r="B215" t="s">
        <v>218</v>
      </c>
      <c r="C215">
        <v>8946.7659999999978</v>
      </c>
      <c r="D215">
        <v>723.10500000000002</v>
      </c>
      <c r="E215">
        <v>4483.9884000000002</v>
      </c>
      <c r="F215">
        <v>13430.7544</v>
      </c>
    </row>
    <row r="216" spans="1:6" x14ac:dyDescent="0.5">
      <c r="A216" s="1">
        <v>214</v>
      </c>
      <c r="B216" t="s">
        <v>219</v>
      </c>
      <c r="C216">
        <v>8837.0279999999966</v>
      </c>
      <c r="D216">
        <v>754.96799999999996</v>
      </c>
      <c r="E216">
        <v>5092.3319999999994</v>
      </c>
      <c r="F216">
        <v>13929.36</v>
      </c>
    </row>
    <row r="217" spans="1:6" x14ac:dyDescent="0.5">
      <c r="A217" s="1">
        <v>215</v>
      </c>
      <c r="B217" t="s">
        <v>220</v>
      </c>
      <c r="C217">
        <v>8813.0959999999959</v>
      </c>
      <c r="D217">
        <v>768.62400000000002</v>
      </c>
      <c r="E217">
        <v>2581.3712</v>
      </c>
      <c r="F217">
        <v>11394.467199999999</v>
      </c>
    </row>
    <row r="218" spans="1:6" x14ac:dyDescent="0.5">
      <c r="A218" s="1">
        <v>216</v>
      </c>
      <c r="B218" t="s">
        <v>221</v>
      </c>
      <c r="C218">
        <v>9029.7849999999999</v>
      </c>
      <c r="D218">
        <v>655.43499999999995</v>
      </c>
      <c r="E218">
        <v>3784.0567999999998</v>
      </c>
      <c r="F218">
        <v>12813.8418</v>
      </c>
    </row>
    <row r="219" spans="1:6" x14ac:dyDescent="0.5">
      <c r="A219" s="1">
        <v>217</v>
      </c>
      <c r="B219" t="s">
        <v>222</v>
      </c>
      <c r="C219">
        <v>8837.0279999999966</v>
      </c>
      <c r="D219">
        <v>754.96799999999996</v>
      </c>
      <c r="E219">
        <v>5092.3319999999994</v>
      </c>
      <c r="F219">
        <v>13929.36</v>
      </c>
    </row>
    <row r="220" spans="1:6" x14ac:dyDescent="0.5">
      <c r="A220" s="1">
        <v>218</v>
      </c>
      <c r="B220" t="s">
        <v>223</v>
      </c>
      <c r="C220">
        <v>8828.4519999999993</v>
      </c>
      <c r="D220">
        <v>740.35699999999997</v>
      </c>
      <c r="E220">
        <v>5252.2315999999992</v>
      </c>
      <c r="F220">
        <v>14080.6836</v>
      </c>
    </row>
    <row r="221" spans="1:6" x14ac:dyDescent="0.5">
      <c r="A221" s="1">
        <v>219</v>
      </c>
      <c r="B221" t="s">
        <v>224</v>
      </c>
      <c r="C221">
        <v>8804.0389999999989</v>
      </c>
      <c r="D221">
        <v>763.79600000000005</v>
      </c>
      <c r="E221">
        <v>2824.023200000001</v>
      </c>
      <c r="F221">
        <v>11628.0622</v>
      </c>
    </row>
    <row r="222" spans="1:6" x14ac:dyDescent="0.5">
      <c r="A222" s="1">
        <v>220</v>
      </c>
      <c r="B222" t="s">
        <v>225</v>
      </c>
      <c r="C222">
        <v>9015.8039999999983</v>
      </c>
      <c r="D222">
        <v>687.25400000000002</v>
      </c>
      <c r="E222">
        <v>1679.1708000000001</v>
      </c>
      <c r="F222">
        <v>10694.9748</v>
      </c>
    </row>
    <row r="223" spans="1:6" x14ac:dyDescent="0.5">
      <c r="A223" s="1">
        <v>221</v>
      </c>
      <c r="B223" t="s">
        <v>226</v>
      </c>
      <c r="C223">
        <v>8813.0959999999959</v>
      </c>
      <c r="D223">
        <v>768.62400000000002</v>
      </c>
      <c r="E223">
        <v>2581.3712</v>
      </c>
      <c r="F223">
        <v>11394.467199999999</v>
      </c>
    </row>
    <row r="224" spans="1:6" x14ac:dyDescent="0.5">
      <c r="A224" s="1">
        <v>222</v>
      </c>
      <c r="B224" t="s">
        <v>227</v>
      </c>
      <c r="C224">
        <v>8804.0389999999989</v>
      </c>
      <c r="D224">
        <v>763.79600000000005</v>
      </c>
      <c r="E224">
        <v>2824.023200000001</v>
      </c>
      <c r="F224">
        <v>11628.0622</v>
      </c>
    </row>
    <row r="225" spans="1:6" x14ac:dyDescent="0.5">
      <c r="A225" s="1">
        <v>223</v>
      </c>
      <c r="B225" t="s">
        <v>228</v>
      </c>
      <c r="C225">
        <v>8792.1959999999981</v>
      </c>
      <c r="D225">
        <v>772.36</v>
      </c>
      <c r="E225">
        <v>152.10520000000071</v>
      </c>
      <c r="F225">
        <v>8944.3011999999981</v>
      </c>
    </row>
    <row r="226" spans="1:6" x14ac:dyDescent="0.5">
      <c r="A226" s="1">
        <v>224</v>
      </c>
      <c r="B226" t="s">
        <v>229</v>
      </c>
      <c r="C226">
        <v>8926.771999999999</v>
      </c>
      <c r="D226">
        <v>704.79700000000003</v>
      </c>
      <c r="E226">
        <v>3708.1152000000011</v>
      </c>
      <c r="F226">
        <v>12634.887199999999</v>
      </c>
    </row>
    <row r="227" spans="1:6" x14ac:dyDescent="0.5">
      <c r="A227" s="1">
        <v>225</v>
      </c>
      <c r="B227" t="s">
        <v>230</v>
      </c>
      <c r="C227">
        <v>8739.5699999999943</v>
      </c>
      <c r="D227">
        <v>661.01099999999997</v>
      </c>
      <c r="E227">
        <v>3444.048400000001</v>
      </c>
      <c r="F227">
        <v>12183.618399999999</v>
      </c>
    </row>
    <row r="228" spans="1:6" x14ac:dyDescent="0.5">
      <c r="A228" s="1">
        <v>226</v>
      </c>
      <c r="B228" t="s">
        <v>231</v>
      </c>
      <c r="C228">
        <v>8629.2759999999998</v>
      </c>
      <c r="D228">
        <v>715.47900000000004</v>
      </c>
      <c r="E228">
        <v>4385.8416000000016</v>
      </c>
      <c r="F228">
        <v>13015.1176</v>
      </c>
    </row>
    <row r="229" spans="1:6" x14ac:dyDescent="0.5">
      <c r="A229" s="1">
        <v>227</v>
      </c>
      <c r="B229" t="s">
        <v>232</v>
      </c>
      <c r="C229">
        <v>8474.9169999999976</v>
      </c>
      <c r="D229">
        <v>775.08399999999995</v>
      </c>
      <c r="E229">
        <v>2195.0747999999999</v>
      </c>
      <c r="F229">
        <v>10669.9918</v>
      </c>
    </row>
    <row r="230" spans="1:6" x14ac:dyDescent="0.5">
      <c r="A230" s="1">
        <v>228</v>
      </c>
      <c r="B230" t="s">
        <v>233</v>
      </c>
      <c r="C230">
        <v>8753.9849999999969</v>
      </c>
      <c r="D230">
        <v>667.02499999999998</v>
      </c>
      <c r="E230">
        <v>3497.5239999999999</v>
      </c>
      <c r="F230">
        <v>12251.509</v>
      </c>
    </row>
    <row r="231" spans="1:6" x14ac:dyDescent="0.5">
      <c r="A231" s="1">
        <v>229</v>
      </c>
      <c r="B231" t="s">
        <v>234</v>
      </c>
      <c r="C231">
        <v>8482.5349999999962</v>
      </c>
      <c r="D231">
        <v>743.95399999999995</v>
      </c>
      <c r="E231">
        <v>4573.5167999999994</v>
      </c>
      <c r="F231">
        <v>13056.051799999999</v>
      </c>
    </row>
    <row r="232" spans="1:6" x14ac:dyDescent="0.5">
      <c r="A232" s="1">
        <v>230</v>
      </c>
      <c r="B232" t="s">
        <v>235</v>
      </c>
      <c r="C232">
        <v>8391.0489999999991</v>
      </c>
      <c r="D232">
        <v>776.52499999999998</v>
      </c>
      <c r="E232">
        <v>5232.5947999999989</v>
      </c>
      <c r="F232">
        <v>13623.6438</v>
      </c>
    </row>
    <row r="233" spans="1:6" x14ac:dyDescent="0.5">
      <c r="A233" s="1">
        <v>231</v>
      </c>
      <c r="B233" t="s">
        <v>236</v>
      </c>
      <c r="C233">
        <v>8310.4709999999977</v>
      </c>
      <c r="D233">
        <v>832.90899999999999</v>
      </c>
      <c r="E233">
        <v>2913.559600000001</v>
      </c>
      <c r="F233">
        <v>11224.0306</v>
      </c>
    </row>
    <row r="234" spans="1:6" x14ac:dyDescent="0.5">
      <c r="A234" s="1">
        <v>232</v>
      </c>
      <c r="B234" t="s">
        <v>237</v>
      </c>
      <c r="C234">
        <v>8629.2759999999998</v>
      </c>
      <c r="D234">
        <v>715.47900000000004</v>
      </c>
      <c r="E234">
        <v>4385.8416000000016</v>
      </c>
      <c r="F234">
        <v>13015.1176</v>
      </c>
    </row>
    <row r="235" spans="1:6" x14ac:dyDescent="0.5">
      <c r="A235" s="1">
        <v>233</v>
      </c>
      <c r="B235" t="s">
        <v>238</v>
      </c>
      <c r="C235">
        <v>8391.0489999999954</v>
      </c>
      <c r="D235">
        <v>776.52499999999998</v>
      </c>
      <c r="E235">
        <v>5232.5947999999989</v>
      </c>
      <c r="F235">
        <v>13623.643799999991</v>
      </c>
    </row>
    <row r="236" spans="1:6" x14ac:dyDescent="0.5">
      <c r="A236" s="1">
        <v>234</v>
      </c>
      <c r="B236" t="s">
        <v>239</v>
      </c>
      <c r="C236">
        <v>8263.7260000000006</v>
      </c>
      <c r="D236">
        <v>835.39700000000005</v>
      </c>
      <c r="E236">
        <v>6289.8483999999989</v>
      </c>
      <c r="F236">
        <v>14553.5744</v>
      </c>
    </row>
    <row r="237" spans="1:6" x14ac:dyDescent="0.5">
      <c r="A237" s="1">
        <v>235</v>
      </c>
      <c r="B237" t="s">
        <v>240</v>
      </c>
      <c r="C237">
        <v>8261.9259999999977</v>
      </c>
      <c r="D237">
        <v>834.529</v>
      </c>
      <c r="E237">
        <v>3293.809999999999</v>
      </c>
      <c r="F237">
        <v>11555.736000000001</v>
      </c>
    </row>
    <row r="238" spans="1:6" x14ac:dyDescent="0.5">
      <c r="A238" s="1">
        <v>236</v>
      </c>
      <c r="B238" t="s">
        <v>241</v>
      </c>
      <c r="C238">
        <v>8474.9169999999976</v>
      </c>
      <c r="D238">
        <v>775.08399999999995</v>
      </c>
      <c r="E238">
        <v>2195.0747999999999</v>
      </c>
      <c r="F238">
        <v>10669.9918</v>
      </c>
    </row>
    <row r="239" spans="1:6" x14ac:dyDescent="0.5">
      <c r="A239" s="1">
        <v>237</v>
      </c>
      <c r="B239" t="s">
        <v>242</v>
      </c>
      <c r="C239">
        <v>8310.4709999999977</v>
      </c>
      <c r="D239">
        <v>832.90899999999999</v>
      </c>
      <c r="E239">
        <v>2913.559600000001</v>
      </c>
      <c r="F239">
        <v>11224.0306</v>
      </c>
    </row>
    <row r="240" spans="1:6" x14ac:dyDescent="0.5">
      <c r="A240" s="1">
        <v>238</v>
      </c>
      <c r="B240" t="s">
        <v>243</v>
      </c>
      <c r="C240">
        <v>8261.9259999999977</v>
      </c>
      <c r="D240">
        <v>834.529</v>
      </c>
      <c r="E240">
        <v>3293.809999999999</v>
      </c>
      <c r="F240">
        <v>11555.736000000001</v>
      </c>
    </row>
    <row r="241" spans="1:6" x14ac:dyDescent="0.5">
      <c r="A241" s="1">
        <v>239</v>
      </c>
      <c r="B241" t="s">
        <v>244</v>
      </c>
      <c r="C241">
        <v>8256.2609999999986</v>
      </c>
      <c r="D241">
        <v>849.57299999999998</v>
      </c>
      <c r="E241">
        <v>347.60800000000017</v>
      </c>
      <c r="F241">
        <v>8603.8689999999988</v>
      </c>
    </row>
    <row r="242" spans="1:6" x14ac:dyDescent="0.5">
      <c r="A242" s="1">
        <v>240</v>
      </c>
      <c r="B242" t="s">
        <v>245</v>
      </c>
      <c r="C242">
        <v>9920.202000000003</v>
      </c>
      <c r="D242">
        <v>750.06200000000001</v>
      </c>
      <c r="E242">
        <v>2516.2692000000011</v>
      </c>
      <c r="F242">
        <v>12436.4712</v>
      </c>
    </row>
    <row r="243" spans="1:6" x14ac:dyDescent="0.5">
      <c r="A243" s="1">
        <v>241</v>
      </c>
      <c r="B243" t="s">
        <v>246</v>
      </c>
      <c r="C243">
        <v>9736.0269999999964</v>
      </c>
      <c r="D243">
        <v>740.42600000000004</v>
      </c>
      <c r="E243">
        <v>2424.936400000001</v>
      </c>
      <c r="F243">
        <v>12160.963400000001</v>
      </c>
    </row>
    <row r="244" spans="1:6" x14ac:dyDescent="0.5">
      <c r="A244" s="1">
        <v>242</v>
      </c>
      <c r="B244" t="s">
        <v>247</v>
      </c>
      <c r="C244">
        <v>9461.6319999999996</v>
      </c>
      <c r="D244">
        <v>736.87300000000005</v>
      </c>
      <c r="E244">
        <v>2187.6272000000008</v>
      </c>
      <c r="F244">
        <v>11649.2592</v>
      </c>
    </row>
    <row r="245" spans="1:6" x14ac:dyDescent="0.5">
      <c r="A245" s="1">
        <v>243</v>
      </c>
      <c r="B245" t="s">
        <v>248</v>
      </c>
      <c r="C245">
        <v>9645.0700000000033</v>
      </c>
      <c r="D245">
        <v>821.60199999999998</v>
      </c>
      <c r="E245">
        <v>815.59800000000109</v>
      </c>
      <c r="F245">
        <v>10460.668000000011</v>
      </c>
    </row>
    <row r="246" spans="1:6" x14ac:dyDescent="0.5">
      <c r="A246" s="1">
        <v>244</v>
      </c>
      <c r="B246" t="s">
        <v>249</v>
      </c>
      <c r="C246">
        <v>9719.3739999999998</v>
      </c>
      <c r="D246">
        <v>727.86900000000003</v>
      </c>
      <c r="E246">
        <v>2336.3152</v>
      </c>
      <c r="F246">
        <v>12055.689200000001</v>
      </c>
    </row>
    <row r="247" spans="1:6" x14ac:dyDescent="0.5">
      <c r="A247" s="1">
        <v>245</v>
      </c>
      <c r="B247" t="s">
        <v>250</v>
      </c>
      <c r="C247">
        <v>9614.3429999999989</v>
      </c>
      <c r="D247">
        <v>739.17399999999998</v>
      </c>
      <c r="E247">
        <v>2604.2860000000001</v>
      </c>
      <c r="F247">
        <v>12218.629000000001</v>
      </c>
    </row>
    <row r="248" spans="1:6" x14ac:dyDescent="0.5">
      <c r="A248" s="1">
        <v>246</v>
      </c>
      <c r="B248" t="s">
        <v>251</v>
      </c>
      <c r="C248">
        <v>9281.2009999999991</v>
      </c>
      <c r="D248">
        <v>707.32299999999998</v>
      </c>
      <c r="E248">
        <v>2312.7907999999989</v>
      </c>
      <c r="F248">
        <v>11593.9918</v>
      </c>
    </row>
    <row r="249" spans="1:6" x14ac:dyDescent="0.5">
      <c r="A249" s="1">
        <v>247</v>
      </c>
      <c r="B249" t="s">
        <v>252</v>
      </c>
      <c r="C249">
        <v>9446.8259999999955</v>
      </c>
      <c r="D249">
        <v>821.99300000000005</v>
      </c>
      <c r="E249">
        <v>802.26239999999939</v>
      </c>
      <c r="F249">
        <v>10249.088400000001</v>
      </c>
    </row>
    <row r="250" spans="1:6" x14ac:dyDescent="0.5">
      <c r="A250" s="1">
        <v>248</v>
      </c>
      <c r="B250" t="s">
        <v>253</v>
      </c>
      <c r="C250">
        <v>9367.9270000000015</v>
      </c>
      <c r="D250">
        <v>707.71</v>
      </c>
      <c r="E250">
        <v>2150.7196000000008</v>
      </c>
      <c r="F250">
        <v>11518.6466</v>
      </c>
    </row>
    <row r="251" spans="1:6" x14ac:dyDescent="0.5">
      <c r="A251" s="1">
        <v>249</v>
      </c>
      <c r="B251" t="s">
        <v>254</v>
      </c>
      <c r="C251">
        <v>9281.2009999999991</v>
      </c>
      <c r="D251">
        <v>707.32299999999998</v>
      </c>
      <c r="E251">
        <v>2312.7907999999989</v>
      </c>
      <c r="F251">
        <v>11593.9918</v>
      </c>
    </row>
    <row r="252" spans="1:6" x14ac:dyDescent="0.5">
      <c r="A252" s="1">
        <v>250</v>
      </c>
      <c r="B252" t="s">
        <v>255</v>
      </c>
      <c r="C252">
        <v>9221.216000000004</v>
      </c>
      <c r="D252">
        <v>740.72199999999998</v>
      </c>
      <c r="E252">
        <v>2823.3092000000011</v>
      </c>
      <c r="F252">
        <v>12044.5252</v>
      </c>
    </row>
    <row r="253" spans="1:6" x14ac:dyDescent="0.5">
      <c r="A253" s="1">
        <v>251</v>
      </c>
      <c r="B253" t="s">
        <v>256</v>
      </c>
      <c r="C253">
        <v>9206.6740000000027</v>
      </c>
      <c r="D253">
        <v>754.274</v>
      </c>
      <c r="E253">
        <v>274.07440000000031</v>
      </c>
      <c r="F253">
        <v>9480.7484000000022</v>
      </c>
    </row>
    <row r="254" spans="1:6" x14ac:dyDescent="0.5">
      <c r="A254" s="1">
        <v>252</v>
      </c>
      <c r="B254" t="s">
        <v>257</v>
      </c>
      <c r="C254">
        <v>9645.0700000000033</v>
      </c>
      <c r="D254">
        <v>821.60199999999998</v>
      </c>
      <c r="E254">
        <v>815.59800000000109</v>
      </c>
      <c r="F254">
        <v>10460.668000000011</v>
      </c>
    </row>
    <row r="255" spans="1:6" x14ac:dyDescent="0.5">
      <c r="A255" s="1">
        <v>253</v>
      </c>
      <c r="B255" t="s">
        <v>258</v>
      </c>
      <c r="C255">
        <v>9446.8259999999955</v>
      </c>
      <c r="D255">
        <v>821.99300000000005</v>
      </c>
      <c r="E255">
        <v>802.26239999999939</v>
      </c>
      <c r="F255">
        <v>10249.088400000001</v>
      </c>
    </row>
    <row r="256" spans="1:6" x14ac:dyDescent="0.5">
      <c r="A256" s="1">
        <v>254</v>
      </c>
      <c r="B256" t="s">
        <v>259</v>
      </c>
      <c r="C256">
        <v>9206.6740000000027</v>
      </c>
      <c r="D256">
        <v>754.274</v>
      </c>
      <c r="E256">
        <v>274.07440000000031</v>
      </c>
      <c r="F256">
        <v>9480.7484000000022</v>
      </c>
    </row>
    <row r="257" spans="1:6" x14ac:dyDescent="0.5">
      <c r="A257" s="1">
        <v>255</v>
      </c>
      <c r="B257" t="s">
        <v>260</v>
      </c>
      <c r="C257">
        <v>8836.2619999999952</v>
      </c>
      <c r="D257">
        <v>1478.2650000000001</v>
      </c>
      <c r="E257">
        <v>0</v>
      </c>
      <c r="F257">
        <v>8836.2619999999952</v>
      </c>
    </row>
    <row r="258" spans="1:6" x14ac:dyDescent="0.5">
      <c r="A258" s="1">
        <v>256</v>
      </c>
      <c r="B258" t="s">
        <v>261</v>
      </c>
      <c r="C258">
        <v>9157.4979999999996</v>
      </c>
      <c r="D258">
        <v>758.18600000000004</v>
      </c>
      <c r="E258">
        <v>4247.098</v>
      </c>
      <c r="F258">
        <v>13404.596</v>
      </c>
    </row>
    <row r="259" spans="1:6" x14ac:dyDescent="0.5">
      <c r="A259" s="1">
        <v>257</v>
      </c>
      <c r="B259" t="s">
        <v>262</v>
      </c>
      <c r="C259">
        <v>9038.645999999997</v>
      </c>
      <c r="D259">
        <v>740.24199999999996</v>
      </c>
      <c r="E259">
        <v>4285.1920000000009</v>
      </c>
      <c r="F259">
        <v>13323.838</v>
      </c>
    </row>
    <row r="260" spans="1:6" x14ac:dyDescent="0.5">
      <c r="A260" s="1">
        <v>258</v>
      </c>
      <c r="B260" t="s">
        <v>263</v>
      </c>
      <c r="C260">
        <v>8877.7340000000004</v>
      </c>
      <c r="D260">
        <v>783.13499999999999</v>
      </c>
      <c r="E260">
        <v>4576.1976000000022</v>
      </c>
      <c r="F260">
        <v>13453.9316</v>
      </c>
    </row>
    <row r="261" spans="1:6" x14ac:dyDescent="0.5">
      <c r="A261" s="1">
        <v>259</v>
      </c>
      <c r="B261" t="s">
        <v>264</v>
      </c>
      <c r="C261">
        <v>8793.5130000000026</v>
      </c>
      <c r="D261">
        <v>823.81200000000001</v>
      </c>
      <c r="E261">
        <v>2567.3272000000002</v>
      </c>
      <c r="F261">
        <v>11360.840200000001</v>
      </c>
    </row>
    <row r="262" spans="1:6" x14ac:dyDescent="0.5">
      <c r="A262" s="1">
        <v>260</v>
      </c>
      <c r="B262" t="s">
        <v>265</v>
      </c>
      <c r="C262">
        <v>8995.5320000000011</v>
      </c>
      <c r="D262">
        <v>736.79</v>
      </c>
      <c r="E262">
        <v>4243.7219999999998</v>
      </c>
      <c r="F262">
        <v>13239.254000000001</v>
      </c>
    </row>
    <row r="263" spans="1:6" x14ac:dyDescent="0.5">
      <c r="A263" s="1">
        <v>261</v>
      </c>
      <c r="B263" t="s">
        <v>266</v>
      </c>
      <c r="C263">
        <v>8763.6049999999977</v>
      </c>
      <c r="D263">
        <v>781.93200000000002</v>
      </c>
      <c r="E263">
        <v>5009.4884000000002</v>
      </c>
      <c r="F263">
        <v>13773.0934</v>
      </c>
    </row>
    <row r="264" spans="1:6" x14ac:dyDescent="0.5">
      <c r="A264" s="1">
        <v>262</v>
      </c>
      <c r="B264" t="s">
        <v>267</v>
      </c>
      <c r="C264">
        <v>8628.1259999999984</v>
      </c>
      <c r="D264">
        <v>845.28200000000004</v>
      </c>
      <c r="E264">
        <v>5602.9976000000024</v>
      </c>
      <c r="F264">
        <v>14231.123600000001</v>
      </c>
    </row>
    <row r="265" spans="1:6" x14ac:dyDescent="0.5">
      <c r="A265" s="1">
        <v>263</v>
      </c>
      <c r="B265" t="s">
        <v>268</v>
      </c>
      <c r="C265">
        <v>8637.7929999999978</v>
      </c>
      <c r="D265">
        <v>872.60400000000004</v>
      </c>
      <c r="E265">
        <v>3179.6583999999998</v>
      </c>
      <c r="F265">
        <v>11817.4514</v>
      </c>
    </row>
    <row r="266" spans="1:6" x14ac:dyDescent="0.5">
      <c r="A266" s="1">
        <v>264</v>
      </c>
      <c r="B266" t="s">
        <v>269</v>
      </c>
      <c r="C266">
        <v>8835.5790000000015</v>
      </c>
      <c r="D266">
        <v>783.005</v>
      </c>
      <c r="E266">
        <v>4577.6560000000009</v>
      </c>
      <c r="F266">
        <v>13413.235000000001</v>
      </c>
    </row>
    <row r="267" spans="1:6" x14ac:dyDescent="0.5">
      <c r="A267" s="1">
        <v>265</v>
      </c>
      <c r="B267" t="s">
        <v>270</v>
      </c>
      <c r="C267">
        <v>8628.1260000000002</v>
      </c>
      <c r="D267">
        <v>845.28200000000004</v>
      </c>
      <c r="E267">
        <v>5602.9976000000024</v>
      </c>
      <c r="F267">
        <v>14231.123600000001</v>
      </c>
    </row>
    <row r="268" spans="1:6" x14ac:dyDescent="0.5">
      <c r="A268" s="1">
        <v>266</v>
      </c>
      <c r="B268" t="s">
        <v>271</v>
      </c>
      <c r="C268">
        <v>8514.9780000000046</v>
      </c>
      <c r="D268">
        <v>921.81299999999999</v>
      </c>
      <c r="E268">
        <v>6921.2296000000006</v>
      </c>
      <c r="F268">
        <v>15436.207600000011</v>
      </c>
    </row>
    <row r="269" spans="1:6" x14ac:dyDescent="0.5">
      <c r="A269" s="1">
        <v>267</v>
      </c>
      <c r="B269" t="s">
        <v>272</v>
      </c>
      <c r="C269">
        <v>8515.5600000000013</v>
      </c>
      <c r="D269">
        <v>921.85500000000002</v>
      </c>
      <c r="E269">
        <v>3602.909200000001</v>
      </c>
      <c r="F269">
        <v>12118.4692</v>
      </c>
    </row>
    <row r="270" spans="1:6" x14ac:dyDescent="0.5">
      <c r="A270" s="1">
        <v>268</v>
      </c>
      <c r="B270" t="s">
        <v>273</v>
      </c>
      <c r="C270">
        <v>8793.5130000000026</v>
      </c>
      <c r="D270">
        <v>823.81200000000001</v>
      </c>
      <c r="E270">
        <v>2567.3272000000002</v>
      </c>
      <c r="F270">
        <v>11360.840200000001</v>
      </c>
    </row>
    <row r="271" spans="1:6" x14ac:dyDescent="0.5">
      <c r="A271" s="1">
        <v>269</v>
      </c>
      <c r="B271" t="s">
        <v>274</v>
      </c>
      <c r="C271">
        <v>8637.7929999999978</v>
      </c>
      <c r="D271">
        <v>872.60400000000004</v>
      </c>
      <c r="E271">
        <v>3179.6583999999998</v>
      </c>
      <c r="F271">
        <v>11817.4514</v>
      </c>
    </row>
    <row r="272" spans="1:6" x14ac:dyDescent="0.5">
      <c r="A272" s="1">
        <v>270</v>
      </c>
      <c r="B272" t="s">
        <v>275</v>
      </c>
      <c r="C272">
        <v>8515.5600000000013</v>
      </c>
      <c r="D272">
        <v>921.85500000000002</v>
      </c>
      <c r="E272">
        <v>3602.909200000001</v>
      </c>
      <c r="F272">
        <v>12118.4692</v>
      </c>
    </row>
    <row r="273" spans="1:6" x14ac:dyDescent="0.5">
      <c r="A273" s="1">
        <v>271</v>
      </c>
      <c r="B273" t="s">
        <v>276</v>
      </c>
      <c r="C273">
        <v>8493.162999999995</v>
      </c>
      <c r="D273">
        <v>952.476</v>
      </c>
      <c r="E273">
        <v>822.78399999999942</v>
      </c>
      <c r="F273">
        <v>9315.9469999999947</v>
      </c>
    </row>
    <row r="274" spans="1:6" x14ac:dyDescent="0.5">
      <c r="A274" s="1">
        <v>272</v>
      </c>
      <c r="B274" t="s">
        <v>277</v>
      </c>
      <c r="C274">
        <v>8888.0049999999992</v>
      </c>
      <c r="D274">
        <v>701.48400000000004</v>
      </c>
      <c r="E274">
        <v>3711.3968</v>
      </c>
      <c r="F274">
        <v>12599.4018</v>
      </c>
    </row>
    <row r="275" spans="1:6" x14ac:dyDescent="0.5">
      <c r="A275" s="1">
        <v>273</v>
      </c>
      <c r="B275" t="s">
        <v>278</v>
      </c>
      <c r="C275">
        <v>8836.4499999999953</v>
      </c>
      <c r="D275">
        <v>713.053</v>
      </c>
      <c r="E275">
        <v>4030.139200000001</v>
      </c>
      <c r="F275">
        <v>12866.5892</v>
      </c>
    </row>
    <row r="276" spans="1:6" x14ac:dyDescent="0.5">
      <c r="A276" s="1">
        <v>274</v>
      </c>
      <c r="B276" t="s">
        <v>279</v>
      </c>
      <c r="C276">
        <v>8536.2870000000003</v>
      </c>
      <c r="D276">
        <v>718.78</v>
      </c>
      <c r="E276">
        <v>4417.0988000000007</v>
      </c>
      <c r="F276">
        <v>12953.3858</v>
      </c>
    </row>
    <row r="277" spans="1:6" x14ac:dyDescent="0.5">
      <c r="A277" s="1">
        <v>275</v>
      </c>
      <c r="B277" t="s">
        <v>280</v>
      </c>
      <c r="C277">
        <v>8489.16</v>
      </c>
      <c r="D277">
        <v>751.84699999999998</v>
      </c>
      <c r="E277">
        <v>2087.9063999999998</v>
      </c>
      <c r="F277">
        <v>10577.0664</v>
      </c>
    </row>
    <row r="278" spans="1:6" x14ac:dyDescent="0.5">
      <c r="A278" s="1">
        <v>276</v>
      </c>
      <c r="B278" t="s">
        <v>281</v>
      </c>
      <c r="C278">
        <v>8758.6839999999993</v>
      </c>
      <c r="D278">
        <v>674.43499999999995</v>
      </c>
      <c r="E278">
        <v>3624.766000000001</v>
      </c>
      <c r="F278">
        <v>12383.45</v>
      </c>
    </row>
    <row r="279" spans="1:6" x14ac:dyDescent="0.5">
      <c r="A279" s="1">
        <v>277</v>
      </c>
      <c r="B279" t="s">
        <v>282</v>
      </c>
      <c r="C279">
        <v>8415.3799999999956</v>
      </c>
      <c r="D279">
        <v>777.09</v>
      </c>
      <c r="E279">
        <v>5007.9464000000007</v>
      </c>
      <c r="F279">
        <v>13423.3264</v>
      </c>
    </row>
    <row r="280" spans="1:6" x14ac:dyDescent="0.5">
      <c r="A280" s="1">
        <v>278</v>
      </c>
      <c r="B280" t="s">
        <v>283</v>
      </c>
      <c r="C280">
        <v>8357.0339999999978</v>
      </c>
      <c r="D280">
        <v>781.65499999999997</v>
      </c>
      <c r="E280">
        <v>5334.5592000000024</v>
      </c>
      <c r="F280">
        <v>13691.593199999999</v>
      </c>
    </row>
    <row r="281" spans="1:6" x14ac:dyDescent="0.5">
      <c r="A281" s="1">
        <v>279</v>
      </c>
      <c r="B281" t="s">
        <v>284</v>
      </c>
      <c r="C281">
        <v>8256.739999999998</v>
      </c>
      <c r="D281">
        <v>838.60699999999997</v>
      </c>
      <c r="E281">
        <v>3051.9951999999998</v>
      </c>
      <c r="F281">
        <v>11308.735199999999</v>
      </c>
    </row>
    <row r="282" spans="1:6" x14ac:dyDescent="0.5">
      <c r="A282" s="1">
        <v>280</v>
      </c>
      <c r="B282" t="s">
        <v>285</v>
      </c>
      <c r="C282">
        <v>8536.2870000000003</v>
      </c>
      <c r="D282">
        <v>718.78</v>
      </c>
      <c r="E282">
        <v>4417.0988000000007</v>
      </c>
      <c r="F282">
        <v>12953.3858</v>
      </c>
    </row>
    <row r="283" spans="1:6" x14ac:dyDescent="0.5">
      <c r="A283" s="1">
        <v>281</v>
      </c>
      <c r="B283" t="s">
        <v>286</v>
      </c>
      <c r="C283">
        <v>8357.0339999999978</v>
      </c>
      <c r="D283">
        <v>781.65499999999997</v>
      </c>
      <c r="E283">
        <v>5334.5592000000024</v>
      </c>
      <c r="F283">
        <v>13691.593199999999</v>
      </c>
    </row>
    <row r="284" spans="1:6" x14ac:dyDescent="0.5">
      <c r="A284" s="1">
        <v>282</v>
      </c>
      <c r="B284" t="s">
        <v>287</v>
      </c>
      <c r="C284">
        <v>8269.5869999999995</v>
      </c>
      <c r="D284">
        <v>826.601</v>
      </c>
      <c r="E284">
        <v>6222.8772000000008</v>
      </c>
      <c r="F284">
        <v>14492.4642</v>
      </c>
    </row>
    <row r="285" spans="1:6" x14ac:dyDescent="0.5">
      <c r="A285" s="1">
        <v>283</v>
      </c>
      <c r="B285" t="s">
        <v>288</v>
      </c>
      <c r="C285">
        <v>8265.5019999999986</v>
      </c>
      <c r="D285">
        <v>825.89200000000005</v>
      </c>
      <c r="E285">
        <v>3254.4204000000009</v>
      </c>
      <c r="F285">
        <v>11519.922399999999</v>
      </c>
    </row>
    <row r="286" spans="1:6" x14ac:dyDescent="0.5">
      <c r="A286" s="1">
        <v>284</v>
      </c>
      <c r="B286" t="s">
        <v>289</v>
      </c>
      <c r="C286">
        <v>8489.16</v>
      </c>
      <c r="D286">
        <v>751.84699999999998</v>
      </c>
      <c r="E286">
        <v>2087.9063999999998</v>
      </c>
      <c r="F286">
        <v>10577.0664</v>
      </c>
    </row>
    <row r="287" spans="1:6" x14ac:dyDescent="0.5">
      <c r="A287" s="1">
        <v>285</v>
      </c>
      <c r="B287" t="s">
        <v>290</v>
      </c>
      <c r="C287">
        <v>8256.739999999998</v>
      </c>
      <c r="D287">
        <v>838.60699999999997</v>
      </c>
      <c r="E287">
        <v>3051.9951999999998</v>
      </c>
      <c r="F287">
        <v>11308.735199999999</v>
      </c>
    </row>
    <row r="288" spans="1:6" x14ac:dyDescent="0.5">
      <c r="A288" s="1">
        <v>286</v>
      </c>
      <c r="B288" t="s">
        <v>291</v>
      </c>
      <c r="C288">
        <v>8265.5019999999986</v>
      </c>
      <c r="D288">
        <v>825.89200000000005</v>
      </c>
      <c r="E288">
        <v>3254.4204000000009</v>
      </c>
      <c r="F288">
        <v>11519.922399999999</v>
      </c>
    </row>
    <row r="289" spans="1:6" x14ac:dyDescent="0.5">
      <c r="A289" s="1">
        <v>287</v>
      </c>
      <c r="B289" t="s">
        <v>292</v>
      </c>
      <c r="C289">
        <v>8246.7879999999986</v>
      </c>
      <c r="D289">
        <v>840.34100000000001</v>
      </c>
      <c r="E289">
        <v>377.71680000000077</v>
      </c>
      <c r="F289">
        <v>8624.5047999999988</v>
      </c>
    </row>
    <row r="290" spans="1:6" x14ac:dyDescent="0.5">
      <c r="A290" s="1">
        <v>288</v>
      </c>
      <c r="B290" t="s">
        <v>293</v>
      </c>
      <c r="C290">
        <v>8449.2729999999974</v>
      </c>
      <c r="D290">
        <v>684.65</v>
      </c>
      <c r="E290">
        <v>3482.9204</v>
      </c>
      <c r="F290">
        <v>11932.1934</v>
      </c>
    </row>
    <row r="291" spans="1:6" x14ac:dyDescent="0.5">
      <c r="A291" s="1">
        <v>289</v>
      </c>
      <c r="B291" t="s">
        <v>294</v>
      </c>
      <c r="C291">
        <v>8210.2699999999986</v>
      </c>
      <c r="D291">
        <v>683.09799999999996</v>
      </c>
      <c r="E291">
        <v>3640.6424000000011</v>
      </c>
      <c r="F291">
        <v>11850.912399999999</v>
      </c>
    </row>
    <row r="292" spans="1:6" x14ac:dyDescent="0.5">
      <c r="A292" s="1">
        <v>290</v>
      </c>
      <c r="B292" t="s">
        <v>295</v>
      </c>
      <c r="C292">
        <v>7955.8759999999993</v>
      </c>
      <c r="D292">
        <v>763.69799999999998</v>
      </c>
      <c r="E292">
        <v>4827.5003999999999</v>
      </c>
      <c r="F292">
        <v>12783.376399999999</v>
      </c>
    </row>
    <row r="293" spans="1:6" x14ac:dyDescent="0.5">
      <c r="A293" s="1">
        <v>291</v>
      </c>
      <c r="B293" t="s">
        <v>296</v>
      </c>
      <c r="C293">
        <v>7818.2509999999993</v>
      </c>
      <c r="D293">
        <v>809.83600000000001</v>
      </c>
      <c r="E293">
        <v>2407.440000000001</v>
      </c>
      <c r="F293">
        <v>10225.691000000001</v>
      </c>
    </row>
    <row r="294" spans="1:6" x14ac:dyDescent="0.5">
      <c r="A294" s="1">
        <v>292</v>
      </c>
      <c r="B294" t="s">
        <v>297</v>
      </c>
      <c r="C294">
        <v>8210.2699999999986</v>
      </c>
      <c r="D294">
        <v>683.09799999999996</v>
      </c>
      <c r="E294">
        <v>3640.6424000000011</v>
      </c>
      <c r="F294">
        <v>11850.912399999999</v>
      </c>
    </row>
    <row r="295" spans="1:6" x14ac:dyDescent="0.5">
      <c r="A295" s="1">
        <v>293</v>
      </c>
      <c r="B295" t="s">
        <v>298</v>
      </c>
      <c r="C295">
        <v>7887.2510000000002</v>
      </c>
      <c r="D295">
        <v>808.04300000000001</v>
      </c>
      <c r="E295">
        <v>5289.5284000000001</v>
      </c>
      <c r="F295">
        <v>13176.779399999999</v>
      </c>
    </row>
    <row r="296" spans="1:6" x14ac:dyDescent="0.5">
      <c r="A296" s="1">
        <v>294</v>
      </c>
      <c r="B296" t="s">
        <v>299</v>
      </c>
      <c r="C296">
        <v>7816.6379999999981</v>
      </c>
      <c r="D296">
        <v>811.09900000000005</v>
      </c>
      <c r="E296">
        <v>5658.6512000000002</v>
      </c>
      <c r="F296">
        <v>13475.289199999999</v>
      </c>
    </row>
    <row r="297" spans="1:6" x14ac:dyDescent="0.5">
      <c r="A297" s="1">
        <v>295</v>
      </c>
      <c r="B297" t="s">
        <v>300</v>
      </c>
      <c r="C297">
        <v>7787.3529999999982</v>
      </c>
      <c r="D297">
        <v>824.46500000000003</v>
      </c>
      <c r="E297">
        <v>2850.2991999999999</v>
      </c>
      <c r="F297">
        <v>10637.6522</v>
      </c>
    </row>
    <row r="298" spans="1:6" x14ac:dyDescent="0.5">
      <c r="A298" s="1">
        <v>296</v>
      </c>
      <c r="B298" t="s">
        <v>301</v>
      </c>
      <c r="C298">
        <v>7955.8759999999993</v>
      </c>
      <c r="D298">
        <v>763.69799999999998</v>
      </c>
      <c r="E298">
        <v>4827.5003999999999</v>
      </c>
      <c r="F298">
        <v>12783.376399999999</v>
      </c>
    </row>
    <row r="299" spans="1:6" x14ac:dyDescent="0.5">
      <c r="A299" s="1">
        <v>297</v>
      </c>
      <c r="B299" t="s">
        <v>302</v>
      </c>
      <c r="C299">
        <v>7816.6379999999981</v>
      </c>
      <c r="D299">
        <v>811.09900000000005</v>
      </c>
      <c r="E299">
        <v>5658.6512000000002</v>
      </c>
      <c r="F299">
        <v>13475.289199999999</v>
      </c>
    </row>
    <row r="300" spans="1:6" x14ac:dyDescent="0.5">
      <c r="A300" s="1">
        <v>298</v>
      </c>
      <c r="B300" t="s">
        <v>303</v>
      </c>
      <c r="C300">
        <v>7785.1550000000007</v>
      </c>
      <c r="D300">
        <v>824.07399999999996</v>
      </c>
      <c r="E300">
        <v>6144.2248</v>
      </c>
      <c r="F300">
        <v>13929.379800000001</v>
      </c>
    </row>
    <row r="301" spans="1:6" x14ac:dyDescent="0.5">
      <c r="A301" s="1">
        <v>299</v>
      </c>
      <c r="B301" t="s">
        <v>304</v>
      </c>
      <c r="C301">
        <v>7785.2330000000002</v>
      </c>
      <c r="D301">
        <v>825.60500000000002</v>
      </c>
      <c r="E301">
        <v>3196.348</v>
      </c>
      <c r="F301">
        <v>10981.581</v>
      </c>
    </row>
    <row r="302" spans="1:6" x14ac:dyDescent="0.5">
      <c r="A302" s="1">
        <v>300</v>
      </c>
      <c r="B302" t="s">
        <v>305</v>
      </c>
      <c r="C302">
        <v>7818.2509999999993</v>
      </c>
      <c r="D302">
        <v>809.83600000000001</v>
      </c>
      <c r="E302">
        <v>2407.440000000001</v>
      </c>
      <c r="F302">
        <v>10225.691000000001</v>
      </c>
    </row>
    <row r="303" spans="1:6" x14ac:dyDescent="0.5">
      <c r="A303" s="1">
        <v>301</v>
      </c>
      <c r="B303" t="s">
        <v>306</v>
      </c>
      <c r="C303">
        <v>7787.3529999999982</v>
      </c>
      <c r="D303">
        <v>824.46500000000003</v>
      </c>
      <c r="E303">
        <v>2850.2991999999999</v>
      </c>
      <c r="F303">
        <v>10637.6522</v>
      </c>
    </row>
    <row r="304" spans="1:6" x14ac:dyDescent="0.5">
      <c r="A304" s="1">
        <v>302</v>
      </c>
      <c r="B304" t="s">
        <v>307</v>
      </c>
      <c r="C304">
        <v>7785.2330000000002</v>
      </c>
      <c r="D304">
        <v>825.60500000000002</v>
      </c>
      <c r="E304">
        <v>3196.348</v>
      </c>
      <c r="F304">
        <v>10981.581</v>
      </c>
    </row>
    <row r="305" spans="1:6" x14ac:dyDescent="0.5">
      <c r="A305" s="1">
        <v>303</v>
      </c>
      <c r="B305" t="s">
        <v>308</v>
      </c>
      <c r="C305">
        <v>7777.5409999999993</v>
      </c>
      <c r="D305">
        <v>821.75699999999995</v>
      </c>
      <c r="E305">
        <v>202.31959999999989</v>
      </c>
      <c r="F305">
        <v>7979.8605999999991</v>
      </c>
    </row>
    <row r="306" spans="1:6" x14ac:dyDescent="0.5">
      <c r="A306" s="1">
        <v>304</v>
      </c>
      <c r="B306" t="s">
        <v>309</v>
      </c>
      <c r="C306">
        <v>9366.9220000000023</v>
      </c>
      <c r="D306">
        <v>836.62900000000002</v>
      </c>
      <c r="E306">
        <v>3147.804000000001</v>
      </c>
      <c r="F306">
        <v>12514.726000000001</v>
      </c>
    </row>
    <row r="307" spans="1:6" x14ac:dyDescent="0.5">
      <c r="A307" s="1">
        <v>305</v>
      </c>
      <c r="B307" t="s">
        <v>310</v>
      </c>
      <c r="C307">
        <v>9171.4289999999983</v>
      </c>
      <c r="D307">
        <v>869.82100000000003</v>
      </c>
      <c r="E307">
        <v>3486.346</v>
      </c>
      <c r="F307">
        <v>12657.775</v>
      </c>
    </row>
    <row r="308" spans="1:6" x14ac:dyDescent="0.5">
      <c r="A308" s="1">
        <v>306</v>
      </c>
      <c r="B308" t="s">
        <v>311</v>
      </c>
      <c r="C308">
        <v>8856.4780000000028</v>
      </c>
      <c r="D308">
        <v>769.78700000000003</v>
      </c>
      <c r="E308">
        <v>2610.5356000000011</v>
      </c>
      <c r="F308">
        <v>11467.0136</v>
      </c>
    </row>
    <row r="309" spans="1:6" x14ac:dyDescent="0.5">
      <c r="A309" s="1">
        <v>307</v>
      </c>
      <c r="B309" t="s">
        <v>312</v>
      </c>
      <c r="C309">
        <v>8843.1510000000017</v>
      </c>
      <c r="D309">
        <v>998.13599999999997</v>
      </c>
      <c r="E309">
        <v>1580.152000000001</v>
      </c>
      <c r="F309">
        <v>10423.303</v>
      </c>
    </row>
    <row r="310" spans="1:6" x14ac:dyDescent="0.5">
      <c r="A310" s="1">
        <v>308</v>
      </c>
      <c r="B310" t="s">
        <v>313</v>
      </c>
      <c r="C310">
        <v>9171.4290000000001</v>
      </c>
      <c r="D310">
        <v>869.82100000000003</v>
      </c>
      <c r="E310">
        <v>3486.346</v>
      </c>
      <c r="F310">
        <v>12657.775</v>
      </c>
    </row>
    <row r="311" spans="1:6" x14ac:dyDescent="0.5">
      <c r="A311" s="1">
        <v>309</v>
      </c>
      <c r="B311" t="s">
        <v>314</v>
      </c>
      <c r="C311">
        <v>8933.3380000000052</v>
      </c>
      <c r="D311">
        <v>847.36</v>
      </c>
      <c r="E311">
        <v>3527.1368000000002</v>
      </c>
      <c r="F311">
        <v>12460.474800000011</v>
      </c>
    </row>
    <row r="312" spans="1:6" x14ac:dyDescent="0.5">
      <c r="A312" s="1">
        <v>310</v>
      </c>
      <c r="B312" t="s">
        <v>315</v>
      </c>
      <c r="C312">
        <v>8685.7729999999992</v>
      </c>
      <c r="D312">
        <v>825.00199999999995</v>
      </c>
      <c r="E312">
        <v>3327.9112</v>
      </c>
      <c r="F312">
        <v>12013.6842</v>
      </c>
    </row>
    <row r="313" spans="1:6" x14ac:dyDescent="0.5">
      <c r="A313" s="1">
        <v>311</v>
      </c>
      <c r="B313" t="s">
        <v>316</v>
      </c>
      <c r="C313">
        <v>8666.6710000000003</v>
      </c>
      <c r="D313">
        <v>1005.442</v>
      </c>
      <c r="E313">
        <v>1739.4976000000011</v>
      </c>
      <c r="F313">
        <v>10406.168600000001</v>
      </c>
    </row>
    <row r="314" spans="1:6" x14ac:dyDescent="0.5">
      <c r="A314" s="1">
        <v>312</v>
      </c>
      <c r="B314" t="s">
        <v>317</v>
      </c>
      <c r="C314">
        <v>8837.6310000000012</v>
      </c>
      <c r="D314">
        <v>781.75400000000002</v>
      </c>
      <c r="E314">
        <v>2728.3576000000012</v>
      </c>
      <c r="F314">
        <v>11565.988600000001</v>
      </c>
    </row>
    <row r="315" spans="1:6" x14ac:dyDescent="0.5">
      <c r="A315" s="1">
        <v>313</v>
      </c>
      <c r="B315" t="s">
        <v>318</v>
      </c>
      <c r="C315">
        <v>8652.5520000000015</v>
      </c>
      <c r="D315">
        <v>855.11400000000003</v>
      </c>
      <c r="E315">
        <v>3628.180800000001</v>
      </c>
      <c r="F315">
        <v>12280.7328</v>
      </c>
    </row>
    <row r="316" spans="1:6" x14ac:dyDescent="0.5">
      <c r="A316" s="1">
        <v>314</v>
      </c>
      <c r="B316" t="s">
        <v>319</v>
      </c>
      <c r="C316">
        <v>8513.2320000000018</v>
      </c>
      <c r="D316">
        <v>949.12599999999998</v>
      </c>
      <c r="E316">
        <v>4871.9880000000012</v>
      </c>
      <c r="F316">
        <v>13385.22</v>
      </c>
    </row>
    <row r="317" spans="1:6" x14ac:dyDescent="0.5">
      <c r="A317" s="1">
        <v>315</v>
      </c>
      <c r="B317" t="s">
        <v>320</v>
      </c>
      <c r="C317">
        <v>8482.2610000000022</v>
      </c>
      <c r="D317">
        <v>970.29</v>
      </c>
      <c r="E317">
        <v>1599.7788</v>
      </c>
      <c r="F317">
        <v>10082.0398</v>
      </c>
    </row>
    <row r="318" spans="1:6" x14ac:dyDescent="0.5">
      <c r="A318" s="1">
        <v>316</v>
      </c>
      <c r="B318" t="s">
        <v>321</v>
      </c>
      <c r="C318">
        <v>8843.1510000000017</v>
      </c>
      <c r="D318">
        <v>998.13599999999997</v>
      </c>
      <c r="E318">
        <v>1580.152000000001</v>
      </c>
      <c r="F318">
        <v>10423.303</v>
      </c>
    </row>
    <row r="319" spans="1:6" x14ac:dyDescent="0.5">
      <c r="A319" s="1">
        <v>317</v>
      </c>
      <c r="B319" t="s">
        <v>322</v>
      </c>
      <c r="C319">
        <v>8666.6710000000003</v>
      </c>
      <c r="D319">
        <v>1005.442</v>
      </c>
      <c r="E319">
        <v>1739.4976000000011</v>
      </c>
      <c r="F319">
        <v>10406.168600000001</v>
      </c>
    </row>
    <row r="320" spans="1:6" x14ac:dyDescent="0.5">
      <c r="A320" s="1">
        <v>318</v>
      </c>
      <c r="B320" t="s">
        <v>323</v>
      </c>
      <c r="C320">
        <v>8482.2610000000022</v>
      </c>
      <c r="D320">
        <v>970.29</v>
      </c>
      <c r="E320">
        <v>1599.7788</v>
      </c>
      <c r="F320">
        <v>10082.0398</v>
      </c>
    </row>
    <row r="321" spans="1:6" x14ac:dyDescent="0.5">
      <c r="A321" s="1">
        <v>319</v>
      </c>
      <c r="B321" t="s">
        <v>324</v>
      </c>
      <c r="C321">
        <v>7814.3149999999996</v>
      </c>
      <c r="D321">
        <v>1569.6489999999999</v>
      </c>
      <c r="E321">
        <v>-1.364242052659393E-12</v>
      </c>
      <c r="F321">
        <v>7814.3149999999978</v>
      </c>
    </row>
    <row r="322" spans="1:6" x14ac:dyDescent="0.5">
      <c r="A322" s="1">
        <v>320</v>
      </c>
      <c r="B322" t="s">
        <v>325</v>
      </c>
      <c r="C322">
        <v>10335.066999999999</v>
      </c>
      <c r="D322">
        <v>652.38</v>
      </c>
      <c r="E322">
        <v>1826.5135999999991</v>
      </c>
      <c r="F322">
        <v>12161.580599999999</v>
      </c>
    </row>
    <row r="323" spans="1:6" x14ac:dyDescent="0.5">
      <c r="A323" s="1">
        <v>321</v>
      </c>
      <c r="B323" t="s">
        <v>326</v>
      </c>
      <c r="C323">
        <v>10058.991</v>
      </c>
      <c r="D323">
        <v>678.86199999999997</v>
      </c>
      <c r="E323">
        <v>1937.7940000000001</v>
      </c>
      <c r="F323">
        <v>11996.785</v>
      </c>
    </row>
    <row r="324" spans="1:6" x14ac:dyDescent="0.5">
      <c r="A324" s="1">
        <v>322</v>
      </c>
      <c r="B324" t="s">
        <v>327</v>
      </c>
      <c r="C324">
        <v>9779.4279999999999</v>
      </c>
      <c r="D324">
        <v>727.51199999999994</v>
      </c>
      <c r="E324">
        <v>2157.2639999999992</v>
      </c>
      <c r="F324">
        <v>11936.691999999999</v>
      </c>
    </row>
    <row r="325" spans="1:6" x14ac:dyDescent="0.5">
      <c r="A325" s="1">
        <v>323</v>
      </c>
      <c r="B325" t="s">
        <v>328</v>
      </c>
      <c r="C325">
        <v>10180.415000000001</v>
      </c>
      <c r="D325">
        <v>738.08799999999997</v>
      </c>
      <c r="E325">
        <v>494.30680000000041</v>
      </c>
      <c r="F325">
        <v>10674.721799999999</v>
      </c>
    </row>
    <row r="326" spans="1:6" x14ac:dyDescent="0.5">
      <c r="A326" s="1">
        <v>324</v>
      </c>
      <c r="B326" t="s">
        <v>329</v>
      </c>
      <c r="C326">
        <v>10058.991</v>
      </c>
      <c r="D326">
        <v>678.86199999999997</v>
      </c>
      <c r="E326">
        <v>1937.7940000000001</v>
      </c>
      <c r="F326">
        <v>11996.785</v>
      </c>
    </row>
    <row r="327" spans="1:6" x14ac:dyDescent="0.5">
      <c r="A327" s="1">
        <v>325</v>
      </c>
      <c r="B327" t="s">
        <v>330</v>
      </c>
      <c r="C327">
        <v>9961.7850000000017</v>
      </c>
      <c r="D327">
        <v>664.71199999999999</v>
      </c>
      <c r="E327">
        <v>2080.2323999999999</v>
      </c>
      <c r="F327">
        <v>12042.017400000001</v>
      </c>
    </row>
    <row r="328" spans="1:6" x14ac:dyDescent="0.5">
      <c r="A328" s="1">
        <v>326</v>
      </c>
      <c r="B328" t="s">
        <v>331</v>
      </c>
      <c r="C328">
        <v>9688.9199999999983</v>
      </c>
      <c r="D328">
        <v>644.98299999999995</v>
      </c>
      <c r="E328">
        <v>1789.2620000000011</v>
      </c>
      <c r="F328">
        <v>11478.182000000001</v>
      </c>
    </row>
    <row r="329" spans="1:6" x14ac:dyDescent="0.5">
      <c r="A329" s="1">
        <v>327</v>
      </c>
      <c r="B329" t="s">
        <v>332</v>
      </c>
      <c r="C329">
        <v>9922.1869999999999</v>
      </c>
      <c r="D329">
        <v>718.83100000000002</v>
      </c>
      <c r="E329">
        <v>317.72160000000122</v>
      </c>
      <c r="F329">
        <v>10239.908600000001</v>
      </c>
    </row>
    <row r="330" spans="1:6" x14ac:dyDescent="0.5">
      <c r="A330" s="1">
        <v>328</v>
      </c>
      <c r="B330" t="s">
        <v>333</v>
      </c>
      <c r="C330">
        <v>9778.1739999999991</v>
      </c>
      <c r="D330">
        <v>684.96600000000001</v>
      </c>
      <c r="E330">
        <v>1868.258</v>
      </c>
      <c r="F330">
        <v>11646.432000000001</v>
      </c>
    </row>
    <row r="331" spans="1:6" x14ac:dyDescent="0.5">
      <c r="A331" s="1">
        <v>329</v>
      </c>
      <c r="B331" t="s">
        <v>334</v>
      </c>
      <c r="C331">
        <v>9694.0069999999978</v>
      </c>
      <c r="D331">
        <v>656.80899999999997</v>
      </c>
      <c r="E331">
        <v>1925.1656</v>
      </c>
      <c r="F331">
        <v>11619.1726</v>
      </c>
    </row>
    <row r="332" spans="1:6" x14ac:dyDescent="0.5">
      <c r="A332" s="1">
        <v>330</v>
      </c>
      <c r="B332" t="s">
        <v>335</v>
      </c>
      <c r="C332">
        <v>9621.0529999999981</v>
      </c>
      <c r="D332">
        <v>650.77800000000002</v>
      </c>
      <c r="E332">
        <v>1805.0072</v>
      </c>
      <c r="F332">
        <v>11426.0602</v>
      </c>
    </row>
    <row r="333" spans="1:6" x14ac:dyDescent="0.5">
      <c r="A333" s="1">
        <v>331</v>
      </c>
      <c r="B333" t="s">
        <v>336</v>
      </c>
      <c r="C333">
        <v>9628.4070000000029</v>
      </c>
      <c r="D333">
        <v>723.29300000000001</v>
      </c>
      <c r="E333">
        <v>181.4816000000001</v>
      </c>
      <c r="F333">
        <v>9809.8886000000039</v>
      </c>
    </row>
    <row r="334" spans="1:6" x14ac:dyDescent="0.5">
      <c r="A334" s="1">
        <v>332</v>
      </c>
      <c r="B334" t="s">
        <v>337</v>
      </c>
      <c r="C334">
        <v>10180.415000000001</v>
      </c>
      <c r="D334">
        <v>738.08799999999997</v>
      </c>
      <c r="E334">
        <v>494.30680000000041</v>
      </c>
      <c r="F334">
        <v>10674.721799999999</v>
      </c>
    </row>
    <row r="335" spans="1:6" x14ac:dyDescent="0.5">
      <c r="A335" s="1">
        <v>333</v>
      </c>
      <c r="B335" t="s">
        <v>338</v>
      </c>
      <c r="C335">
        <v>9922.1869999999999</v>
      </c>
      <c r="D335">
        <v>718.83100000000002</v>
      </c>
      <c r="E335">
        <v>317.72160000000122</v>
      </c>
      <c r="F335">
        <v>10239.908600000001</v>
      </c>
    </row>
    <row r="336" spans="1:6" x14ac:dyDescent="0.5">
      <c r="A336" s="1">
        <v>334</v>
      </c>
      <c r="B336" t="s">
        <v>339</v>
      </c>
      <c r="C336">
        <v>9628.4070000000029</v>
      </c>
      <c r="D336">
        <v>723.29300000000001</v>
      </c>
      <c r="E336">
        <v>181.4816000000001</v>
      </c>
      <c r="F336">
        <v>9809.8886000000039</v>
      </c>
    </row>
    <row r="337" spans="1:6" x14ac:dyDescent="0.5">
      <c r="A337" s="1">
        <v>335</v>
      </c>
      <c r="B337" t="s">
        <v>340</v>
      </c>
      <c r="C337">
        <v>9662.6349999999966</v>
      </c>
      <c r="D337">
        <v>1385.6969999999999</v>
      </c>
      <c r="E337">
        <v>-1.1368683772161601E-12</v>
      </c>
      <c r="F337">
        <v>9662.6349999999948</v>
      </c>
    </row>
    <row r="338" spans="1:6" x14ac:dyDescent="0.5">
      <c r="A338" s="1">
        <v>336</v>
      </c>
      <c r="B338" t="s">
        <v>341</v>
      </c>
      <c r="C338">
        <v>9943.974000000002</v>
      </c>
      <c r="D338">
        <v>734.91099999999994</v>
      </c>
      <c r="E338">
        <v>2443.6028000000001</v>
      </c>
      <c r="F338">
        <v>12387.576800000001</v>
      </c>
    </row>
    <row r="339" spans="1:6" x14ac:dyDescent="0.5">
      <c r="A339" s="1">
        <v>337</v>
      </c>
      <c r="B339" t="s">
        <v>342</v>
      </c>
      <c r="C339">
        <v>9756.1809999999987</v>
      </c>
      <c r="D339">
        <v>736.93600000000004</v>
      </c>
      <c r="E339">
        <v>2457.2108000000012</v>
      </c>
      <c r="F339">
        <v>12213.391799999999</v>
      </c>
    </row>
    <row r="340" spans="1:6" x14ac:dyDescent="0.5">
      <c r="A340" s="1">
        <v>338</v>
      </c>
      <c r="B340" t="s">
        <v>343</v>
      </c>
      <c r="C340">
        <v>9398.2129999999961</v>
      </c>
      <c r="D340">
        <v>667.31200000000001</v>
      </c>
      <c r="E340">
        <v>1754.529600000001</v>
      </c>
      <c r="F340">
        <v>11152.7426</v>
      </c>
    </row>
    <row r="341" spans="1:6" x14ac:dyDescent="0.5">
      <c r="A341" s="1">
        <v>339</v>
      </c>
      <c r="B341" t="s">
        <v>344</v>
      </c>
      <c r="C341">
        <v>9627.4270000000033</v>
      </c>
      <c r="D341">
        <v>836.67899999999997</v>
      </c>
      <c r="E341">
        <v>892.12199999999973</v>
      </c>
      <c r="F341">
        <v>10519.549000000001</v>
      </c>
    </row>
    <row r="342" spans="1:6" x14ac:dyDescent="0.5">
      <c r="A342" s="1">
        <v>340</v>
      </c>
      <c r="B342" t="s">
        <v>345</v>
      </c>
      <c r="C342">
        <v>9756.1810000000005</v>
      </c>
      <c r="D342">
        <v>736.93600000000004</v>
      </c>
      <c r="E342">
        <v>2457.2108000000012</v>
      </c>
      <c r="F342">
        <v>12213.391799999999</v>
      </c>
    </row>
    <row r="343" spans="1:6" x14ac:dyDescent="0.5">
      <c r="A343" s="1">
        <v>341</v>
      </c>
      <c r="B343" t="s">
        <v>346</v>
      </c>
      <c r="C343">
        <v>9687.6170000000038</v>
      </c>
      <c r="D343">
        <v>740.59400000000005</v>
      </c>
      <c r="E343">
        <v>2627.4184000000009</v>
      </c>
      <c r="F343">
        <v>12315.035400000001</v>
      </c>
    </row>
    <row r="344" spans="1:6" x14ac:dyDescent="0.5">
      <c r="A344" s="1">
        <v>342</v>
      </c>
      <c r="B344" t="s">
        <v>347</v>
      </c>
      <c r="C344">
        <v>9287.4060000000009</v>
      </c>
      <c r="D344">
        <v>700.36300000000006</v>
      </c>
      <c r="E344">
        <v>2221.7652000000012</v>
      </c>
      <c r="F344">
        <v>11509.171200000001</v>
      </c>
    </row>
    <row r="345" spans="1:6" x14ac:dyDescent="0.5">
      <c r="A345" s="1">
        <v>343</v>
      </c>
      <c r="B345" t="s">
        <v>348</v>
      </c>
      <c r="C345">
        <v>9499.4289999999964</v>
      </c>
      <c r="D345">
        <v>813.66700000000003</v>
      </c>
      <c r="E345">
        <v>743.36320000000092</v>
      </c>
      <c r="F345">
        <v>10242.7922</v>
      </c>
    </row>
    <row r="346" spans="1:6" x14ac:dyDescent="0.5">
      <c r="A346" s="1">
        <v>344</v>
      </c>
      <c r="B346" t="s">
        <v>349</v>
      </c>
      <c r="C346">
        <v>9394.4480000000003</v>
      </c>
      <c r="D346">
        <v>668.72199999999998</v>
      </c>
      <c r="E346">
        <v>1768.164</v>
      </c>
      <c r="F346">
        <v>11162.611999999999</v>
      </c>
    </row>
    <row r="347" spans="1:6" x14ac:dyDescent="0.5">
      <c r="A347" s="1">
        <v>345</v>
      </c>
      <c r="B347" t="s">
        <v>350</v>
      </c>
      <c r="C347">
        <v>9288.4919999999984</v>
      </c>
      <c r="D347">
        <v>699.28599999999994</v>
      </c>
      <c r="E347">
        <v>2211.424</v>
      </c>
      <c r="F347">
        <v>11499.915999999999</v>
      </c>
    </row>
    <row r="348" spans="1:6" x14ac:dyDescent="0.5">
      <c r="A348" s="1">
        <v>346</v>
      </c>
      <c r="B348" t="s">
        <v>351</v>
      </c>
      <c r="C348">
        <v>9192.7470000000012</v>
      </c>
      <c r="D348">
        <v>768.24599999999998</v>
      </c>
      <c r="E348">
        <v>3142.4448000000002</v>
      </c>
      <c r="F348">
        <v>12335.191800000001</v>
      </c>
    </row>
    <row r="349" spans="1:6" x14ac:dyDescent="0.5">
      <c r="A349" s="1">
        <v>347</v>
      </c>
      <c r="B349" t="s">
        <v>352</v>
      </c>
      <c r="C349">
        <v>9179.4520000000011</v>
      </c>
      <c r="D349">
        <v>786.40200000000004</v>
      </c>
      <c r="E349">
        <v>504.88800000000037</v>
      </c>
      <c r="F349">
        <v>9684.340000000002</v>
      </c>
    </row>
    <row r="350" spans="1:6" x14ac:dyDescent="0.5">
      <c r="A350" s="1">
        <v>348</v>
      </c>
      <c r="B350" t="s">
        <v>353</v>
      </c>
      <c r="C350">
        <v>9627.4270000000033</v>
      </c>
      <c r="D350">
        <v>836.67899999999997</v>
      </c>
      <c r="E350">
        <v>892.12199999999973</v>
      </c>
      <c r="F350">
        <v>10519.549000000001</v>
      </c>
    </row>
    <row r="351" spans="1:6" x14ac:dyDescent="0.5">
      <c r="A351" s="1">
        <v>349</v>
      </c>
      <c r="B351" t="s">
        <v>354</v>
      </c>
      <c r="C351">
        <v>9499.4289999999964</v>
      </c>
      <c r="D351">
        <v>813.66700000000003</v>
      </c>
      <c r="E351">
        <v>743.36320000000092</v>
      </c>
      <c r="F351">
        <v>10242.7922</v>
      </c>
    </row>
    <row r="352" spans="1:6" x14ac:dyDescent="0.5">
      <c r="A352" s="1">
        <v>350</v>
      </c>
      <c r="B352" t="s">
        <v>355</v>
      </c>
      <c r="C352">
        <v>9179.4520000000011</v>
      </c>
      <c r="D352">
        <v>786.40200000000004</v>
      </c>
      <c r="E352">
        <v>504.88800000000037</v>
      </c>
      <c r="F352">
        <v>9684.340000000002</v>
      </c>
    </row>
    <row r="353" spans="1:6" x14ac:dyDescent="0.5">
      <c r="A353" s="1">
        <v>351</v>
      </c>
      <c r="B353" t="s">
        <v>356</v>
      </c>
      <c r="C353">
        <v>8834.1589999999997</v>
      </c>
      <c r="D353">
        <v>1478.0830000000001</v>
      </c>
      <c r="E353">
        <v>8.1854523159563554E-13</v>
      </c>
      <c r="F353">
        <v>8834.1589999999997</v>
      </c>
    </row>
    <row r="354" spans="1:6" x14ac:dyDescent="0.5">
      <c r="A354" s="1">
        <v>352</v>
      </c>
      <c r="B354" t="s">
        <v>357</v>
      </c>
      <c r="C354">
        <v>9357.3269999999993</v>
      </c>
      <c r="D354">
        <v>837.66700000000003</v>
      </c>
      <c r="E354">
        <v>3181.5727999999999</v>
      </c>
      <c r="F354">
        <v>12538.899799999999</v>
      </c>
    </row>
    <row r="355" spans="1:6" x14ac:dyDescent="0.5">
      <c r="A355" s="1">
        <v>353</v>
      </c>
      <c r="B355" t="s">
        <v>358</v>
      </c>
      <c r="C355">
        <v>9209.381999999996</v>
      </c>
      <c r="D355">
        <v>846.49800000000005</v>
      </c>
      <c r="E355">
        <v>3341.8908000000001</v>
      </c>
      <c r="F355">
        <v>12551.272800000001</v>
      </c>
    </row>
    <row r="356" spans="1:6" x14ac:dyDescent="0.5">
      <c r="A356" s="1">
        <v>354</v>
      </c>
      <c r="B356" t="s">
        <v>359</v>
      </c>
      <c r="C356">
        <v>9027.1590000000015</v>
      </c>
      <c r="D356">
        <v>802.38599999999997</v>
      </c>
      <c r="E356">
        <v>2856.4172000000008</v>
      </c>
      <c r="F356">
        <v>11883.5762</v>
      </c>
    </row>
    <row r="357" spans="1:6" x14ac:dyDescent="0.5">
      <c r="A357" s="1">
        <v>355</v>
      </c>
      <c r="B357" t="s">
        <v>360</v>
      </c>
      <c r="C357">
        <v>8866.5380000000005</v>
      </c>
      <c r="D357">
        <v>1004.333</v>
      </c>
      <c r="E357">
        <v>1603.098</v>
      </c>
      <c r="F357">
        <v>10469.636</v>
      </c>
    </row>
    <row r="358" spans="1:6" x14ac:dyDescent="0.5">
      <c r="A358" s="1">
        <v>356</v>
      </c>
      <c r="B358" t="s">
        <v>361</v>
      </c>
      <c r="C358">
        <v>9209.3819999999978</v>
      </c>
      <c r="D358">
        <v>846.49800000000005</v>
      </c>
      <c r="E358">
        <v>3341.8908000000001</v>
      </c>
      <c r="F358">
        <v>12551.272800000001</v>
      </c>
    </row>
    <row r="359" spans="1:6" x14ac:dyDescent="0.5">
      <c r="A359" s="1">
        <v>357</v>
      </c>
      <c r="B359" t="s">
        <v>362</v>
      </c>
      <c r="C359">
        <v>9029.2350000000024</v>
      </c>
      <c r="D359">
        <v>865.702</v>
      </c>
      <c r="E359">
        <v>3699.866</v>
      </c>
      <c r="F359">
        <v>12729.101000000001</v>
      </c>
    </row>
    <row r="360" spans="1:6" x14ac:dyDescent="0.5">
      <c r="A360" s="1">
        <v>358</v>
      </c>
      <c r="B360" t="s">
        <v>363</v>
      </c>
      <c r="C360">
        <v>8692.6689999999981</v>
      </c>
      <c r="D360">
        <v>869.81399999999996</v>
      </c>
      <c r="E360">
        <v>3779.0355999999979</v>
      </c>
      <c r="F360">
        <v>12471.704599999999</v>
      </c>
    </row>
    <row r="361" spans="1:6" x14ac:dyDescent="0.5">
      <c r="A361" s="1">
        <v>359</v>
      </c>
      <c r="B361" t="s">
        <v>364</v>
      </c>
      <c r="C361">
        <v>8687.1560000000009</v>
      </c>
      <c r="D361">
        <v>1005.645</v>
      </c>
      <c r="E361">
        <v>1735.5072</v>
      </c>
      <c r="F361">
        <v>10422.663200000001</v>
      </c>
    </row>
    <row r="362" spans="1:6" x14ac:dyDescent="0.5">
      <c r="A362" s="1">
        <v>360</v>
      </c>
      <c r="B362" t="s">
        <v>365</v>
      </c>
      <c r="C362">
        <v>8951.9150000000027</v>
      </c>
      <c r="D362">
        <v>777.27499999999998</v>
      </c>
      <c r="E362">
        <v>2649.5436000000009</v>
      </c>
      <c r="F362">
        <v>11601.4586</v>
      </c>
    </row>
    <row r="363" spans="1:6" x14ac:dyDescent="0.5">
      <c r="A363" s="1">
        <v>361</v>
      </c>
      <c r="B363" t="s">
        <v>366</v>
      </c>
      <c r="C363">
        <v>8693.0939999999991</v>
      </c>
      <c r="D363">
        <v>869.33199999999999</v>
      </c>
      <c r="E363">
        <v>3773.681599999999</v>
      </c>
      <c r="F363">
        <v>12466.775600000001</v>
      </c>
    </row>
    <row r="364" spans="1:6" x14ac:dyDescent="0.5">
      <c r="A364" s="1">
        <v>362</v>
      </c>
      <c r="B364" t="s">
        <v>367</v>
      </c>
      <c r="C364">
        <v>8560.7549999999992</v>
      </c>
      <c r="D364">
        <v>946.29499999999996</v>
      </c>
      <c r="E364">
        <v>4828.6403999999984</v>
      </c>
      <c r="F364">
        <v>13389.395399999999</v>
      </c>
    </row>
    <row r="365" spans="1:6" x14ac:dyDescent="0.5">
      <c r="A365" s="1">
        <v>363</v>
      </c>
      <c r="B365" t="s">
        <v>368</v>
      </c>
      <c r="C365">
        <v>8524.0759999999991</v>
      </c>
      <c r="D365">
        <v>977.92700000000002</v>
      </c>
      <c r="E365">
        <v>1636.3296</v>
      </c>
      <c r="F365">
        <v>10160.4056</v>
      </c>
    </row>
    <row r="366" spans="1:6" x14ac:dyDescent="0.5">
      <c r="A366" s="1">
        <v>364</v>
      </c>
      <c r="B366" t="s">
        <v>369</v>
      </c>
      <c r="C366">
        <v>8866.5380000000005</v>
      </c>
      <c r="D366">
        <v>1004.333</v>
      </c>
      <c r="E366">
        <v>1603.098</v>
      </c>
      <c r="F366">
        <v>10469.636</v>
      </c>
    </row>
    <row r="367" spans="1:6" x14ac:dyDescent="0.5">
      <c r="A367" s="1">
        <v>365</v>
      </c>
      <c r="B367" t="s">
        <v>370</v>
      </c>
      <c r="C367">
        <v>8687.1560000000009</v>
      </c>
      <c r="D367">
        <v>1005.645</v>
      </c>
      <c r="E367">
        <v>1735.5072</v>
      </c>
      <c r="F367">
        <v>10422.663200000001</v>
      </c>
    </row>
    <row r="368" spans="1:6" x14ac:dyDescent="0.5">
      <c r="A368" s="1">
        <v>366</v>
      </c>
      <c r="B368" t="s">
        <v>371</v>
      </c>
      <c r="C368">
        <v>8524.0759999999991</v>
      </c>
      <c r="D368">
        <v>977.92700000000002</v>
      </c>
      <c r="E368">
        <v>1636.3296</v>
      </c>
      <c r="F368">
        <v>10160.4056</v>
      </c>
    </row>
    <row r="369" spans="1:6" x14ac:dyDescent="0.5">
      <c r="A369" s="1">
        <v>367</v>
      </c>
      <c r="B369" t="s">
        <v>372</v>
      </c>
      <c r="C369">
        <v>7828.7970000000023</v>
      </c>
      <c r="D369">
        <v>1571.1030000000001</v>
      </c>
      <c r="E369">
        <v>1.2732925824821001E-12</v>
      </c>
      <c r="F369">
        <v>7828.7970000000032</v>
      </c>
    </row>
    <row r="370" spans="1:6" x14ac:dyDescent="0.5">
      <c r="A370" s="1">
        <v>368</v>
      </c>
      <c r="B370" t="s">
        <v>373</v>
      </c>
      <c r="C370">
        <v>10766.941000000001</v>
      </c>
      <c r="D370">
        <v>634.09299999999996</v>
      </c>
      <c r="E370">
        <v>188.2943999999992</v>
      </c>
      <c r="F370">
        <v>10955.2354</v>
      </c>
    </row>
    <row r="371" spans="1:6" x14ac:dyDescent="0.5">
      <c r="A371" s="1">
        <v>369</v>
      </c>
      <c r="B371" t="s">
        <v>374</v>
      </c>
      <c r="C371">
        <v>10476.216</v>
      </c>
      <c r="D371">
        <v>660.83299999999997</v>
      </c>
      <c r="E371">
        <v>219.79640000000049</v>
      </c>
      <c r="F371">
        <v>10696.0124</v>
      </c>
    </row>
    <row r="372" spans="1:6" x14ac:dyDescent="0.5">
      <c r="A372" s="1">
        <v>370</v>
      </c>
      <c r="B372" t="s">
        <v>375</v>
      </c>
      <c r="C372">
        <v>10147.165999999999</v>
      </c>
      <c r="D372">
        <v>744.25300000000004</v>
      </c>
      <c r="E372">
        <v>531.83480000000066</v>
      </c>
      <c r="F372">
        <v>10679.0008</v>
      </c>
    </row>
    <row r="373" spans="1:6" x14ac:dyDescent="0.5">
      <c r="A373" s="1">
        <v>371</v>
      </c>
      <c r="B373" t="s">
        <v>376</v>
      </c>
      <c r="C373">
        <v>10766.941000000001</v>
      </c>
      <c r="D373">
        <v>1200.9380000000001</v>
      </c>
      <c r="E373">
        <v>0</v>
      </c>
      <c r="F373">
        <v>10766.941000000001</v>
      </c>
    </row>
    <row r="374" spans="1:6" x14ac:dyDescent="0.5">
      <c r="A374" s="1">
        <v>372</v>
      </c>
      <c r="B374" t="s">
        <v>377</v>
      </c>
      <c r="C374">
        <v>10476.216</v>
      </c>
      <c r="D374">
        <v>660.83299999999997</v>
      </c>
      <c r="E374">
        <v>219.79640000000049</v>
      </c>
      <c r="F374">
        <v>10696.0124</v>
      </c>
    </row>
    <row r="375" spans="1:6" x14ac:dyDescent="0.5">
      <c r="A375" s="1">
        <v>373</v>
      </c>
      <c r="B375" t="s">
        <v>378</v>
      </c>
      <c r="C375">
        <v>10306.513999999999</v>
      </c>
      <c r="D375">
        <v>679.96400000000006</v>
      </c>
      <c r="E375">
        <v>213.13600000000039</v>
      </c>
      <c r="F375">
        <v>10519.650000000011</v>
      </c>
    </row>
    <row r="376" spans="1:6" x14ac:dyDescent="0.5">
      <c r="A376" s="1">
        <v>374</v>
      </c>
      <c r="B376" t="s">
        <v>379</v>
      </c>
      <c r="C376">
        <v>9933.0410000000011</v>
      </c>
      <c r="D376">
        <v>721.45600000000002</v>
      </c>
      <c r="E376">
        <v>336.21279999999979</v>
      </c>
      <c r="F376">
        <v>10269.2538</v>
      </c>
    </row>
    <row r="377" spans="1:6" x14ac:dyDescent="0.5">
      <c r="A377" s="1">
        <v>375</v>
      </c>
      <c r="B377" t="s">
        <v>380</v>
      </c>
      <c r="C377">
        <v>10306.513999999999</v>
      </c>
      <c r="D377">
        <v>1293.3219999999999</v>
      </c>
      <c r="E377">
        <v>-3.6379788070917132E-13</v>
      </c>
      <c r="F377">
        <v>10306.513999999999</v>
      </c>
    </row>
    <row r="378" spans="1:6" x14ac:dyDescent="0.5">
      <c r="A378" s="1">
        <v>376</v>
      </c>
      <c r="B378" t="s">
        <v>381</v>
      </c>
      <c r="C378">
        <v>10147.165999999999</v>
      </c>
      <c r="D378">
        <v>744.25300000000004</v>
      </c>
      <c r="E378">
        <v>531.83480000000066</v>
      </c>
      <c r="F378">
        <v>10679.0008</v>
      </c>
    </row>
    <row r="379" spans="1:6" x14ac:dyDescent="0.5">
      <c r="A379" s="1">
        <v>377</v>
      </c>
      <c r="B379" t="s">
        <v>382</v>
      </c>
      <c r="C379">
        <v>9933.0409999999974</v>
      </c>
      <c r="D379">
        <v>721.45600000000002</v>
      </c>
      <c r="E379">
        <v>336.21279999999979</v>
      </c>
      <c r="F379">
        <v>10269.2538</v>
      </c>
    </row>
    <row r="380" spans="1:6" x14ac:dyDescent="0.5">
      <c r="A380" s="1">
        <v>378</v>
      </c>
      <c r="B380" t="s">
        <v>383</v>
      </c>
      <c r="C380">
        <v>9670.8619999999992</v>
      </c>
      <c r="D380">
        <v>726.55499999999995</v>
      </c>
      <c r="E380">
        <v>240.6311999999991</v>
      </c>
      <c r="F380">
        <v>9911.493199999999</v>
      </c>
    </row>
    <row r="381" spans="1:6" x14ac:dyDescent="0.5">
      <c r="A381" s="1">
        <v>379</v>
      </c>
      <c r="B381" t="s">
        <v>384</v>
      </c>
      <c r="C381">
        <v>9670.8619999999974</v>
      </c>
      <c r="D381">
        <v>1386.2670000000001</v>
      </c>
      <c r="E381">
        <v>0</v>
      </c>
      <c r="F381">
        <v>9670.8619999999974</v>
      </c>
    </row>
    <row r="382" spans="1:6" x14ac:dyDescent="0.5">
      <c r="A382" s="1">
        <v>380</v>
      </c>
      <c r="B382" t="s">
        <v>385</v>
      </c>
      <c r="C382">
        <v>10766.941000000001</v>
      </c>
      <c r="D382">
        <v>1200.9380000000001</v>
      </c>
      <c r="E382">
        <v>0</v>
      </c>
      <c r="F382">
        <v>10766.941000000001</v>
      </c>
    </row>
    <row r="383" spans="1:6" x14ac:dyDescent="0.5">
      <c r="A383" s="1">
        <v>381</v>
      </c>
      <c r="B383" t="s">
        <v>386</v>
      </c>
      <c r="C383">
        <v>10306.513999999999</v>
      </c>
      <c r="D383">
        <v>1293.3219999999999</v>
      </c>
      <c r="E383">
        <v>-3.6379788070917132E-13</v>
      </c>
      <c r="F383">
        <v>10306.513999999999</v>
      </c>
    </row>
    <row r="384" spans="1:6" x14ac:dyDescent="0.5">
      <c r="A384" s="1">
        <v>382</v>
      </c>
      <c r="B384" t="s">
        <v>387</v>
      </c>
      <c r="C384">
        <v>9670.8619999999974</v>
      </c>
      <c r="D384">
        <v>1386.2670000000001</v>
      </c>
      <c r="E384">
        <v>0</v>
      </c>
      <c r="F384">
        <v>9670.8619999999974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beta 1.0 agents</vt:lpstr>
      <vt:lpstr>beta 1.0 wo agents</vt:lpstr>
      <vt:lpstr>beta (0.85, 1.0) agents</vt:lpstr>
      <vt:lpstr>beta (0.85, 1.0) wo 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shekar</cp:lastModifiedBy>
  <dcterms:created xsi:type="dcterms:W3CDTF">2019-11-17T20:55:11Z</dcterms:created>
  <dcterms:modified xsi:type="dcterms:W3CDTF">2019-11-25T01:57:17Z</dcterms:modified>
</cp:coreProperties>
</file>