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200\5_proc\"/>
    </mc:Choice>
  </mc:AlternateContent>
  <xr:revisionPtr revIDLastSave="0" documentId="13_ncr:1_{2A66233F-A6B7-4E5E-80B2-C01F199BD7AB}" xr6:coauthVersionLast="41" xr6:coauthVersionMax="41" xr10:uidLastSave="{00000000-0000-0000-0000-000000000000}"/>
  <bookViews>
    <workbookView xWindow="1833" yWindow="1833" windowWidth="19200" windowHeight="10074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J4" i="4"/>
  <c r="I4" i="4"/>
  <c r="H4" i="4"/>
  <c r="K4" i="3"/>
  <c r="J4" i="3"/>
  <c r="I4" i="3"/>
  <c r="H4" i="3"/>
  <c r="K4" i="2"/>
  <c r="J4" i="2"/>
  <c r="I4" i="2"/>
  <c r="H4" i="2"/>
  <c r="K4" i="1"/>
  <c r="J4" i="1"/>
  <c r="I4" i="1"/>
  <c r="H4" i="1"/>
</calcChain>
</file>

<file path=xl/sharedStrings.xml><?xml version="1.0" encoding="utf-8"?>
<sst xmlns="http://schemas.openxmlformats.org/spreadsheetml/2006/main" count="1554" uniqueCount="389">
  <si>
    <t>Processor Combination</t>
  </si>
  <si>
    <t>Task Energy</t>
  </si>
  <si>
    <t>Total Execution Time</t>
  </si>
  <si>
    <t>Idle Energy</t>
  </si>
  <si>
    <t>Total Energy</t>
  </si>
  <si>
    <t>(0, 0, 0, 0, 0)</t>
  </si>
  <si>
    <t>(0, 0, 0, 0, 1)</t>
  </si>
  <si>
    <t>(0, 0, 0, 0, 2)</t>
  </si>
  <si>
    <t>(0, 0, 0, 0, None)</t>
  </si>
  <si>
    <t>(0, 0, 0, 1, 0)</t>
  </si>
  <si>
    <t>(0, 0, 0, 1, 1)</t>
  </si>
  <si>
    <t>(0, 0, 0, 1, 2)</t>
  </si>
  <si>
    <t>(0, 0, 0, 1, None)</t>
  </si>
  <si>
    <t>(0, 0, 0, 2, 0)</t>
  </si>
  <si>
    <t>(0, 0, 0, 2, 1)</t>
  </si>
  <si>
    <t>(0, 0, 0, 2, 2)</t>
  </si>
  <si>
    <t>(0, 0, 0, 2, None)</t>
  </si>
  <si>
    <t>(0, 0, 0, None, 0)</t>
  </si>
  <si>
    <t>(0, 0, 0, None, 1)</t>
  </si>
  <si>
    <t>(0, 0, 0, None, 2)</t>
  </si>
  <si>
    <t>(0, 0, 0, None, None)</t>
  </si>
  <si>
    <t>(0, 0, 1, 0, 0)</t>
  </si>
  <si>
    <t>(0, 0, 1, 0, 1)</t>
  </si>
  <si>
    <t>(0, 0, 1, 0, 2)</t>
  </si>
  <si>
    <t>(0, 0, 1, 0, None)</t>
  </si>
  <si>
    <t>(0, 0, 1, 1, 0)</t>
  </si>
  <si>
    <t>(0, 0, 1, 1, 1)</t>
  </si>
  <si>
    <t>(0, 0, 1, 1, 2)</t>
  </si>
  <si>
    <t>(0, 0, 1, 1, None)</t>
  </si>
  <si>
    <t>(0, 0, 1, 2, 0)</t>
  </si>
  <si>
    <t>(0, 0, 1, 2, 1)</t>
  </si>
  <si>
    <t>(0, 0, 1, 2, 2)</t>
  </si>
  <si>
    <t>(0, 0, 1, 2, None)</t>
  </si>
  <si>
    <t>(0, 0, 1, None, 0)</t>
  </si>
  <si>
    <t>(0, 0, 1, None, 1)</t>
  </si>
  <si>
    <t>(0, 0, 1, None, 2)</t>
  </si>
  <si>
    <t>(0, 0, 1, None, None)</t>
  </si>
  <si>
    <t>(0, 0, 2, 0, 0)</t>
  </si>
  <si>
    <t>(0, 0, 2, 0, 1)</t>
  </si>
  <si>
    <t>(0, 0, 2, 0, 2)</t>
  </si>
  <si>
    <t>(0, 0, 2, 0, None)</t>
  </si>
  <si>
    <t>(0, 0, 2, 1, 0)</t>
  </si>
  <si>
    <t>(0, 0, 2, 1, 1)</t>
  </si>
  <si>
    <t>(0, 0, 2, 1, 2)</t>
  </si>
  <si>
    <t>(0, 0, 2, 1, None)</t>
  </si>
  <si>
    <t>(0, 0, 2, 2, 0)</t>
  </si>
  <si>
    <t>(0, 0, 2, 2, 1)</t>
  </si>
  <si>
    <t>(0, 0, 2, 2, 2)</t>
  </si>
  <si>
    <t>(0, 0, 2, 2, None)</t>
  </si>
  <si>
    <t>(0, 0, 2, None, 0)</t>
  </si>
  <si>
    <t>(0, 0, 2, None, 1)</t>
  </si>
  <si>
    <t>(0, 0, 2, None, 2)</t>
  </si>
  <si>
    <t>(0, 0, 2, None, None)</t>
  </si>
  <si>
    <t>(0, 0, None, 0, 0)</t>
  </si>
  <si>
    <t>(0, 0, None, 0, 1)</t>
  </si>
  <si>
    <t>(0, 0, None, 0, 2)</t>
  </si>
  <si>
    <t>(0, 0, None, 0, None)</t>
  </si>
  <si>
    <t>(0, 0, None, 1, 0)</t>
  </si>
  <si>
    <t>(0, 0, None, 1, 1)</t>
  </si>
  <si>
    <t>(0, 0, None, 1, 2)</t>
  </si>
  <si>
    <t>(0, 0, None, 1, None)</t>
  </si>
  <si>
    <t>(0, 0, None, 2, 0)</t>
  </si>
  <si>
    <t>(0, 0, None, 2, 1)</t>
  </si>
  <si>
    <t>(0, 0, None, 2, 2)</t>
  </si>
  <si>
    <t>(0, 0, None, 2, None)</t>
  </si>
  <si>
    <t>(0, 0, None, None, 0)</t>
  </si>
  <si>
    <t>(0, 0, None, None, 1)</t>
  </si>
  <si>
    <t>(0, 0, None, None, 2)</t>
  </si>
  <si>
    <t>(0, 0, None, None, None)</t>
  </si>
  <si>
    <t>(0, 1, 0, 0, 0)</t>
  </si>
  <si>
    <t>(0, 1, 0, 0, 1)</t>
  </si>
  <si>
    <t>(0, 1, 0, 0, 2)</t>
  </si>
  <si>
    <t>(0, 1, 0, 0, None)</t>
  </si>
  <si>
    <t>(0, 1, 0, 1, 0)</t>
  </si>
  <si>
    <t>(0, 1, 0, 1, 1)</t>
  </si>
  <si>
    <t>(0, 1, 0, 1, 2)</t>
  </si>
  <si>
    <t>(0, 1, 0, 1, None)</t>
  </si>
  <si>
    <t>(0, 1, 0, 2, 0)</t>
  </si>
  <si>
    <t>(0, 1, 0, 2, 1)</t>
  </si>
  <si>
    <t>(0, 1, 0, 2, 2)</t>
  </si>
  <si>
    <t>(0, 1, 0, 2, None)</t>
  </si>
  <si>
    <t>(0, 1, 0, None, 0)</t>
  </si>
  <si>
    <t>(0, 1, 0, None, 1)</t>
  </si>
  <si>
    <t>(0, 1, 0, None, 2)</t>
  </si>
  <si>
    <t>(0, 1, 0, None, None)</t>
  </si>
  <si>
    <t>(0, 1, 1, 0, 0)</t>
  </si>
  <si>
    <t>(0, 1, 1, 0, 1)</t>
  </si>
  <si>
    <t>(0, 1, 1, 0, 2)</t>
  </si>
  <si>
    <t>(0, 1, 1, 0, None)</t>
  </si>
  <si>
    <t>(0, 1, 1, 1, 0)</t>
  </si>
  <si>
    <t>(0, 1, 1, 1, 1)</t>
  </si>
  <si>
    <t>(0, 1, 1, 1, 2)</t>
  </si>
  <si>
    <t>(0, 1, 1, 1, None)</t>
  </si>
  <si>
    <t>(0, 1, 1, 2, 0)</t>
  </si>
  <si>
    <t>(0, 1, 1, 2, 1)</t>
  </si>
  <si>
    <t>(0, 1, 1, 2, 2)</t>
  </si>
  <si>
    <t>(0, 1, 1, 2, None)</t>
  </si>
  <si>
    <t>(0, 1, 1, None, 0)</t>
  </si>
  <si>
    <t>(0, 1, 1, None, 1)</t>
  </si>
  <si>
    <t>(0, 1, 1, None, 2)</t>
  </si>
  <si>
    <t>(0, 1, 1, None, None)</t>
  </si>
  <si>
    <t>(0, 1, 2, 0, 0)</t>
  </si>
  <si>
    <t>(0, 1, 2, 0, 1)</t>
  </si>
  <si>
    <t>(0, 1, 2, 0, 2)</t>
  </si>
  <si>
    <t>(0, 1, 2, 0, None)</t>
  </si>
  <si>
    <t>(0, 1, 2, 1, 0)</t>
  </si>
  <si>
    <t>(0, 1, 2, 1, 1)</t>
  </si>
  <si>
    <t>(0, 1, 2, 1, 2)</t>
  </si>
  <si>
    <t>(0, 1, 2, 1, None)</t>
  </si>
  <si>
    <t>(0, 1, 2, 2, 0)</t>
  </si>
  <si>
    <t>(0, 1, 2, 2, 1)</t>
  </si>
  <si>
    <t>(0, 1, 2, 2, 2)</t>
  </si>
  <si>
    <t>(0, 1, 2, 2, None)</t>
  </si>
  <si>
    <t>(0, 1, 2, None, 0)</t>
  </si>
  <si>
    <t>(0, 1, 2, None, 1)</t>
  </si>
  <si>
    <t>(0, 1, 2, None, 2)</t>
  </si>
  <si>
    <t>(0, 1, 2, None, None)</t>
  </si>
  <si>
    <t>(0, 1, None, 0, 0)</t>
  </si>
  <si>
    <t>(0, 1, None, 0, 1)</t>
  </si>
  <si>
    <t>(0, 1, None, 0, 2)</t>
  </si>
  <si>
    <t>(0, 1, None, 0, None)</t>
  </si>
  <si>
    <t>(0, 1, None, 1, 0)</t>
  </si>
  <si>
    <t>(0, 1, None, 1, 1)</t>
  </si>
  <si>
    <t>(0, 1, None, 1, 2)</t>
  </si>
  <si>
    <t>(0, 1, None, 1, None)</t>
  </si>
  <si>
    <t>(0, 1, None, 2, 0)</t>
  </si>
  <si>
    <t>(0, 1, None, 2, 1)</t>
  </si>
  <si>
    <t>(0, 1, None, 2, 2)</t>
  </si>
  <si>
    <t>(0, 1, None, 2, None)</t>
  </si>
  <si>
    <t>(0, 1, None, None, 0)</t>
  </si>
  <si>
    <t>(0, 1, None, None, 1)</t>
  </si>
  <si>
    <t>(0, 1, None, None, 2)</t>
  </si>
  <si>
    <t>(0, 1, None, None, None)</t>
  </si>
  <si>
    <t>(0, None, 0, 0, 0)</t>
  </si>
  <si>
    <t>(0, None, 0, 0, 1)</t>
  </si>
  <si>
    <t>(0, None, 0, 0, 2)</t>
  </si>
  <si>
    <t>(0, None, 0, 0, None)</t>
  </si>
  <si>
    <t>(0, None, 0, 1, 0)</t>
  </si>
  <si>
    <t>(0, None, 0, 1, 1)</t>
  </si>
  <si>
    <t>(0, None, 0, 1, 2)</t>
  </si>
  <si>
    <t>(0, None, 0, 1, None)</t>
  </si>
  <si>
    <t>(0, None, 0, 2, 0)</t>
  </si>
  <si>
    <t>(0, None, 0, 2, 1)</t>
  </si>
  <si>
    <t>(0, None, 0, 2, 2)</t>
  </si>
  <si>
    <t>(0, None, 0, 2, None)</t>
  </si>
  <si>
    <t>(0, None, 0, None, 0)</t>
  </si>
  <si>
    <t>(0, None, 0, None, 1)</t>
  </si>
  <si>
    <t>(0, None, 0, None, 2)</t>
  </si>
  <si>
    <t>(0, None, 0, None, None)</t>
  </si>
  <si>
    <t>(0, None, 1, 0, 0)</t>
  </si>
  <si>
    <t>(0, None, 1, 0, 1)</t>
  </si>
  <si>
    <t>(0, None, 1, 0, 2)</t>
  </si>
  <si>
    <t>(0, None, 1, 0, None)</t>
  </si>
  <si>
    <t>(0, None, 1, 1, 0)</t>
  </si>
  <si>
    <t>(0, None, 1, 1, 1)</t>
  </si>
  <si>
    <t>(0, None, 1, 1, 2)</t>
  </si>
  <si>
    <t>(0, None, 1, 1, None)</t>
  </si>
  <si>
    <t>(0, None, 1, 2, 0)</t>
  </si>
  <si>
    <t>(0, None, 1, 2, 1)</t>
  </si>
  <si>
    <t>(0, None, 1, 2, 2)</t>
  </si>
  <si>
    <t>(0, None, 1, 2, None)</t>
  </si>
  <si>
    <t>(0, None, 1, None, 0)</t>
  </si>
  <si>
    <t>(0, None, 1, None, 1)</t>
  </si>
  <si>
    <t>(0, None, 1, None, 2)</t>
  </si>
  <si>
    <t>(0, None, 1, None, None)</t>
  </si>
  <si>
    <t>(0, None, 2, 0, 0)</t>
  </si>
  <si>
    <t>(0, None, 2, 0, 1)</t>
  </si>
  <si>
    <t>(0, None, 2, 0, 2)</t>
  </si>
  <si>
    <t>(0, None, 2, 0, None)</t>
  </si>
  <si>
    <t>(0, None, 2, 1, 0)</t>
  </si>
  <si>
    <t>(0, None, 2, 1, 1)</t>
  </si>
  <si>
    <t>(0, None, 2, 1, 2)</t>
  </si>
  <si>
    <t>(0, None, 2, 1, None)</t>
  </si>
  <si>
    <t>(0, None, 2, 2, 0)</t>
  </si>
  <si>
    <t>(0, None, 2, 2, 1)</t>
  </si>
  <si>
    <t>(0, None, 2, 2, 2)</t>
  </si>
  <si>
    <t>(0, None, 2, 2, None)</t>
  </si>
  <si>
    <t>(0, None, 2, None, 0)</t>
  </si>
  <si>
    <t>(0, None, 2, None, 1)</t>
  </si>
  <si>
    <t>(0, None, 2, None, 2)</t>
  </si>
  <si>
    <t>(0, None, 2, None, None)</t>
  </si>
  <si>
    <t>(0, None, None, 0, 0)</t>
  </si>
  <si>
    <t>(0, None, None, 0, 1)</t>
  </si>
  <si>
    <t>(0, None, None, 0, 2)</t>
  </si>
  <si>
    <t>(0, None, None, 0, None)</t>
  </si>
  <si>
    <t>(0, None, None, 1, 0)</t>
  </si>
  <si>
    <t>(0, None, None, 1, 1)</t>
  </si>
  <si>
    <t>(0, None, None, 1, 2)</t>
  </si>
  <si>
    <t>(0, None, None, 1, None)</t>
  </si>
  <si>
    <t>(0, None, None, 2, 0)</t>
  </si>
  <si>
    <t>(0, None, None, 2, 1)</t>
  </si>
  <si>
    <t>(0, None, None, 2, 2)</t>
  </si>
  <si>
    <t>(0, None, None, 2, None)</t>
  </si>
  <si>
    <t>(0, None, None, None, 0)</t>
  </si>
  <si>
    <t>(0, None, None, None, 1)</t>
  </si>
  <si>
    <t>(0, None, None, None, 2)</t>
  </si>
  <si>
    <t>(0, None, None, None, None)</t>
  </si>
  <si>
    <t>(None, 0, 0, 0, 0)</t>
  </si>
  <si>
    <t>(None, 0, 0, 0, 1)</t>
  </si>
  <si>
    <t>(None, 0, 0, 0, 2)</t>
  </si>
  <si>
    <t>(None, 0, 0, 0, None)</t>
  </si>
  <si>
    <t>(None, 0, 0, 1, 0)</t>
  </si>
  <si>
    <t>(None, 0, 0, 1, 1)</t>
  </si>
  <si>
    <t>(None, 0, 0, 1, 2)</t>
  </si>
  <si>
    <t>(None, 0, 0, 1, None)</t>
  </si>
  <si>
    <t>(None, 0, 0, 2, 0)</t>
  </si>
  <si>
    <t>(None, 0, 0, 2, 1)</t>
  </si>
  <si>
    <t>(None, 0, 0, 2, 2)</t>
  </si>
  <si>
    <t>(None, 0, 0, 2, None)</t>
  </si>
  <si>
    <t>(None, 0, 0, None, 0)</t>
  </si>
  <si>
    <t>(None, 0, 0, None, 1)</t>
  </si>
  <si>
    <t>(None, 0, 0, None, 2)</t>
  </si>
  <si>
    <t>(None, 0, 0, None, None)</t>
  </si>
  <si>
    <t>(None, 0, 1, 0, 0)</t>
  </si>
  <si>
    <t>(None, 0, 1, 0, 1)</t>
  </si>
  <si>
    <t>(None, 0, 1, 0, 2)</t>
  </si>
  <si>
    <t>(None, 0, 1, 0, None)</t>
  </si>
  <si>
    <t>(None, 0, 1, 1, 0)</t>
  </si>
  <si>
    <t>(None, 0, 1, 1, 1)</t>
  </si>
  <si>
    <t>(None, 0, 1, 1, 2)</t>
  </si>
  <si>
    <t>(None, 0, 1, 1, None)</t>
  </si>
  <si>
    <t>(None, 0, 1, 2, 0)</t>
  </si>
  <si>
    <t>(None, 0, 1, 2, 1)</t>
  </si>
  <si>
    <t>(None, 0, 1, 2, 2)</t>
  </si>
  <si>
    <t>(None, 0, 1, 2, None)</t>
  </si>
  <si>
    <t>(None, 0, 1, None, 0)</t>
  </si>
  <si>
    <t>(None, 0, 1, None, 1)</t>
  </si>
  <si>
    <t>(None, 0, 1, None, 2)</t>
  </si>
  <si>
    <t>(None, 0, 1, None, None)</t>
  </si>
  <si>
    <t>(None, 0, 2, 0, 0)</t>
  </si>
  <si>
    <t>(None, 0, 2, 0, 1)</t>
  </si>
  <si>
    <t>(None, 0, 2, 0, 2)</t>
  </si>
  <si>
    <t>(None, 0, 2, 0, None)</t>
  </si>
  <si>
    <t>(None, 0, 2, 1, 0)</t>
  </si>
  <si>
    <t>(None, 0, 2, 1, 1)</t>
  </si>
  <si>
    <t>(None, 0, 2, 1, 2)</t>
  </si>
  <si>
    <t>(None, 0, 2, 1, None)</t>
  </si>
  <si>
    <t>(None, 0, 2, 2, 0)</t>
  </si>
  <si>
    <t>(None, 0, 2, 2, 1)</t>
  </si>
  <si>
    <t>(None, 0, 2, 2, 2)</t>
  </si>
  <si>
    <t>(None, 0, 2, 2, None)</t>
  </si>
  <si>
    <t>(None, 0, 2, None, 0)</t>
  </si>
  <si>
    <t>(None, 0, 2, None, 1)</t>
  </si>
  <si>
    <t>(None, 0, 2, None, 2)</t>
  </si>
  <si>
    <t>(None, 0, 2, None, None)</t>
  </si>
  <si>
    <t>(None, 0, None, 0, 0)</t>
  </si>
  <si>
    <t>(None, 0, None, 0, 1)</t>
  </si>
  <si>
    <t>(None, 0, None, 0, 2)</t>
  </si>
  <si>
    <t>(None, 0, None, 0, None)</t>
  </si>
  <si>
    <t>(None, 0, None, 1, 0)</t>
  </si>
  <si>
    <t>(None, 0, None, 1, 1)</t>
  </si>
  <si>
    <t>(None, 0, None, 1, 2)</t>
  </si>
  <si>
    <t>(None, 0, None, 1, None)</t>
  </si>
  <si>
    <t>(None, 0, None, 2, 0)</t>
  </si>
  <si>
    <t>(None, 0, None, 2, 1)</t>
  </si>
  <si>
    <t>(None, 0, None, 2, 2)</t>
  </si>
  <si>
    <t>(None, 0, None, 2, None)</t>
  </si>
  <si>
    <t>(None, 0, None, None, 0)</t>
  </si>
  <si>
    <t>(None, 0, None, None, 1)</t>
  </si>
  <si>
    <t>(None, 0, None, None, 2)</t>
  </si>
  <si>
    <t>(None, 0, None, None, None)</t>
  </si>
  <si>
    <t>(None, 1, 0, 0, 0)</t>
  </si>
  <si>
    <t>(None, 1, 0, 0, 1)</t>
  </si>
  <si>
    <t>(None, 1, 0, 0, 2)</t>
  </si>
  <si>
    <t>(None, 1, 0, 0, None)</t>
  </si>
  <si>
    <t>(None, 1, 0, 1, 0)</t>
  </si>
  <si>
    <t>(None, 1, 0, 1, 1)</t>
  </si>
  <si>
    <t>(None, 1, 0, 1, 2)</t>
  </si>
  <si>
    <t>(None, 1, 0, 1, None)</t>
  </si>
  <si>
    <t>(None, 1, 0, 2, 0)</t>
  </si>
  <si>
    <t>(None, 1, 0, 2, 1)</t>
  </si>
  <si>
    <t>(None, 1, 0, 2, 2)</t>
  </si>
  <si>
    <t>(None, 1, 0, 2, None)</t>
  </si>
  <si>
    <t>(None, 1, 0, None, 0)</t>
  </si>
  <si>
    <t>(None, 1, 0, None, 1)</t>
  </si>
  <si>
    <t>(None, 1, 0, None, 2)</t>
  </si>
  <si>
    <t>(None, 1, 0, None, None)</t>
  </si>
  <si>
    <t>(None, 1, 1, 0, 0)</t>
  </si>
  <si>
    <t>(None, 1, 1, 0, 1)</t>
  </si>
  <si>
    <t>(None, 1, 1, 0, 2)</t>
  </si>
  <si>
    <t>(None, 1, 1, 0, None)</t>
  </si>
  <si>
    <t>(None, 1, 1, 1, 0)</t>
  </si>
  <si>
    <t>(None, 1, 1, 1, 1)</t>
  </si>
  <si>
    <t>(None, 1, 1, 1, 2)</t>
  </si>
  <si>
    <t>(None, 1, 1, 1, None)</t>
  </si>
  <si>
    <t>(None, 1, 1, 2, 0)</t>
  </si>
  <si>
    <t>(None, 1, 1, 2, 1)</t>
  </si>
  <si>
    <t>(None, 1, 1, 2, 2)</t>
  </si>
  <si>
    <t>(None, 1, 1, 2, None)</t>
  </si>
  <si>
    <t>(None, 1, 1, None, 0)</t>
  </si>
  <si>
    <t>(None, 1, 1, None, 1)</t>
  </si>
  <si>
    <t>(None, 1, 1, None, 2)</t>
  </si>
  <si>
    <t>(None, 1, 1, None, None)</t>
  </si>
  <si>
    <t>(None, 1, 2, 0, 0)</t>
  </si>
  <si>
    <t>(None, 1, 2, 0, 1)</t>
  </si>
  <si>
    <t>(None, 1, 2, 0, 2)</t>
  </si>
  <si>
    <t>(None, 1, 2, 0, None)</t>
  </si>
  <si>
    <t>(None, 1, 2, 1, 0)</t>
  </si>
  <si>
    <t>(None, 1, 2, 1, 1)</t>
  </si>
  <si>
    <t>(None, 1, 2, 1, 2)</t>
  </si>
  <si>
    <t>(None, 1, 2, 1, None)</t>
  </si>
  <si>
    <t>(None, 1, 2, 2, 0)</t>
  </si>
  <si>
    <t>(None, 1, 2, 2, 1)</t>
  </si>
  <si>
    <t>(None, 1, 2, 2, 2)</t>
  </si>
  <si>
    <t>(None, 1, 2, 2, None)</t>
  </si>
  <si>
    <t>(None, 1, 2, None, 0)</t>
  </si>
  <si>
    <t>(None, 1, 2, None, 1)</t>
  </si>
  <si>
    <t>(None, 1, 2, None, 2)</t>
  </si>
  <si>
    <t>(None, 1, 2, None, None)</t>
  </si>
  <si>
    <t>(None, 1, None, 0, 0)</t>
  </si>
  <si>
    <t>(None, 1, None, 0, 1)</t>
  </si>
  <si>
    <t>(None, 1, None, 0, 2)</t>
  </si>
  <si>
    <t>(None, 1, None, 0, None)</t>
  </si>
  <si>
    <t>(None, 1, None, 1, 0)</t>
  </si>
  <si>
    <t>(None, 1, None, 1, 1)</t>
  </si>
  <si>
    <t>(None, 1, None, 1, 2)</t>
  </si>
  <si>
    <t>(None, 1, None, 1, None)</t>
  </si>
  <si>
    <t>(None, 1, None, 2, 0)</t>
  </si>
  <si>
    <t>(None, 1, None, 2, 1)</t>
  </si>
  <si>
    <t>(None, 1, None, 2, 2)</t>
  </si>
  <si>
    <t>(None, 1, None, 2, None)</t>
  </si>
  <si>
    <t>(None, 1, None, None, 0)</t>
  </si>
  <si>
    <t>(None, 1, None, None, 1)</t>
  </si>
  <si>
    <t>(None, 1, None, None, 2)</t>
  </si>
  <si>
    <t>(None, 1, None, None, None)</t>
  </si>
  <si>
    <t>(None, None, 0, 0, 0)</t>
  </si>
  <si>
    <t>(None, None, 0, 0, 1)</t>
  </si>
  <si>
    <t>(None, None, 0, 0, 2)</t>
  </si>
  <si>
    <t>(None, None, 0, 0, None)</t>
  </si>
  <si>
    <t>(None, None, 0, 1, 0)</t>
  </si>
  <si>
    <t>(None, None, 0, 1, 1)</t>
  </si>
  <si>
    <t>(None, None, 0, 1, 2)</t>
  </si>
  <si>
    <t>(None, None, 0, 1, None)</t>
  </si>
  <si>
    <t>(None, None, 0, 2, 0)</t>
  </si>
  <si>
    <t>(None, None, 0, 2, 1)</t>
  </si>
  <si>
    <t>(None, None, 0, 2, 2)</t>
  </si>
  <si>
    <t>(None, None, 0, 2, None)</t>
  </si>
  <si>
    <t>(None, None, 0, None, 0)</t>
  </si>
  <si>
    <t>(None, None, 0, None, 1)</t>
  </si>
  <si>
    <t>(None, None, 0, None, 2)</t>
  </si>
  <si>
    <t>(None, None, 0, None, None)</t>
  </si>
  <si>
    <t>(None, None, 1, 0, 0)</t>
  </si>
  <si>
    <t>(None, None, 1, 0, 1)</t>
  </si>
  <si>
    <t>(None, None, 1, 0, 2)</t>
  </si>
  <si>
    <t>(None, None, 1, 0, None)</t>
  </si>
  <si>
    <t>(None, None, 1, 1, 0)</t>
  </si>
  <si>
    <t>(None, None, 1, 1, 1)</t>
  </si>
  <si>
    <t>(None, None, 1, 1, 2)</t>
  </si>
  <si>
    <t>(None, None, 1, 1, None)</t>
  </si>
  <si>
    <t>(None, None, 1, 2, 0)</t>
  </si>
  <si>
    <t>(None, None, 1, 2, 1)</t>
  </si>
  <si>
    <t>(None, None, 1, 2, 2)</t>
  </si>
  <si>
    <t>(None, None, 1, 2, None)</t>
  </si>
  <si>
    <t>(None, None, 1, None, 0)</t>
  </si>
  <si>
    <t>(None, None, 1, None, 1)</t>
  </si>
  <si>
    <t>(None, None, 1, None, 2)</t>
  </si>
  <si>
    <t>(None, None, 1, None, None)</t>
  </si>
  <si>
    <t>(None, None, 2, 0, 0)</t>
  </si>
  <si>
    <t>(None, None, 2, 0, 1)</t>
  </si>
  <si>
    <t>(None, None, 2, 0, 2)</t>
  </si>
  <si>
    <t>(None, None, 2, 0, None)</t>
  </si>
  <si>
    <t>(None, None, 2, 1, 0)</t>
  </si>
  <si>
    <t>(None, None, 2, 1, 1)</t>
  </si>
  <si>
    <t>(None, None, 2, 1, 2)</t>
  </si>
  <si>
    <t>(None, None, 2, 1, None)</t>
  </si>
  <si>
    <t>(None, None, 2, 2, 0)</t>
  </si>
  <si>
    <t>(None, None, 2, 2, 1)</t>
  </si>
  <si>
    <t>(None, None, 2, 2, 2)</t>
  </si>
  <si>
    <t>(None, None, 2, 2, None)</t>
  </si>
  <si>
    <t>(None, None, 2, None, 0)</t>
  </si>
  <si>
    <t>(None, None, 2, None, 1)</t>
  </si>
  <si>
    <t>(None, None, 2, None, 2)</t>
  </si>
  <si>
    <t>(None, None, 2, None, None)</t>
  </si>
  <si>
    <t>(None, None, None, 0, 0)</t>
  </si>
  <si>
    <t>(None, None, None, 0, 1)</t>
  </si>
  <si>
    <t>(None, None, None, 0, 2)</t>
  </si>
  <si>
    <t>(None, None, None, 0, None)</t>
  </si>
  <si>
    <t>(None, None, None, 1, 0)</t>
  </si>
  <si>
    <t>(None, None, None, 1, 1)</t>
  </si>
  <si>
    <t>(None, None, None, 1, 2)</t>
  </si>
  <si>
    <t>(None, None, None, 1, None)</t>
  </si>
  <si>
    <t>(None, None, None, 2, 0)</t>
  </si>
  <si>
    <t>(None, None, None, 2, 1)</t>
  </si>
  <si>
    <t>(None, None, None, 2, 2)</t>
  </si>
  <si>
    <t>(None, None, None, 2, None)</t>
  </si>
  <si>
    <t>(None, None, None, None, 0)</t>
  </si>
  <si>
    <t>(None, None, None, None, 1)</t>
  </si>
  <si>
    <t>(None, None, None, None, 2)</t>
  </si>
  <si>
    <t>(None, None, 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</si>
</sst>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workbookViewId="0">
      <selection activeCell="K4" sqref="H4: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17757.357</v>
      </c>
      <c r="D2">
        <v>2584.6320000000001</v>
      </c>
      <c r="E2">
        <v>23217.409199999998</v>
      </c>
      <c r="F2">
        <v>40974.766199999998</v>
      </c>
    </row>
    <row r="3" spans="1:11" x14ac:dyDescent="0.5">
      <c r="A3" s="1">
        <v>1</v>
      </c>
      <c r="B3" t="s">
        <v>6</v>
      </c>
      <c r="C3">
        <v>17544.934000000001</v>
      </c>
      <c r="D3">
        <v>2613.8440000000001</v>
      </c>
      <c r="E3">
        <v>23541.047600000002</v>
      </c>
      <c r="F3">
        <v>41085.981599999999</v>
      </c>
    </row>
    <row r="4" spans="1:11" x14ac:dyDescent="0.5">
      <c r="A4" s="1">
        <v>2</v>
      </c>
      <c r="B4" t="s">
        <v>7</v>
      </c>
      <c r="C4">
        <v>17494.591000000011</v>
      </c>
      <c r="D4">
        <v>2597.623</v>
      </c>
      <c r="E4">
        <v>23363.088</v>
      </c>
      <c r="F4">
        <v>40857.678999999996</v>
      </c>
      <c r="H4">
        <f>AVERAGE(C2:C384)</f>
        <v>17896.354704960824</v>
      </c>
      <c r="I4">
        <f t="shared" ref="I4:K4" si="0">AVERAGE(D2:D384)</f>
        <v>2045.2708381201066</v>
      </c>
      <c r="J4">
        <f t="shared" si="0"/>
        <v>9558.1253295039205</v>
      </c>
      <c r="K4">
        <f t="shared" si="0"/>
        <v>27454.480034464712</v>
      </c>
    </row>
    <row r="5" spans="1:11" x14ac:dyDescent="0.5">
      <c r="A5" s="1">
        <v>3</v>
      </c>
      <c r="B5" t="s">
        <v>8</v>
      </c>
      <c r="C5">
        <v>17277.398000000001</v>
      </c>
      <c r="D5">
        <v>2728.5419999999999</v>
      </c>
      <c r="E5">
        <v>17305.0268</v>
      </c>
      <c r="F5">
        <v>34582.424800000001</v>
      </c>
    </row>
    <row r="6" spans="1:11" x14ac:dyDescent="0.5">
      <c r="A6" s="1">
        <v>4</v>
      </c>
      <c r="B6" t="s">
        <v>9</v>
      </c>
      <c r="C6">
        <v>17571.609</v>
      </c>
      <c r="D6">
        <v>2596.8040000000001</v>
      </c>
      <c r="E6">
        <v>23338.056</v>
      </c>
      <c r="F6">
        <v>40909.665000000001</v>
      </c>
    </row>
    <row r="7" spans="1:11" x14ac:dyDescent="0.5">
      <c r="A7" s="1">
        <v>5</v>
      </c>
      <c r="B7" t="s">
        <v>10</v>
      </c>
      <c r="C7">
        <v>16993.371999999999</v>
      </c>
      <c r="D7">
        <v>2762.6610000000001</v>
      </c>
      <c r="E7">
        <v>25369.727999999999</v>
      </c>
      <c r="F7">
        <v>42363.1</v>
      </c>
    </row>
    <row r="8" spans="1:11" x14ac:dyDescent="0.5">
      <c r="A8" s="1">
        <v>6</v>
      </c>
      <c r="B8" t="s">
        <v>11</v>
      </c>
      <c r="C8">
        <v>17059.90800000001</v>
      </c>
      <c r="D8">
        <v>2710.9209999999998</v>
      </c>
      <c r="E8">
        <v>24735.872800000001</v>
      </c>
      <c r="F8">
        <v>41795.780800000008</v>
      </c>
    </row>
    <row r="9" spans="1:11" x14ac:dyDescent="0.5">
      <c r="A9" s="1">
        <v>7</v>
      </c>
      <c r="B9" t="s">
        <v>12</v>
      </c>
      <c r="C9">
        <v>16725.526999999998</v>
      </c>
      <c r="D9">
        <v>2977.375</v>
      </c>
      <c r="E9">
        <v>19554.0576</v>
      </c>
      <c r="F9">
        <v>36279.584599999987</v>
      </c>
    </row>
    <row r="10" spans="1:11" x14ac:dyDescent="0.5">
      <c r="A10" s="1">
        <v>8</v>
      </c>
      <c r="B10" t="s">
        <v>13</v>
      </c>
      <c r="C10">
        <v>17506.114000000001</v>
      </c>
      <c r="D10">
        <v>2583.5839999999998</v>
      </c>
      <c r="E10">
        <v>23202.281599999998</v>
      </c>
      <c r="F10">
        <v>40708.395600000003</v>
      </c>
    </row>
    <row r="11" spans="1:11" x14ac:dyDescent="0.5">
      <c r="A11" s="1">
        <v>9</v>
      </c>
      <c r="B11" t="s">
        <v>14</v>
      </c>
      <c r="C11">
        <v>17037.222000000002</v>
      </c>
      <c r="D11">
        <v>2710.9209999999998</v>
      </c>
      <c r="E11">
        <v>24740.263599999998</v>
      </c>
      <c r="F11">
        <v>41777.4856</v>
      </c>
    </row>
    <row r="12" spans="1:11" x14ac:dyDescent="0.5">
      <c r="A12" s="1">
        <v>10</v>
      </c>
      <c r="B12" t="s">
        <v>15</v>
      </c>
      <c r="C12">
        <v>16687.967000000001</v>
      </c>
      <c r="D12">
        <v>2993.2350000000001</v>
      </c>
      <c r="E12">
        <v>28062.2592</v>
      </c>
      <c r="F12">
        <v>44750.226199999997</v>
      </c>
    </row>
    <row r="13" spans="1:11" x14ac:dyDescent="0.5">
      <c r="A13" s="1">
        <v>11</v>
      </c>
      <c r="B13" t="s">
        <v>16</v>
      </c>
      <c r="C13">
        <v>16625.449000000001</v>
      </c>
      <c r="D13">
        <v>3061.7489999999998</v>
      </c>
      <c r="E13">
        <v>20304.591199999999</v>
      </c>
      <c r="F13">
        <v>36930.040200000003</v>
      </c>
    </row>
    <row r="14" spans="1:11" x14ac:dyDescent="0.5">
      <c r="A14" s="1">
        <v>12</v>
      </c>
      <c r="B14" t="s">
        <v>17</v>
      </c>
      <c r="C14">
        <v>17277.398000000001</v>
      </c>
      <c r="D14">
        <v>2728.5419999999999</v>
      </c>
      <c r="E14">
        <v>17305.0268</v>
      </c>
      <c r="F14">
        <v>34582.424800000001</v>
      </c>
    </row>
    <row r="15" spans="1:11" x14ac:dyDescent="0.5">
      <c r="A15" s="1">
        <v>13</v>
      </c>
      <c r="B15" t="s">
        <v>18</v>
      </c>
      <c r="C15">
        <v>16725.526999999998</v>
      </c>
      <c r="D15">
        <v>2977.375</v>
      </c>
      <c r="E15">
        <v>19554.0576</v>
      </c>
      <c r="F15">
        <v>36279.584599999987</v>
      </c>
    </row>
    <row r="16" spans="1:11" x14ac:dyDescent="0.5">
      <c r="A16" s="1">
        <v>14</v>
      </c>
      <c r="B16" t="s">
        <v>19</v>
      </c>
      <c r="C16">
        <v>16625.449000000001</v>
      </c>
      <c r="D16">
        <v>3061.7489999999998</v>
      </c>
      <c r="E16">
        <v>20304.591199999999</v>
      </c>
      <c r="F16">
        <v>36930.040200000003</v>
      </c>
    </row>
    <row r="17" spans="1:6" x14ac:dyDescent="0.5">
      <c r="A17" s="1">
        <v>15</v>
      </c>
      <c r="B17" t="s">
        <v>20</v>
      </c>
      <c r="C17">
        <v>16553.637999999999</v>
      </c>
      <c r="D17">
        <v>3158.9549999999999</v>
      </c>
      <c r="E17">
        <v>12295.28</v>
      </c>
      <c r="F17">
        <v>28848.918000000001</v>
      </c>
    </row>
    <row r="18" spans="1:6" x14ac:dyDescent="0.5">
      <c r="A18" s="1">
        <v>16</v>
      </c>
      <c r="B18" t="s">
        <v>21</v>
      </c>
      <c r="C18">
        <v>17113.381000000001</v>
      </c>
      <c r="D18">
        <v>2745.7620000000002</v>
      </c>
      <c r="E18">
        <v>25174.896400000009</v>
      </c>
      <c r="F18">
        <v>42288.277400000014</v>
      </c>
    </row>
    <row r="19" spans="1:6" x14ac:dyDescent="0.5">
      <c r="A19" s="1">
        <v>17</v>
      </c>
      <c r="B19" t="s">
        <v>22</v>
      </c>
      <c r="C19">
        <v>17067.905999999999</v>
      </c>
      <c r="D19">
        <v>2796.9940000000001</v>
      </c>
      <c r="E19">
        <v>25751.196400000001</v>
      </c>
      <c r="F19">
        <v>42819.102400000003</v>
      </c>
    </row>
    <row r="20" spans="1:6" x14ac:dyDescent="0.5">
      <c r="A20" s="1">
        <v>18</v>
      </c>
      <c r="B20" t="s">
        <v>23</v>
      </c>
      <c r="C20">
        <v>17043.633000000009</v>
      </c>
      <c r="D20">
        <v>2744.8589999999999</v>
      </c>
      <c r="E20">
        <v>25147.106800000001</v>
      </c>
      <c r="F20">
        <v>42190.73980000001</v>
      </c>
    </row>
    <row r="21" spans="1:6" x14ac:dyDescent="0.5">
      <c r="A21" s="1">
        <v>19</v>
      </c>
      <c r="B21" t="s">
        <v>24</v>
      </c>
      <c r="C21">
        <v>17037.668000000001</v>
      </c>
      <c r="D21">
        <v>2762.6610000000001</v>
      </c>
      <c r="E21">
        <v>17646.9656</v>
      </c>
      <c r="F21">
        <v>34684.633600000001</v>
      </c>
    </row>
    <row r="22" spans="1:6" x14ac:dyDescent="0.5">
      <c r="A22" s="1">
        <v>20</v>
      </c>
      <c r="B22" t="s">
        <v>25</v>
      </c>
      <c r="C22">
        <v>17129.672999999999</v>
      </c>
      <c r="D22">
        <v>2744.6750000000002</v>
      </c>
      <c r="E22">
        <v>25148.636399999999</v>
      </c>
      <c r="F22">
        <v>42278.309399999998</v>
      </c>
    </row>
    <row r="23" spans="1:6" x14ac:dyDescent="0.5">
      <c r="A23" s="1">
        <v>21</v>
      </c>
      <c r="B23" t="s">
        <v>26</v>
      </c>
      <c r="C23">
        <v>16646.569</v>
      </c>
      <c r="D23">
        <v>2977.616</v>
      </c>
      <c r="E23">
        <v>27906.8416</v>
      </c>
      <c r="F23">
        <v>44553.410600000003</v>
      </c>
    </row>
    <row r="24" spans="1:6" x14ac:dyDescent="0.5">
      <c r="A24" s="1">
        <v>22</v>
      </c>
      <c r="B24" t="s">
        <v>27</v>
      </c>
      <c r="C24">
        <v>16692.916000000001</v>
      </c>
      <c r="D24">
        <v>2942.7660000000001</v>
      </c>
      <c r="E24">
        <v>27489.662</v>
      </c>
      <c r="F24">
        <v>44182.577999999987</v>
      </c>
    </row>
    <row r="25" spans="1:6" x14ac:dyDescent="0.5">
      <c r="A25" s="1">
        <v>23</v>
      </c>
      <c r="B25" t="s">
        <v>28</v>
      </c>
      <c r="C25">
        <v>16664.202000000001</v>
      </c>
      <c r="D25">
        <v>2944.4459999999999</v>
      </c>
      <c r="E25">
        <v>19282.104800000001</v>
      </c>
      <c r="F25">
        <v>35946.306799999991</v>
      </c>
    </row>
    <row r="26" spans="1:6" x14ac:dyDescent="0.5">
      <c r="A26" s="1">
        <v>24</v>
      </c>
      <c r="B26" t="s">
        <v>29</v>
      </c>
      <c r="C26">
        <v>17058.313999999998</v>
      </c>
      <c r="D26">
        <v>2745.3510000000001</v>
      </c>
      <c r="E26">
        <v>25157.706399999999</v>
      </c>
      <c r="F26">
        <v>42216.020400000001</v>
      </c>
    </row>
    <row r="27" spans="1:6" x14ac:dyDescent="0.5">
      <c r="A27" s="1">
        <v>25</v>
      </c>
      <c r="B27" t="s">
        <v>30</v>
      </c>
      <c r="C27">
        <v>16663.764999999999</v>
      </c>
      <c r="D27">
        <v>2960.1570000000002</v>
      </c>
      <c r="E27">
        <v>27696.868399999999</v>
      </c>
      <c r="F27">
        <v>44360.633399999992</v>
      </c>
    </row>
    <row r="28" spans="1:6" x14ac:dyDescent="0.5">
      <c r="A28" s="1">
        <v>26</v>
      </c>
      <c r="B28" t="s">
        <v>31</v>
      </c>
      <c r="C28">
        <v>16598.956999999999</v>
      </c>
      <c r="D28">
        <v>3073.1909999999998</v>
      </c>
      <c r="E28">
        <v>29002.435600000001</v>
      </c>
      <c r="F28">
        <v>45601.392600000006</v>
      </c>
    </row>
    <row r="29" spans="1:6" x14ac:dyDescent="0.5">
      <c r="A29" s="1">
        <v>27</v>
      </c>
      <c r="B29" t="s">
        <v>32</v>
      </c>
      <c r="C29">
        <v>16595.599999999999</v>
      </c>
      <c r="D29">
        <v>3075.6819999999998</v>
      </c>
      <c r="E29">
        <v>20419.209599999998</v>
      </c>
      <c r="F29">
        <v>37014.809600000001</v>
      </c>
    </row>
    <row r="30" spans="1:6" x14ac:dyDescent="0.5">
      <c r="A30" s="1">
        <v>28</v>
      </c>
      <c r="B30" t="s">
        <v>33</v>
      </c>
      <c r="C30">
        <v>17037.668000000001</v>
      </c>
      <c r="D30">
        <v>2762.6610000000001</v>
      </c>
      <c r="E30">
        <v>17646.9656</v>
      </c>
      <c r="F30">
        <v>34684.633600000001</v>
      </c>
    </row>
    <row r="31" spans="1:6" x14ac:dyDescent="0.5">
      <c r="A31" s="1">
        <v>29</v>
      </c>
      <c r="B31" t="s">
        <v>34</v>
      </c>
      <c r="C31">
        <v>16664.202000000001</v>
      </c>
      <c r="D31">
        <v>2944.4459999999999</v>
      </c>
      <c r="E31">
        <v>19282.104800000001</v>
      </c>
      <c r="F31">
        <v>35946.306799999991</v>
      </c>
    </row>
    <row r="32" spans="1:6" x14ac:dyDescent="0.5">
      <c r="A32" s="1">
        <v>30</v>
      </c>
      <c r="B32" t="s">
        <v>35</v>
      </c>
      <c r="C32">
        <v>16595.599999999999</v>
      </c>
      <c r="D32">
        <v>3075.6819999999998</v>
      </c>
      <c r="E32">
        <v>20419.209599999998</v>
      </c>
      <c r="F32">
        <v>37014.809600000001</v>
      </c>
    </row>
    <row r="33" spans="1:6" x14ac:dyDescent="0.5">
      <c r="A33" s="1">
        <v>31</v>
      </c>
      <c r="B33" t="s">
        <v>36</v>
      </c>
      <c r="C33">
        <v>16520.334999999999</v>
      </c>
      <c r="D33">
        <v>3226.056</v>
      </c>
      <c r="E33">
        <v>12688.36199999999</v>
      </c>
      <c r="F33">
        <v>29208.696999999989</v>
      </c>
    </row>
    <row r="34" spans="1:6" x14ac:dyDescent="0.5">
      <c r="A34" s="1">
        <v>32</v>
      </c>
      <c r="B34" t="s">
        <v>37</v>
      </c>
      <c r="C34">
        <v>16874.50599999999</v>
      </c>
      <c r="D34">
        <v>1791.3910000000001</v>
      </c>
      <c r="E34">
        <v>14099.132</v>
      </c>
      <c r="F34">
        <v>30973.637999999992</v>
      </c>
    </row>
    <row r="35" spans="1:6" x14ac:dyDescent="0.5">
      <c r="A35" s="1">
        <v>33</v>
      </c>
      <c r="B35" t="s">
        <v>38</v>
      </c>
      <c r="C35">
        <v>16936.68</v>
      </c>
      <c r="D35">
        <v>1725.615</v>
      </c>
      <c r="E35">
        <v>13316.401599999999</v>
      </c>
      <c r="F35">
        <v>30253.081600000001</v>
      </c>
    </row>
    <row r="36" spans="1:6" x14ac:dyDescent="0.5">
      <c r="A36" s="1">
        <v>34</v>
      </c>
      <c r="B36" t="s">
        <v>39</v>
      </c>
      <c r="C36">
        <v>16793.036999999989</v>
      </c>
      <c r="D36">
        <v>1806.817</v>
      </c>
      <c r="E36">
        <v>14292.608</v>
      </c>
      <c r="F36">
        <v>31085.64499999999</v>
      </c>
    </row>
    <row r="37" spans="1:6" x14ac:dyDescent="0.5">
      <c r="A37" s="1">
        <v>35</v>
      </c>
      <c r="B37" t="s">
        <v>40</v>
      </c>
      <c r="C37">
        <v>16477.983</v>
      </c>
      <c r="D37">
        <v>1952.4590000000001</v>
      </c>
      <c r="E37">
        <v>10541.5232</v>
      </c>
      <c r="F37">
        <v>27019.5062</v>
      </c>
    </row>
    <row r="38" spans="1:6" x14ac:dyDescent="0.5">
      <c r="A38" s="1">
        <v>36</v>
      </c>
      <c r="B38" t="s">
        <v>41</v>
      </c>
      <c r="C38">
        <v>16870.743999999999</v>
      </c>
      <c r="D38">
        <v>1773.027</v>
      </c>
      <c r="E38">
        <v>13876.995999999999</v>
      </c>
      <c r="F38">
        <v>30747.739999999991</v>
      </c>
    </row>
    <row r="39" spans="1:6" x14ac:dyDescent="0.5">
      <c r="A39" s="1">
        <v>37</v>
      </c>
      <c r="B39" t="s">
        <v>42</v>
      </c>
      <c r="C39">
        <v>16456.436000000002</v>
      </c>
      <c r="D39">
        <v>1949.9659999999999</v>
      </c>
      <c r="E39">
        <v>15984.193600000001</v>
      </c>
      <c r="F39">
        <v>32440.6296</v>
      </c>
    </row>
    <row r="40" spans="1:6" x14ac:dyDescent="0.5">
      <c r="A40" s="1">
        <v>38</v>
      </c>
      <c r="B40" t="s">
        <v>43</v>
      </c>
      <c r="C40">
        <v>16456.436000000002</v>
      </c>
      <c r="D40">
        <v>1949.9659999999999</v>
      </c>
      <c r="E40">
        <v>15984.193600000001</v>
      </c>
      <c r="F40">
        <v>32440.6296</v>
      </c>
    </row>
    <row r="41" spans="1:6" x14ac:dyDescent="0.5">
      <c r="A41" s="1">
        <v>39</v>
      </c>
      <c r="B41" t="s">
        <v>44</v>
      </c>
      <c r="C41">
        <v>16431.788</v>
      </c>
      <c r="D41">
        <v>1930.954</v>
      </c>
      <c r="E41">
        <v>10350.4972</v>
      </c>
      <c r="F41">
        <v>26782.285199999998</v>
      </c>
    </row>
    <row r="42" spans="1:6" x14ac:dyDescent="0.5">
      <c r="A42" s="1">
        <v>40</v>
      </c>
      <c r="B42" t="s">
        <v>45</v>
      </c>
      <c r="C42">
        <v>16793.036999999989</v>
      </c>
      <c r="D42">
        <v>1806.817</v>
      </c>
      <c r="E42">
        <v>14292.608</v>
      </c>
      <c r="F42">
        <v>31085.64499999999</v>
      </c>
    </row>
    <row r="43" spans="1:6" x14ac:dyDescent="0.5">
      <c r="A43" s="1">
        <v>41</v>
      </c>
      <c r="B43" t="s">
        <v>46</v>
      </c>
      <c r="C43">
        <v>16456.436000000002</v>
      </c>
      <c r="D43">
        <v>1949.9659999999999</v>
      </c>
      <c r="E43">
        <v>15984.193600000001</v>
      </c>
      <c r="F43">
        <v>32440.6296</v>
      </c>
    </row>
    <row r="44" spans="1:6" x14ac:dyDescent="0.5">
      <c r="A44" s="1">
        <v>42</v>
      </c>
      <c r="B44" t="s">
        <v>47</v>
      </c>
      <c r="C44">
        <v>16443.516</v>
      </c>
      <c r="D44">
        <v>1964.98</v>
      </c>
      <c r="E44">
        <v>16153.147999999999</v>
      </c>
      <c r="F44">
        <v>32596.66399999999</v>
      </c>
    </row>
    <row r="45" spans="1:6" x14ac:dyDescent="0.5">
      <c r="A45" s="1">
        <v>43</v>
      </c>
      <c r="B45" t="s">
        <v>48</v>
      </c>
      <c r="C45">
        <v>16429.071</v>
      </c>
      <c r="D45">
        <v>2030.3119999999999</v>
      </c>
      <c r="E45">
        <v>11221.0416</v>
      </c>
      <c r="F45">
        <v>27650.1126</v>
      </c>
    </row>
    <row r="46" spans="1:6" x14ac:dyDescent="0.5">
      <c r="A46" s="1">
        <v>44</v>
      </c>
      <c r="B46" t="s">
        <v>49</v>
      </c>
      <c r="C46">
        <v>16477.983</v>
      </c>
      <c r="D46">
        <v>1952.4590000000001</v>
      </c>
      <c r="E46">
        <v>10541.5232</v>
      </c>
      <c r="F46">
        <v>27019.5062</v>
      </c>
    </row>
    <row r="47" spans="1:6" x14ac:dyDescent="0.5">
      <c r="A47" s="1">
        <v>45</v>
      </c>
      <c r="B47" t="s">
        <v>50</v>
      </c>
      <c r="C47">
        <v>16431.788</v>
      </c>
      <c r="D47">
        <v>1930.954</v>
      </c>
      <c r="E47">
        <v>10350.4972</v>
      </c>
      <c r="F47">
        <v>26782.285199999998</v>
      </c>
    </row>
    <row r="48" spans="1:6" x14ac:dyDescent="0.5">
      <c r="A48" s="1">
        <v>46</v>
      </c>
      <c r="B48" t="s">
        <v>51</v>
      </c>
      <c r="C48">
        <v>16429.071</v>
      </c>
      <c r="D48">
        <v>2030.3119999999999</v>
      </c>
      <c r="E48">
        <v>11221.0416</v>
      </c>
      <c r="F48">
        <v>27650.1126</v>
      </c>
    </row>
    <row r="49" spans="1:6" x14ac:dyDescent="0.5">
      <c r="A49" s="1">
        <v>47</v>
      </c>
      <c r="B49" t="s">
        <v>52</v>
      </c>
      <c r="C49">
        <v>16514.295999999991</v>
      </c>
      <c r="D49">
        <v>1871.7550000000001</v>
      </c>
      <c r="E49">
        <v>4600.3399999999992</v>
      </c>
      <c r="F49">
        <v>21114.635999999991</v>
      </c>
    </row>
    <row r="50" spans="1:6" x14ac:dyDescent="0.5">
      <c r="A50" s="1">
        <v>48</v>
      </c>
      <c r="B50" t="s">
        <v>53</v>
      </c>
      <c r="C50">
        <v>18075.615000000009</v>
      </c>
      <c r="D50">
        <v>2610.86</v>
      </c>
      <c r="E50">
        <v>18258.159599999999</v>
      </c>
      <c r="F50">
        <v>36333.774600000012</v>
      </c>
    </row>
    <row r="51" spans="1:6" x14ac:dyDescent="0.5">
      <c r="A51" s="1">
        <v>49</v>
      </c>
      <c r="B51" t="s">
        <v>54</v>
      </c>
      <c r="C51">
        <v>17629.925999999999</v>
      </c>
      <c r="D51">
        <v>2555.5709999999999</v>
      </c>
      <c r="E51">
        <v>17740.7916</v>
      </c>
      <c r="F51">
        <v>35370.717600000004</v>
      </c>
    </row>
    <row r="52" spans="1:6" x14ac:dyDescent="0.5">
      <c r="A52" s="1">
        <v>50</v>
      </c>
      <c r="B52" t="s">
        <v>55</v>
      </c>
      <c r="C52">
        <v>17320.54</v>
      </c>
      <c r="D52">
        <v>2677.5729999999999</v>
      </c>
      <c r="E52">
        <v>18944.8508</v>
      </c>
      <c r="F52">
        <v>36265.390800000008</v>
      </c>
    </row>
    <row r="53" spans="1:6" x14ac:dyDescent="0.5">
      <c r="A53" s="1">
        <v>51</v>
      </c>
      <c r="B53" t="s">
        <v>56</v>
      </c>
      <c r="C53">
        <v>17076.675999999999</v>
      </c>
      <c r="D53">
        <v>2828.6419999999998</v>
      </c>
      <c r="E53">
        <v>12546.556399999999</v>
      </c>
      <c r="F53">
        <v>29623.232400000001</v>
      </c>
    </row>
    <row r="54" spans="1:6" x14ac:dyDescent="0.5">
      <c r="A54" s="1">
        <v>52</v>
      </c>
      <c r="B54" t="s">
        <v>57</v>
      </c>
      <c r="C54">
        <v>17608.615000000002</v>
      </c>
      <c r="D54">
        <v>2564.0680000000002</v>
      </c>
      <c r="E54">
        <v>17818.7104</v>
      </c>
      <c r="F54">
        <v>35427.325400000002</v>
      </c>
    </row>
    <row r="55" spans="1:6" x14ac:dyDescent="0.5">
      <c r="A55" s="1">
        <v>53</v>
      </c>
      <c r="B55" t="s">
        <v>58</v>
      </c>
      <c r="C55">
        <v>16944.307000000001</v>
      </c>
      <c r="D55">
        <v>2827.39</v>
      </c>
      <c r="E55">
        <v>20430.7804</v>
      </c>
      <c r="F55">
        <v>37375.087399999989</v>
      </c>
    </row>
    <row r="56" spans="1:6" x14ac:dyDescent="0.5">
      <c r="A56" s="1">
        <v>54</v>
      </c>
      <c r="B56" t="s">
        <v>59</v>
      </c>
      <c r="C56">
        <v>16813.214</v>
      </c>
      <c r="D56">
        <v>2907.1880000000001</v>
      </c>
      <c r="E56">
        <v>21186.4984</v>
      </c>
      <c r="F56">
        <v>37999.712399999997</v>
      </c>
    </row>
    <row r="57" spans="1:6" x14ac:dyDescent="0.5">
      <c r="A57" s="1">
        <v>55</v>
      </c>
      <c r="B57" t="s">
        <v>60</v>
      </c>
      <c r="C57">
        <v>16587.728999999999</v>
      </c>
      <c r="D57">
        <v>3093.5819999999999</v>
      </c>
      <c r="E57">
        <v>14386.759599999999</v>
      </c>
      <c r="F57">
        <v>30974.488600000001</v>
      </c>
    </row>
    <row r="58" spans="1:6" x14ac:dyDescent="0.5">
      <c r="A58" s="1">
        <v>56</v>
      </c>
      <c r="B58" t="s">
        <v>61</v>
      </c>
      <c r="C58">
        <v>17314.539000000001</v>
      </c>
      <c r="D58">
        <v>2694.9760000000001</v>
      </c>
      <c r="E58">
        <v>19100.957200000001</v>
      </c>
      <c r="F58">
        <v>36415.496200000009</v>
      </c>
    </row>
    <row r="59" spans="1:6" x14ac:dyDescent="0.5">
      <c r="A59" s="1">
        <v>57</v>
      </c>
      <c r="B59" t="s">
        <v>62</v>
      </c>
      <c r="C59">
        <v>16766.125</v>
      </c>
      <c r="D59">
        <v>2941.4780000000001</v>
      </c>
      <c r="E59">
        <v>21516.3488</v>
      </c>
      <c r="F59">
        <v>38282.4738</v>
      </c>
    </row>
    <row r="60" spans="1:6" x14ac:dyDescent="0.5">
      <c r="A60" s="1">
        <v>58</v>
      </c>
      <c r="B60" t="s">
        <v>63</v>
      </c>
      <c r="C60">
        <v>16604.181</v>
      </c>
      <c r="D60">
        <v>3077.451</v>
      </c>
      <c r="E60">
        <v>22886.178800000002</v>
      </c>
      <c r="F60">
        <v>39490.359800000013</v>
      </c>
    </row>
    <row r="61" spans="1:6" x14ac:dyDescent="0.5">
      <c r="A61" s="1">
        <v>59</v>
      </c>
      <c r="B61" t="s">
        <v>64</v>
      </c>
      <c r="C61">
        <v>16561.526999999998</v>
      </c>
      <c r="D61">
        <v>3143.2649999999999</v>
      </c>
      <c r="E61">
        <v>14717.868</v>
      </c>
      <c r="F61">
        <v>31279.395</v>
      </c>
    </row>
    <row r="62" spans="1:6" x14ac:dyDescent="0.5">
      <c r="A62" s="1">
        <v>60</v>
      </c>
      <c r="B62" t="s">
        <v>65</v>
      </c>
      <c r="C62">
        <v>17076.675999999999</v>
      </c>
      <c r="D62">
        <v>2828.6419999999998</v>
      </c>
      <c r="E62">
        <v>12546.556399999999</v>
      </c>
      <c r="F62">
        <v>29623.232400000001</v>
      </c>
    </row>
    <row r="63" spans="1:6" x14ac:dyDescent="0.5">
      <c r="A63" s="1">
        <v>61</v>
      </c>
      <c r="B63" t="s">
        <v>66</v>
      </c>
      <c r="C63">
        <v>16587.728999999999</v>
      </c>
      <c r="D63">
        <v>3093.5819999999999</v>
      </c>
      <c r="E63">
        <v>14386.759599999999</v>
      </c>
      <c r="F63">
        <v>30974.488600000001</v>
      </c>
    </row>
    <row r="64" spans="1:6" x14ac:dyDescent="0.5">
      <c r="A64" s="1">
        <v>62</v>
      </c>
      <c r="B64" t="s">
        <v>67</v>
      </c>
      <c r="C64">
        <v>16561.526999999998</v>
      </c>
      <c r="D64">
        <v>3143.2649999999999</v>
      </c>
      <c r="E64">
        <v>14717.868</v>
      </c>
      <c r="F64">
        <v>31279.395</v>
      </c>
    </row>
    <row r="65" spans="1:6" x14ac:dyDescent="0.5">
      <c r="A65" s="1">
        <v>63</v>
      </c>
      <c r="B65" t="s">
        <v>68</v>
      </c>
      <c r="C65">
        <v>16628.98</v>
      </c>
      <c r="D65">
        <v>3016.1529999999998</v>
      </c>
      <c r="E65">
        <v>5424.9239999999972</v>
      </c>
      <c r="F65">
        <v>22053.903999999999</v>
      </c>
    </row>
    <row r="66" spans="1:6" x14ac:dyDescent="0.5">
      <c r="A66" s="1">
        <v>64</v>
      </c>
      <c r="B66" t="s">
        <v>69</v>
      </c>
      <c r="C66">
        <v>17603.198</v>
      </c>
      <c r="D66">
        <v>1794.94</v>
      </c>
      <c r="E66">
        <v>14061.912399999999</v>
      </c>
      <c r="F66">
        <v>31665.110400000001</v>
      </c>
    </row>
    <row r="67" spans="1:6" x14ac:dyDescent="0.5">
      <c r="A67" s="1">
        <v>65</v>
      </c>
      <c r="B67" t="s">
        <v>70</v>
      </c>
      <c r="C67">
        <v>17476.876999999989</v>
      </c>
      <c r="D67">
        <v>1771.819</v>
      </c>
      <c r="E67">
        <v>13770.668799999999</v>
      </c>
      <c r="F67">
        <v>31247.545799999989</v>
      </c>
    </row>
    <row r="68" spans="1:6" x14ac:dyDescent="0.5">
      <c r="A68" s="1">
        <v>66</v>
      </c>
      <c r="B68" t="s">
        <v>71</v>
      </c>
      <c r="C68">
        <v>17260.96</v>
      </c>
      <c r="D68">
        <v>1804.3889999999999</v>
      </c>
      <c r="E68">
        <v>14172.725200000001</v>
      </c>
      <c r="F68">
        <v>31433.6852</v>
      </c>
    </row>
    <row r="69" spans="1:6" x14ac:dyDescent="0.5">
      <c r="A69" s="1">
        <v>67</v>
      </c>
      <c r="B69" t="s">
        <v>72</v>
      </c>
      <c r="C69">
        <v>16837.07</v>
      </c>
      <c r="D69">
        <v>1968.1969999999999</v>
      </c>
      <c r="E69">
        <v>10622.4768</v>
      </c>
      <c r="F69">
        <v>27459.5468</v>
      </c>
    </row>
    <row r="70" spans="1:6" x14ac:dyDescent="0.5">
      <c r="A70" s="1">
        <v>68</v>
      </c>
      <c r="B70" t="s">
        <v>73</v>
      </c>
      <c r="C70">
        <v>17475.04099999999</v>
      </c>
      <c r="D70">
        <v>1771.819</v>
      </c>
      <c r="E70">
        <v>13770.9684</v>
      </c>
      <c r="F70">
        <v>31246.009399999992</v>
      </c>
    </row>
    <row r="71" spans="1:6" x14ac:dyDescent="0.5">
      <c r="A71" s="1">
        <v>69</v>
      </c>
      <c r="B71" t="s">
        <v>74</v>
      </c>
      <c r="C71">
        <v>16727.547999999992</v>
      </c>
      <c r="D71">
        <v>1988.7339999999999</v>
      </c>
      <c r="E71">
        <v>16431.7268</v>
      </c>
      <c r="F71">
        <v>33159.274799999977</v>
      </c>
    </row>
    <row r="72" spans="1:6" x14ac:dyDescent="0.5">
      <c r="A72" s="1">
        <v>70</v>
      </c>
      <c r="B72" t="s">
        <v>75</v>
      </c>
      <c r="C72">
        <v>16758.145</v>
      </c>
      <c r="D72">
        <v>1888.933</v>
      </c>
      <c r="E72">
        <v>15235.554</v>
      </c>
      <c r="F72">
        <v>31993.69899999999</v>
      </c>
    </row>
    <row r="73" spans="1:6" x14ac:dyDescent="0.5">
      <c r="A73" s="1">
        <v>71</v>
      </c>
      <c r="B73" t="s">
        <v>76</v>
      </c>
      <c r="C73">
        <v>16410.94999999999</v>
      </c>
      <c r="D73">
        <v>2165.92</v>
      </c>
      <c r="E73">
        <v>12409.544</v>
      </c>
      <c r="F73">
        <v>28820.493999999992</v>
      </c>
    </row>
    <row r="74" spans="1:6" x14ac:dyDescent="0.5">
      <c r="A74" s="1">
        <v>72</v>
      </c>
      <c r="B74" t="s">
        <v>77</v>
      </c>
      <c r="C74">
        <v>17241.161</v>
      </c>
      <c r="D74">
        <v>1821.2070000000001</v>
      </c>
      <c r="E74">
        <v>14375.705599999999</v>
      </c>
      <c r="F74">
        <v>31616.866600000001</v>
      </c>
    </row>
    <row r="75" spans="1:6" x14ac:dyDescent="0.5">
      <c r="A75" s="1">
        <v>73</v>
      </c>
      <c r="B75" t="s">
        <v>78</v>
      </c>
      <c r="C75">
        <v>16758.145</v>
      </c>
      <c r="D75">
        <v>1888.933</v>
      </c>
      <c r="E75">
        <v>15235.554</v>
      </c>
      <c r="F75">
        <v>31993.69899999999</v>
      </c>
    </row>
    <row r="76" spans="1:6" x14ac:dyDescent="0.5">
      <c r="A76" s="1">
        <v>74</v>
      </c>
      <c r="B76" t="s">
        <v>79</v>
      </c>
      <c r="C76">
        <v>16456.02199999999</v>
      </c>
      <c r="D76">
        <v>2050.4450000000002</v>
      </c>
      <c r="E76">
        <v>17137.96</v>
      </c>
      <c r="F76">
        <v>33593.982000000004</v>
      </c>
    </row>
    <row r="77" spans="1:6" x14ac:dyDescent="0.5">
      <c r="A77" s="1">
        <v>75</v>
      </c>
      <c r="B77" t="s">
        <v>80</v>
      </c>
      <c r="C77">
        <v>16352.52199999999</v>
      </c>
      <c r="D77">
        <v>2099.0300000000002</v>
      </c>
      <c r="E77">
        <v>11809.33</v>
      </c>
      <c r="F77">
        <v>28161.851999999992</v>
      </c>
    </row>
    <row r="78" spans="1:6" x14ac:dyDescent="0.5">
      <c r="A78" s="1">
        <v>76</v>
      </c>
      <c r="B78" t="s">
        <v>81</v>
      </c>
      <c r="C78">
        <v>16837.07</v>
      </c>
      <c r="D78">
        <v>1968.1969999999999</v>
      </c>
      <c r="E78">
        <v>10622.4768</v>
      </c>
      <c r="F78">
        <v>27459.5468</v>
      </c>
    </row>
    <row r="79" spans="1:6" x14ac:dyDescent="0.5">
      <c r="A79" s="1">
        <v>77</v>
      </c>
      <c r="B79" t="s">
        <v>82</v>
      </c>
      <c r="C79">
        <v>16410.94999999999</v>
      </c>
      <c r="D79">
        <v>2165.92</v>
      </c>
      <c r="E79">
        <v>12409.544</v>
      </c>
      <c r="F79">
        <v>28820.493999999992</v>
      </c>
    </row>
    <row r="80" spans="1:6" x14ac:dyDescent="0.5">
      <c r="A80" s="1">
        <v>78</v>
      </c>
      <c r="B80" t="s">
        <v>83</v>
      </c>
      <c r="C80">
        <v>16352.52199999999</v>
      </c>
      <c r="D80">
        <v>2099.0300000000002</v>
      </c>
      <c r="E80">
        <v>11809.33</v>
      </c>
      <c r="F80">
        <v>28161.851999999992</v>
      </c>
    </row>
    <row r="81" spans="1:6" x14ac:dyDescent="0.5">
      <c r="A81" s="1">
        <v>79</v>
      </c>
      <c r="B81" t="s">
        <v>84</v>
      </c>
      <c r="C81">
        <v>16358.08</v>
      </c>
      <c r="D81">
        <v>2200.116</v>
      </c>
      <c r="E81">
        <v>6537.4860000000026</v>
      </c>
      <c r="F81">
        <v>22895.565999999999</v>
      </c>
    </row>
    <row r="82" spans="1:6" x14ac:dyDescent="0.5">
      <c r="A82" s="1">
        <v>80</v>
      </c>
      <c r="B82" t="s">
        <v>85</v>
      </c>
      <c r="C82">
        <v>16820.93499999999</v>
      </c>
      <c r="D82">
        <v>1970.9570000000001</v>
      </c>
      <c r="E82">
        <v>16180.968000000001</v>
      </c>
      <c r="F82">
        <v>33001.902999999991</v>
      </c>
    </row>
    <row r="83" spans="1:6" x14ac:dyDescent="0.5">
      <c r="A83" s="1">
        <v>81</v>
      </c>
      <c r="B83" t="s">
        <v>86</v>
      </c>
      <c r="C83">
        <v>16773.025999999991</v>
      </c>
      <c r="D83">
        <v>1986.6469999999999</v>
      </c>
      <c r="E83">
        <v>16357.8336</v>
      </c>
      <c r="F83">
        <v>33130.859600000003</v>
      </c>
    </row>
    <row r="84" spans="1:6" x14ac:dyDescent="0.5">
      <c r="A84" s="1">
        <v>82</v>
      </c>
      <c r="B84" t="s">
        <v>87</v>
      </c>
      <c r="C84">
        <v>16818.76999999999</v>
      </c>
      <c r="D84">
        <v>1952.857</v>
      </c>
      <c r="E84">
        <v>15952.311600000001</v>
      </c>
      <c r="F84">
        <v>32771.08159999999</v>
      </c>
    </row>
    <row r="85" spans="1:6" x14ac:dyDescent="0.5">
      <c r="A85" s="1">
        <v>83</v>
      </c>
      <c r="B85" t="s">
        <v>88</v>
      </c>
      <c r="C85">
        <v>16507.405999999992</v>
      </c>
      <c r="D85">
        <v>2118.2620000000002</v>
      </c>
      <c r="E85">
        <v>11978.8388</v>
      </c>
      <c r="F85">
        <v>28486.244799999989</v>
      </c>
    </row>
    <row r="86" spans="1:6" x14ac:dyDescent="0.5">
      <c r="A86" s="1">
        <v>84</v>
      </c>
      <c r="B86" t="s">
        <v>89</v>
      </c>
      <c r="C86">
        <v>16909.024999999991</v>
      </c>
      <c r="D86">
        <v>1938.2370000000001</v>
      </c>
      <c r="E86">
        <v>15782.6448</v>
      </c>
      <c r="F86">
        <v>32691.6698</v>
      </c>
    </row>
    <row r="87" spans="1:6" x14ac:dyDescent="0.5">
      <c r="A87" s="1">
        <v>85</v>
      </c>
      <c r="B87" t="s">
        <v>90</v>
      </c>
      <c r="C87">
        <v>16380.521000000001</v>
      </c>
      <c r="D87">
        <v>2156.38</v>
      </c>
      <c r="E87">
        <v>18354.133999999998</v>
      </c>
      <c r="F87">
        <v>34734.654999999992</v>
      </c>
    </row>
    <row r="88" spans="1:6" x14ac:dyDescent="0.5">
      <c r="A88" s="1">
        <v>86</v>
      </c>
      <c r="B88" t="s">
        <v>91</v>
      </c>
      <c r="C88">
        <v>16380.521000000001</v>
      </c>
      <c r="D88">
        <v>2156.38</v>
      </c>
      <c r="E88">
        <v>18354.133999999998</v>
      </c>
      <c r="F88">
        <v>34734.654999999992</v>
      </c>
    </row>
    <row r="89" spans="1:6" x14ac:dyDescent="0.5">
      <c r="A89" s="1">
        <v>87</v>
      </c>
      <c r="B89" t="s">
        <v>92</v>
      </c>
      <c r="C89">
        <v>16378.596999999991</v>
      </c>
      <c r="D89">
        <v>2181.69</v>
      </c>
      <c r="E89">
        <v>12539.191999999999</v>
      </c>
      <c r="F89">
        <v>28917.78899999999</v>
      </c>
    </row>
    <row r="90" spans="1:6" x14ac:dyDescent="0.5">
      <c r="A90" s="1">
        <v>88</v>
      </c>
      <c r="B90" t="s">
        <v>93</v>
      </c>
      <c r="C90">
        <v>16902.463999999989</v>
      </c>
      <c r="D90">
        <v>1904.4480000000001</v>
      </c>
      <c r="E90">
        <v>15384.145200000001</v>
      </c>
      <c r="F90">
        <v>32286.609199999992</v>
      </c>
    </row>
    <row r="91" spans="1:6" x14ac:dyDescent="0.5">
      <c r="A91" s="1">
        <v>89</v>
      </c>
      <c r="B91" t="s">
        <v>94</v>
      </c>
      <c r="C91">
        <v>16380.521000000001</v>
      </c>
      <c r="D91">
        <v>2156.38</v>
      </c>
      <c r="E91">
        <v>18354.133999999998</v>
      </c>
      <c r="F91">
        <v>34734.654999999992</v>
      </c>
    </row>
    <row r="92" spans="1:6" x14ac:dyDescent="0.5">
      <c r="A92" s="1">
        <v>90</v>
      </c>
      <c r="B92" t="s">
        <v>95</v>
      </c>
      <c r="C92">
        <v>16371.687999999989</v>
      </c>
      <c r="D92">
        <v>2100.7570000000001</v>
      </c>
      <c r="E92">
        <v>17710.581200000001</v>
      </c>
      <c r="F92">
        <v>34082.269200000002</v>
      </c>
    </row>
    <row r="93" spans="1:6" x14ac:dyDescent="0.5">
      <c r="A93" s="1">
        <v>91</v>
      </c>
      <c r="B93" t="s">
        <v>96</v>
      </c>
      <c r="C93">
        <v>16356.35999999999</v>
      </c>
      <c r="D93">
        <v>2148.8119999999999</v>
      </c>
      <c r="E93">
        <v>12246.6196</v>
      </c>
      <c r="F93">
        <v>28602.979599999991</v>
      </c>
    </row>
    <row r="94" spans="1:6" x14ac:dyDescent="0.5">
      <c r="A94" s="1">
        <v>92</v>
      </c>
      <c r="B94" t="s">
        <v>97</v>
      </c>
      <c r="C94">
        <v>16507.405999999992</v>
      </c>
      <c r="D94">
        <v>2118.2620000000002</v>
      </c>
      <c r="E94">
        <v>11978.8388</v>
      </c>
      <c r="F94">
        <v>28486.244799999989</v>
      </c>
    </row>
    <row r="95" spans="1:6" x14ac:dyDescent="0.5">
      <c r="A95" s="1">
        <v>93</v>
      </c>
      <c r="B95" t="s">
        <v>98</v>
      </c>
      <c r="C95">
        <v>16378.596999999991</v>
      </c>
      <c r="D95">
        <v>2181.69</v>
      </c>
      <c r="E95">
        <v>12539.191999999999</v>
      </c>
      <c r="F95">
        <v>28917.78899999999</v>
      </c>
    </row>
    <row r="96" spans="1:6" x14ac:dyDescent="0.5">
      <c r="A96" s="1">
        <v>94</v>
      </c>
      <c r="B96" t="s">
        <v>99</v>
      </c>
      <c r="C96">
        <v>16356.35999999999</v>
      </c>
      <c r="D96">
        <v>2148.8119999999999</v>
      </c>
      <c r="E96">
        <v>12246.6196</v>
      </c>
      <c r="F96">
        <v>28602.979599999991</v>
      </c>
    </row>
    <row r="97" spans="1:6" x14ac:dyDescent="0.5">
      <c r="A97" s="1">
        <v>95</v>
      </c>
      <c r="B97" t="s">
        <v>100</v>
      </c>
      <c r="C97">
        <v>16355.731</v>
      </c>
      <c r="D97">
        <v>2190.5889999999999</v>
      </c>
      <c r="E97">
        <v>6480.8340000000017</v>
      </c>
      <c r="F97">
        <v>22836.564999999999</v>
      </c>
    </row>
    <row r="98" spans="1:6" x14ac:dyDescent="0.5">
      <c r="A98" s="1">
        <v>96</v>
      </c>
      <c r="B98" t="s">
        <v>101</v>
      </c>
      <c r="C98">
        <v>16288.362999999999</v>
      </c>
      <c r="D98">
        <v>1391.443</v>
      </c>
      <c r="E98">
        <v>9491.7367999999988</v>
      </c>
      <c r="F98">
        <v>25780.0998</v>
      </c>
    </row>
    <row r="99" spans="1:6" x14ac:dyDescent="0.5">
      <c r="A99" s="1">
        <v>97</v>
      </c>
      <c r="B99" t="s">
        <v>102</v>
      </c>
      <c r="C99">
        <v>16288.362999999999</v>
      </c>
      <c r="D99">
        <v>1391.443</v>
      </c>
      <c r="E99">
        <v>9491.7367999999988</v>
      </c>
      <c r="F99">
        <v>25780.0998</v>
      </c>
    </row>
    <row r="100" spans="1:6" x14ac:dyDescent="0.5">
      <c r="A100" s="1">
        <v>98</v>
      </c>
      <c r="B100" t="s">
        <v>103</v>
      </c>
      <c r="C100">
        <v>16288.362999999999</v>
      </c>
      <c r="D100">
        <v>1391.443</v>
      </c>
      <c r="E100">
        <v>9491.7367999999988</v>
      </c>
      <c r="F100">
        <v>25780.0998</v>
      </c>
    </row>
    <row r="101" spans="1:6" x14ac:dyDescent="0.5">
      <c r="A101" s="1">
        <v>99</v>
      </c>
      <c r="B101" t="s">
        <v>104</v>
      </c>
      <c r="C101">
        <v>16290.156999999999</v>
      </c>
      <c r="D101">
        <v>1357.357</v>
      </c>
      <c r="E101">
        <v>5295.3415999999988</v>
      </c>
      <c r="F101">
        <v>21585.498599999999</v>
      </c>
    </row>
    <row r="102" spans="1:6" x14ac:dyDescent="0.5">
      <c r="A102" s="1">
        <v>100</v>
      </c>
      <c r="B102" t="s">
        <v>105</v>
      </c>
      <c r="C102">
        <v>16288.362999999999</v>
      </c>
      <c r="D102">
        <v>1391.443</v>
      </c>
      <c r="E102">
        <v>9491.7367999999988</v>
      </c>
      <c r="F102">
        <v>25780.0998</v>
      </c>
    </row>
    <row r="103" spans="1:6" x14ac:dyDescent="0.5">
      <c r="A103" s="1">
        <v>101</v>
      </c>
      <c r="B103" t="s">
        <v>106</v>
      </c>
      <c r="C103">
        <v>16287.601000000001</v>
      </c>
      <c r="D103">
        <v>1322.0740000000001</v>
      </c>
      <c r="E103">
        <v>8687.1364000000031</v>
      </c>
      <c r="F103">
        <v>24974.737400000009</v>
      </c>
    </row>
    <row r="104" spans="1:6" x14ac:dyDescent="0.5">
      <c r="A104" s="1">
        <v>102</v>
      </c>
      <c r="B104" t="s">
        <v>107</v>
      </c>
      <c r="C104">
        <v>16287.601000000001</v>
      </c>
      <c r="D104">
        <v>1322.0740000000001</v>
      </c>
      <c r="E104">
        <v>8687.1364000000031</v>
      </c>
      <c r="F104">
        <v>24974.737400000009</v>
      </c>
    </row>
    <row r="105" spans="1:6" x14ac:dyDescent="0.5">
      <c r="A105" s="1">
        <v>103</v>
      </c>
      <c r="B105" t="s">
        <v>108</v>
      </c>
      <c r="C105">
        <v>16285.915000000001</v>
      </c>
      <c r="D105">
        <v>1321.923</v>
      </c>
      <c r="E105">
        <v>4984.3644000000013</v>
      </c>
      <c r="F105">
        <v>21270.279399999999</v>
      </c>
    </row>
    <row r="106" spans="1:6" x14ac:dyDescent="0.5">
      <c r="A106" s="1">
        <v>104</v>
      </c>
      <c r="B106" t="s">
        <v>109</v>
      </c>
      <c r="C106">
        <v>16288.362999999999</v>
      </c>
      <c r="D106">
        <v>1391.443</v>
      </c>
      <c r="E106">
        <v>9491.7367999999988</v>
      </c>
      <c r="F106">
        <v>25780.0998</v>
      </c>
    </row>
    <row r="107" spans="1:6" x14ac:dyDescent="0.5">
      <c r="A107" s="1">
        <v>105</v>
      </c>
      <c r="B107" t="s">
        <v>110</v>
      </c>
      <c r="C107">
        <v>16287.601000000001</v>
      </c>
      <c r="D107">
        <v>1322.0740000000001</v>
      </c>
      <c r="E107">
        <v>8687.1364000000031</v>
      </c>
      <c r="F107">
        <v>24974.737400000009</v>
      </c>
    </row>
    <row r="108" spans="1:6" x14ac:dyDescent="0.5">
      <c r="A108" s="1">
        <v>106</v>
      </c>
      <c r="B108" t="s">
        <v>111</v>
      </c>
      <c r="C108">
        <v>16293.575000000001</v>
      </c>
      <c r="D108">
        <v>1392.3209999999999</v>
      </c>
      <c r="E108">
        <v>9500.865600000001</v>
      </c>
      <c r="F108">
        <v>25794.440600000002</v>
      </c>
    </row>
    <row r="109" spans="1:6" x14ac:dyDescent="0.5">
      <c r="A109" s="1">
        <v>107</v>
      </c>
      <c r="B109" t="s">
        <v>112</v>
      </c>
      <c r="C109">
        <v>16292.168</v>
      </c>
      <c r="D109">
        <v>1407.3309999999999</v>
      </c>
      <c r="E109">
        <v>5734.7147999999988</v>
      </c>
      <c r="F109">
        <v>22026.882799999999</v>
      </c>
    </row>
    <row r="110" spans="1:6" x14ac:dyDescent="0.5">
      <c r="A110" s="1">
        <v>108</v>
      </c>
      <c r="B110" t="s">
        <v>113</v>
      </c>
      <c r="C110">
        <v>16290.156999999999</v>
      </c>
      <c r="D110">
        <v>1357.357</v>
      </c>
      <c r="E110">
        <v>5295.3415999999988</v>
      </c>
      <c r="F110">
        <v>21585.498599999999</v>
      </c>
    </row>
    <row r="111" spans="1:6" x14ac:dyDescent="0.5">
      <c r="A111" s="1">
        <v>109</v>
      </c>
      <c r="B111" t="s">
        <v>114</v>
      </c>
      <c r="C111">
        <v>16285.915000000001</v>
      </c>
      <c r="D111">
        <v>1321.923</v>
      </c>
      <c r="E111">
        <v>4984.3644000000013</v>
      </c>
      <c r="F111">
        <v>21270.279399999999</v>
      </c>
    </row>
    <row r="112" spans="1:6" x14ac:dyDescent="0.5">
      <c r="A112" s="1">
        <v>110</v>
      </c>
      <c r="B112" t="s">
        <v>115</v>
      </c>
      <c r="C112">
        <v>16292.168</v>
      </c>
      <c r="D112">
        <v>1407.3309999999999</v>
      </c>
      <c r="E112">
        <v>5734.7147999999988</v>
      </c>
      <c r="F112">
        <v>22026.882799999999</v>
      </c>
    </row>
    <row r="113" spans="1:6" x14ac:dyDescent="0.5">
      <c r="A113" s="1">
        <v>111</v>
      </c>
      <c r="B113" t="s">
        <v>116</v>
      </c>
      <c r="C113">
        <v>16284.004000000001</v>
      </c>
      <c r="D113">
        <v>1333.616</v>
      </c>
      <c r="E113">
        <v>1353.533999999999</v>
      </c>
      <c r="F113">
        <v>17637.538</v>
      </c>
    </row>
    <row r="114" spans="1:6" x14ac:dyDescent="0.5">
      <c r="A114" s="1">
        <v>112</v>
      </c>
      <c r="B114" t="s">
        <v>117</v>
      </c>
      <c r="C114">
        <v>17641.595000000001</v>
      </c>
      <c r="D114">
        <v>1763.4190000000001</v>
      </c>
      <c r="E114">
        <v>10166.440399999999</v>
      </c>
      <c r="F114">
        <v>27808.035400000001</v>
      </c>
    </row>
    <row r="115" spans="1:6" x14ac:dyDescent="0.5">
      <c r="A115" s="1">
        <v>113</v>
      </c>
      <c r="B115" t="s">
        <v>118</v>
      </c>
      <c r="C115">
        <v>17287.051999999989</v>
      </c>
      <c r="D115">
        <v>1859.473</v>
      </c>
      <c r="E115">
        <v>11079.051600000001</v>
      </c>
      <c r="F115">
        <v>28366.103599999991</v>
      </c>
    </row>
    <row r="116" spans="1:6" x14ac:dyDescent="0.5">
      <c r="A116" s="1">
        <v>114</v>
      </c>
      <c r="B116" t="s">
        <v>119</v>
      </c>
      <c r="C116">
        <v>16800.487000000001</v>
      </c>
      <c r="D116">
        <v>2018.681</v>
      </c>
      <c r="E116">
        <v>12659.722</v>
      </c>
      <c r="F116">
        <v>29460.208999999999</v>
      </c>
    </row>
    <row r="117" spans="1:6" x14ac:dyDescent="0.5">
      <c r="A117" s="1">
        <v>115</v>
      </c>
      <c r="B117" t="s">
        <v>120</v>
      </c>
      <c r="C117">
        <v>16388.14699999999</v>
      </c>
      <c r="D117">
        <v>2200.268</v>
      </c>
      <c r="E117">
        <v>8296.8148000000037</v>
      </c>
      <c r="F117">
        <v>24684.961800000001</v>
      </c>
    </row>
    <row r="118" spans="1:6" x14ac:dyDescent="0.5">
      <c r="A118" s="1">
        <v>116</v>
      </c>
      <c r="B118" t="s">
        <v>121</v>
      </c>
      <c r="C118">
        <v>17260.703999999991</v>
      </c>
      <c r="D118">
        <v>1892.424</v>
      </c>
      <c r="E118">
        <v>11400.632</v>
      </c>
      <c r="F118">
        <v>28661.335999999988</v>
      </c>
    </row>
    <row r="119" spans="1:6" x14ac:dyDescent="0.5">
      <c r="A119" s="1">
        <v>117</v>
      </c>
      <c r="B119" t="s">
        <v>122</v>
      </c>
      <c r="C119">
        <v>16402.976999999992</v>
      </c>
      <c r="D119">
        <v>2135.125</v>
      </c>
      <c r="E119">
        <v>13824.8328</v>
      </c>
      <c r="F119">
        <v>30227.809799999992</v>
      </c>
    </row>
    <row r="120" spans="1:6" x14ac:dyDescent="0.5">
      <c r="A120" s="1">
        <v>118</v>
      </c>
      <c r="B120" t="s">
        <v>123</v>
      </c>
      <c r="C120">
        <v>16374.07699999999</v>
      </c>
      <c r="D120">
        <v>2131.9870000000001</v>
      </c>
      <c r="E120">
        <v>13796.593199999999</v>
      </c>
      <c r="F120">
        <v>30170.67019999999</v>
      </c>
    </row>
    <row r="121" spans="1:6" x14ac:dyDescent="0.5">
      <c r="A121" s="1">
        <v>119</v>
      </c>
      <c r="B121" t="s">
        <v>124</v>
      </c>
      <c r="C121">
        <v>16358.65799999999</v>
      </c>
      <c r="D121">
        <v>2163.7049999999999</v>
      </c>
      <c r="E121">
        <v>8049.76</v>
      </c>
      <c r="F121">
        <v>24408.417999999991</v>
      </c>
    </row>
    <row r="122" spans="1:6" x14ac:dyDescent="0.5">
      <c r="A122" s="1">
        <v>120</v>
      </c>
      <c r="B122" t="s">
        <v>125</v>
      </c>
      <c r="C122">
        <v>16796.639999999989</v>
      </c>
      <c r="D122">
        <v>2004.038</v>
      </c>
      <c r="E122">
        <v>12519.196</v>
      </c>
      <c r="F122">
        <v>29315.835999999988</v>
      </c>
    </row>
    <row r="123" spans="1:6" x14ac:dyDescent="0.5">
      <c r="A123" s="1">
        <v>121</v>
      </c>
      <c r="B123" t="s">
        <v>126</v>
      </c>
      <c r="C123">
        <v>16374.07699999999</v>
      </c>
      <c r="D123">
        <v>2131.9870000000001</v>
      </c>
      <c r="E123">
        <v>13796.593199999999</v>
      </c>
      <c r="F123">
        <v>30170.67019999999</v>
      </c>
    </row>
    <row r="124" spans="1:6" x14ac:dyDescent="0.5">
      <c r="A124" s="1">
        <v>122</v>
      </c>
      <c r="B124" t="s">
        <v>127</v>
      </c>
      <c r="C124">
        <v>16357.131999999991</v>
      </c>
      <c r="D124">
        <v>2150.5920000000001</v>
      </c>
      <c r="E124">
        <v>13982.645200000001</v>
      </c>
      <c r="F124">
        <v>30339.77719999999</v>
      </c>
    </row>
    <row r="125" spans="1:6" x14ac:dyDescent="0.5">
      <c r="A125" s="1">
        <v>123</v>
      </c>
      <c r="B125" t="s">
        <v>128</v>
      </c>
      <c r="C125">
        <v>16357.918999999991</v>
      </c>
      <c r="D125">
        <v>2170.6379999999999</v>
      </c>
      <c r="E125">
        <v>8097.1583999999984</v>
      </c>
      <c r="F125">
        <v>24455.077399999991</v>
      </c>
    </row>
    <row r="126" spans="1:6" x14ac:dyDescent="0.5">
      <c r="A126" s="1">
        <v>124</v>
      </c>
      <c r="B126" t="s">
        <v>129</v>
      </c>
      <c r="C126">
        <v>16388.14699999999</v>
      </c>
      <c r="D126">
        <v>2200.268</v>
      </c>
      <c r="E126">
        <v>8296.8148000000037</v>
      </c>
      <c r="F126">
        <v>24684.961800000001</v>
      </c>
    </row>
    <row r="127" spans="1:6" x14ac:dyDescent="0.5">
      <c r="A127" s="1">
        <v>125</v>
      </c>
      <c r="B127" t="s">
        <v>130</v>
      </c>
      <c r="C127">
        <v>16358.65799999999</v>
      </c>
      <c r="D127">
        <v>2163.7049999999999</v>
      </c>
      <c r="E127">
        <v>8049.76</v>
      </c>
      <c r="F127">
        <v>24408.417999999991</v>
      </c>
    </row>
    <row r="128" spans="1:6" x14ac:dyDescent="0.5">
      <c r="A128" s="1">
        <v>126</v>
      </c>
      <c r="B128" t="s">
        <v>131</v>
      </c>
      <c r="C128">
        <v>16357.918999999991</v>
      </c>
      <c r="D128">
        <v>2170.6379999999999</v>
      </c>
      <c r="E128">
        <v>8097.1583999999984</v>
      </c>
      <c r="F128">
        <v>24455.077399999991</v>
      </c>
    </row>
    <row r="129" spans="1:6" x14ac:dyDescent="0.5">
      <c r="A129" s="1">
        <v>127</v>
      </c>
      <c r="B129" t="s">
        <v>132</v>
      </c>
      <c r="C129">
        <v>16356.250999999989</v>
      </c>
      <c r="D129">
        <v>2170.9319999999998</v>
      </c>
      <c r="E129">
        <v>2020.896000000002</v>
      </c>
      <c r="F129">
        <v>18377.147000000001</v>
      </c>
    </row>
    <row r="130" spans="1:6" x14ac:dyDescent="0.5">
      <c r="A130" s="1">
        <v>128</v>
      </c>
      <c r="B130" t="s">
        <v>133</v>
      </c>
      <c r="C130">
        <v>18099.113000000008</v>
      </c>
      <c r="D130">
        <v>2623.105</v>
      </c>
      <c r="E130">
        <v>18370.7948</v>
      </c>
      <c r="F130">
        <v>36469.907800000008</v>
      </c>
    </row>
    <row r="131" spans="1:6" x14ac:dyDescent="0.5">
      <c r="A131" s="1">
        <v>129</v>
      </c>
      <c r="B131" t="s">
        <v>134</v>
      </c>
      <c r="C131">
        <v>17906.753000000001</v>
      </c>
      <c r="D131">
        <v>2623.1909999999998</v>
      </c>
      <c r="E131">
        <v>18340.599200000001</v>
      </c>
      <c r="F131">
        <v>36247.352200000008</v>
      </c>
    </row>
    <row r="132" spans="1:6" x14ac:dyDescent="0.5">
      <c r="A132" s="1">
        <v>130</v>
      </c>
      <c r="B132" t="s">
        <v>135</v>
      </c>
      <c r="C132">
        <v>17562.366999999998</v>
      </c>
      <c r="D132">
        <v>2612.75</v>
      </c>
      <c r="E132">
        <v>18244.428800000002</v>
      </c>
      <c r="F132">
        <v>35806.7958</v>
      </c>
    </row>
    <row r="133" spans="1:6" x14ac:dyDescent="0.5">
      <c r="A133" s="1">
        <v>131</v>
      </c>
      <c r="B133" t="s">
        <v>136</v>
      </c>
      <c r="C133">
        <v>17423.951000000001</v>
      </c>
      <c r="D133">
        <v>2745.9360000000001</v>
      </c>
      <c r="E133">
        <v>11964.606400000001</v>
      </c>
      <c r="F133">
        <v>29388.557400000002</v>
      </c>
    </row>
    <row r="134" spans="1:6" x14ac:dyDescent="0.5">
      <c r="A134" s="1">
        <v>132</v>
      </c>
      <c r="B134" t="s">
        <v>137</v>
      </c>
      <c r="C134">
        <v>17830.047999999999</v>
      </c>
      <c r="D134">
        <v>2623.1930000000002</v>
      </c>
      <c r="E134">
        <v>18348.594799999999</v>
      </c>
      <c r="F134">
        <v>36178.642800000001</v>
      </c>
    </row>
    <row r="135" spans="1:6" x14ac:dyDescent="0.5">
      <c r="A135" s="1">
        <v>133</v>
      </c>
      <c r="B135" t="s">
        <v>138</v>
      </c>
      <c r="C135">
        <v>17257.972000000002</v>
      </c>
      <c r="D135">
        <v>2716.2979999999998</v>
      </c>
      <c r="E135">
        <v>19354.12</v>
      </c>
      <c r="F135">
        <v>36612.09199999999</v>
      </c>
    </row>
    <row r="136" spans="1:6" x14ac:dyDescent="0.5">
      <c r="A136" s="1">
        <v>134</v>
      </c>
      <c r="B136" t="s">
        <v>139</v>
      </c>
      <c r="C136">
        <v>17157.26100000001</v>
      </c>
      <c r="D136">
        <v>2758.232</v>
      </c>
      <c r="E136">
        <v>19718.666000000001</v>
      </c>
      <c r="F136">
        <v>36875.927000000011</v>
      </c>
    </row>
    <row r="137" spans="1:6" x14ac:dyDescent="0.5">
      <c r="A137" s="1">
        <v>135</v>
      </c>
      <c r="B137" t="s">
        <v>140</v>
      </c>
      <c r="C137">
        <v>17078.022000000001</v>
      </c>
      <c r="D137">
        <v>2859.5819999999999</v>
      </c>
      <c r="E137">
        <v>12730.116400000001</v>
      </c>
      <c r="F137">
        <v>29808.1384</v>
      </c>
    </row>
    <row r="138" spans="1:6" x14ac:dyDescent="0.5">
      <c r="A138" s="1">
        <v>136</v>
      </c>
      <c r="B138" t="s">
        <v>141</v>
      </c>
      <c r="C138">
        <v>17525.334999999999</v>
      </c>
      <c r="D138">
        <v>2645.3510000000001</v>
      </c>
      <c r="E138">
        <v>18572.5072</v>
      </c>
      <c r="F138">
        <v>36097.842199999999</v>
      </c>
    </row>
    <row r="139" spans="1:6" x14ac:dyDescent="0.5">
      <c r="A139" s="1">
        <v>137</v>
      </c>
      <c r="B139" t="s">
        <v>142</v>
      </c>
      <c r="C139">
        <v>17151.364000000001</v>
      </c>
      <c r="D139">
        <v>2776.9639999999999</v>
      </c>
      <c r="E139">
        <v>19899.9588</v>
      </c>
      <c r="F139">
        <v>37051.322800000002</v>
      </c>
    </row>
    <row r="140" spans="1:6" x14ac:dyDescent="0.5">
      <c r="A140" s="1">
        <v>138</v>
      </c>
      <c r="B140" t="s">
        <v>143</v>
      </c>
      <c r="C140">
        <v>16668.248</v>
      </c>
      <c r="D140">
        <v>3139.3789999999999</v>
      </c>
      <c r="E140">
        <v>23458.844799999999</v>
      </c>
      <c r="F140">
        <v>40127.092799999999</v>
      </c>
    </row>
    <row r="141" spans="1:6" x14ac:dyDescent="0.5">
      <c r="A141" s="1">
        <v>139</v>
      </c>
      <c r="B141" t="s">
        <v>144</v>
      </c>
      <c r="C141">
        <v>16763.596000000001</v>
      </c>
      <c r="D141">
        <v>3053.9259999999999</v>
      </c>
      <c r="E141">
        <v>14059.929599999999</v>
      </c>
      <c r="F141">
        <v>30823.525600000001</v>
      </c>
    </row>
    <row r="142" spans="1:6" x14ac:dyDescent="0.5">
      <c r="A142" s="1">
        <v>140</v>
      </c>
      <c r="B142" t="s">
        <v>145</v>
      </c>
      <c r="C142">
        <v>17423.951000000001</v>
      </c>
      <c r="D142">
        <v>2745.9360000000001</v>
      </c>
      <c r="E142">
        <v>11964.606400000001</v>
      </c>
      <c r="F142">
        <v>29388.557400000002</v>
      </c>
    </row>
    <row r="143" spans="1:6" x14ac:dyDescent="0.5">
      <c r="A143" s="1">
        <v>141</v>
      </c>
      <c r="B143" t="s">
        <v>146</v>
      </c>
      <c r="C143">
        <v>17078.022000000001</v>
      </c>
      <c r="D143">
        <v>2859.5819999999999</v>
      </c>
      <c r="E143">
        <v>12730.116400000001</v>
      </c>
      <c r="F143">
        <v>29808.1384</v>
      </c>
    </row>
    <row r="144" spans="1:6" x14ac:dyDescent="0.5">
      <c r="A144" s="1">
        <v>142</v>
      </c>
      <c r="B144" t="s">
        <v>147</v>
      </c>
      <c r="C144">
        <v>16763.596000000001</v>
      </c>
      <c r="D144">
        <v>3053.9259999999999</v>
      </c>
      <c r="E144">
        <v>14059.929599999999</v>
      </c>
      <c r="F144">
        <v>30823.525600000001</v>
      </c>
    </row>
    <row r="145" spans="1:6" x14ac:dyDescent="0.5">
      <c r="A145" s="1">
        <v>143</v>
      </c>
      <c r="B145" t="s">
        <v>148</v>
      </c>
      <c r="C145">
        <v>16468.169999999998</v>
      </c>
      <c r="D145">
        <v>3342.7289999999998</v>
      </c>
      <c r="E145">
        <v>6685.4579999999987</v>
      </c>
      <c r="F145">
        <v>23153.628000000001</v>
      </c>
    </row>
    <row r="146" spans="1:6" x14ac:dyDescent="0.5">
      <c r="A146" s="1">
        <v>144</v>
      </c>
      <c r="B146" t="s">
        <v>149</v>
      </c>
      <c r="C146">
        <v>18071.017000000011</v>
      </c>
      <c r="D146">
        <v>2623.65</v>
      </c>
      <c r="E146">
        <v>18381.384399999999</v>
      </c>
      <c r="F146">
        <v>36452.40140000001</v>
      </c>
    </row>
    <row r="147" spans="1:6" x14ac:dyDescent="0.5">
      <c r="A147" s="1">
        <v>145</v>
      </c>
      <c r="B147" t="s">
        <v>150</v>
      </c>
      <c r="C147">
        <v>17774.377</v>
      </c>
      <c r="D147">
        <v>2609.3090000000002</v>
      </c>
      <c r="E147">
        <v>18191.503199999999</v>
      </c>
      <c r="F147">
        <v>35965.8802</v>
      </c>
    </row>
    <row r="148" spans="1:6" x14ac:dyDescent="0.5">
      <c r="A148" s="1">
        <v>146</v>
      </c>
      <c r="B148" t="s">
        <v>151</v>
      </c>
      <c r="C148">
        <v>17285.413</v>
      </c>
      <c r="D148">
        <v>2692.3249999999998</v>
      </c>
      <c r="E148">
        <v>19074.403600000001</v>
      </c>
      <c r="F148">
        <v>36359.816600000013</v>
      </c>
    </row>
    <row r="149" spans="1:6" x14ac:dyDescent="0.5">
      <c r="A149" s="1">
        <v>147</v>
      </c>
      <c r="B149" t="s">
        <v>152</v>
      </c>
      <c r="C149">
        <v>17124.56500000001</v>
      </c>
      <c r="D149">
        <v>2795.2339999999999</v>
      </c>
      <c r="E149">
        <v>12316.235199999999</v>
      </c>
      <c r="F149">
        <v>29440.800200000001</v>
      </c>
    </row>
    <row r="150" spans="1:6" x14ac:dyDescent="0.5">
      <c r="A150" s="1">
        <v>148</v>
      </c>
      <c r="B150" t="s">
        <v>153</v>
      </c>
      <c r="C150">
        <v>17620.036</v>
      </c>
      <c r="D150">
        <v>2633.1039999999998</v>
      </c>
      <c r="E150">
        <v>18457.3328</v>
      </c>
      <c r="F150">
        <v>36077.368799999997</v>
      </c>
    </row>
    <row r="151" spans="1:6" x14ac:dyDescent="0.5">
      <c r="A151" s="1">
        <v>149</v>
      </c>
      <c r="B151" t="s">
        <v>154</v>
      </c>
      <c r="C151">
        <v>16853.589</v>
      </c>
      <c r="D151">
        <v>2975.3009999999999</v>
      </c>
      <c r="E151">
        <v>21841.498800000001</v>
      </c>
      <c r="F151">
        <v>38695.087800000001</v>
      </c>
    </row>
    <row r="152" spans="1:6" x14ac:dyDescent="0.5">
      <c r="A152" s="1">
        <v>150</v>
      </c>
      <c r="B152" t="s">
        <v>155</v>
      </c>
      <c r="C152">
        <v>16817.005000000001</v>
      </c>
      <c r="D152">
        <v>2939.4009999999998</v>
      </c>
      <c r="E152">
        <v>21492.3668</v>
      </c>
      <c r="F152">
        <v>38309.371800000001</v>
      </c>
    </row>
    <row r="153" spans="1:6" x14ac:dyDescent="0.5">
      <c r="A153" s="1">
        <v>151</v>
      </c>
      <c r="B153" t="s">
        <v>156</v>
      </c>
      <c r="C153">
        <v>16564.920999999998</v>
      </c>
      <c r="D153">
        <v>3156.3409999999999</v>
      </c>
      <c r="E153">
        <v>14803.542799999999</v>
      </c>
      <c r="F153">
        <v>31368.463800000001</v>
      </c>
    </row>
    <row r="154" spans="1:6" x14ac:dyDescent="0.5">
      <c r="A154" s="1">
        <v>152</v>
      </c>
      <c r="B154" t="s">
        <v>157</v>
      </c>
      <c r="C154">
        <v>17330.723000000009</v>
      </c>
      <c r="D154">
        <v>2662.7420000000002</v>
      </c>
      <c r="E154">
        <v>18796.4244</v>
      </c>
      <c r="F154">
        <v>36127.147400000009</v>
      </c>
    </row>
    <row r="155" spans="1:6" x14ac:dyDescent="0.5">
      <c r="A155" s="1">
        <v>153</v>
      </c>
      <c r="B155" t="s">
        <v>158</v>
      </c>
      <c r="C155">
        <v>16693.93</v>
      </c>
      <c r="D155">
        <v>3007.5369999999998</v>
      </c>
      <c r="E155">
        <v>22174.600399999999</v>
      </c>
      <c r="F155">
        <v>38868.530400000003</v>
      </c>
    </row>
    <row r="156" spans="1:6" x14ac:dyDescent="0.5">
      <c r="A156" s="1">
        <v>154</v>
      </c>
      <c r="B156" t="s">
        <v>159</v>
      </c>
      <c r="C156">
        <v>16572.525000000001</v>
      </c>
      <c r="D156">
        <v>3155.596</v>
      </c>
      <c r="E156">
        <v>23624.558799999999</v>
      </c>
      <c r="F156">
        <v>40197.083799999993</v>
      </c>
    </row>
    <row r="157" spans="1:6" x14ac:dyDescent="0.5">
      <c r="A157" s="1">
        <v>155</v>
      </c>
      <c r="B157" t="s">
        <v>160</v>
      </c>
      <c r="C157">
        <v>16521.277999999998</v>
      </c>
      <c r="D157">
        <v>3238.491</v>
      </c>
      <c r="E157">
        <v>15351.1608</v>
      </c>
      <c r="F157">
        <v>31872.4388</v>
      </c>
    </row>
    <row r="158" spans="1:6" x14ac:dyDescent="0.5">
      <c r="A158" s="1">
        <v>156</v>
      </c>
      <c r="B158" t="s">
        <v>161</v>
      </c>
      <c r="C158">
        <v>17124.56500000001</v>
      </c>
      <c r="D158">
        <v>2795.2339999999999</v>
      </c>
      <c r="E158">
        <v>12316.235199999999</v>
      </c>
      <c r="F158">
        <v>29440.800200000001</v>
      </c>
    </row>
    <row r="159" spans="1:6" x14ac:dyDescent="0.5">
      <c r="A159" s="1">
        <v>157</v>
      </c>
      <c r="B159" t="s">
        <v>162</v>
      </c>
      <c r="C159">
        <v>16564.920999999998</v>
      </c>
      <c r="D159">
        <v>3156.3409999999999</v>
      </c>
      <c r="E159">
        <v>14803.542799999999</v>
      </c>
      <c r="F159">
        <v>31368.463800000001</v>
      </c>
    </row>
    <row r="160" spans="1:6" x14ac:dyDescent="0.5">
      <c r="A160" s="1">
        <v>158</v>
      </c>
      <c r="B160" t="s">
        <v>163</v>
      </c>
      <c r="C160">
        <v>16521.277999999998</v>
      </c>
      <c r="D160">
        <v>3238.491</v>
      </c>
      <c r="E160">
        <v>15351.1608</v>
      </c>
      <c r="F160">
        <v>31872.4388</v>
      </c>
    </row>
    <row r="161" spans="1:6" x14ac:dyDescent="0.5">
      <c r="A161" s="1">
        <v>159</v>
      </c>
      <c r="B161" t="s">
        <v>164</v>
      </c>
      <c r="C161">
        <v>16468.169999999991</v>
      </c>
      <c r="D161">
        <v>3342.7289999999998</v>
      </c>
      <c r="E161">
        <v>6685.4579999999969</v>
      </c>
      <c r="F161">
        <v>23153.62799999999</v>
      </c>
    </row>
    <row r="162" spans="1:6" x14ac:dyDescent="0.5">
      <c r="A162" s="1">
        <v>160</v>
      </c>
      <c r="B162" t="s">
        <v>165</v>
      </c>
      <c r="C162">
        <v>17713.726999999999</v>
      </c>
      <c r="D162">
        <v>1656.1179999999999</v>
      </c>
      <c r="E162">
        <v>9130.5279999999984</v>
      </c>
      <c r="F162">
        <v>26844.255000000001</v>
      </c>
    </row>
    <row r="163" spans="1:6" x14ac:dyDescent="0.5">
      <c r="A163" s="1">
        <v>161</v>
      </c>
      <c r="B163" t="s">
        <v>166</v>
      </c>
      <c r="C163">
        <v>17327.815999999999</v>
      </c>
      <c r="D163">
        <v>1675.2919999999999</v>
      </c>
      <c r="E163">
        <v>9304.3459999999977</v>
      </c>
      <c r="F163">
        <v>26632.161999999989</v>
      </c>
    </row>
    <row r="164" spans="1:6" x14ac:dyDescent="0.5">
      <c r="A164" s="1">
        <v>162</v>
      </c>
      <c r="B164" t="s">
        <v>167</v>
      </c>
      <c r="C164">
        <v>16760.295999999998</v>
      </c>
      <c r="D164">
        <v>1867.89</v>
      </c>
      <c r="E164">
        <v>11239.4148</v>
      </c>
      <c r="F164">
        <v>27999.710800000001</v>
      </c>
    </row>
    <row r="165" spans="1:6" x14ac:dyDescent="0.5">
      <c r="A165" s="1">
        <v>163</v>
      </c>
      <c r="B165" t="s">
        <v>168</v>
      </c>
      <c r="C165">
        <v>16395.975999999999</v>
      </c>
      <c r="D165">
        <v>2101.0070000000001</v>
      </c>
      <c r="E165">
        <v>7620.4320000000034</v>
      </c>
      <c r="F165">
        <v>24016.407999999999</v>
      </c>
    </row>
    <row r="166" spans="1:6" x14ac:dyDescent="0.5">
      <c r="A166" s="1">
        <v>164</v>
      </c>
      <c r="B166" t="s">
        <v>169</v>
      </c>
      <c r="C166">
        <v>17303.385999999991</v>
      </c>
      <c r="D166">
        <v>1675.25</v>
      </c>
      <c r="E166">
        <v>9309.0771999999997</v>
      </c>
      <c r="F166">
        <v>26612.463199999991</v>
      </c>
    </row>
    <row r="167" spans="1:6" x14ac:dyDescent="0.5">
      <c r="A167" s="1">
        <v>165</v>
      </c>
      <c r="B167" t="s">
        <v>170</v>
      </c>
      <c r="C167">
        <v>16431.710999999999</v>
      </c>
      <c r="D167">
        <v>2014.3779999999999</v>
      </c>
      <c r="E167">
        <v>12660.5116</v>
      </c>
      <c r="F167">
        <v>29092.222600000001</v>
      </c>
    </row>
    <row r="168" spans="1:6" x14ac:dyDescent="0.5">
      <c r="A168" s="1">
        <v>166</v>
      </c>
      <c r="B168" t="s">
        <v>171</v>
      </c>
      <c r="C168">
        <v>16362.393000000009</v>
      </c>
      <c r="D168">
        <v>2029.65</v>
      </c>
      <c r="E168">
        <v>12820.618</v>
      </c>
      <c r="F168">
        <v>29183.01100000001</v>
      </c>
    </row>
    <row r="169" spans="1:6" x14ac:dyDescent="0.5">
      <c r="A169" s="1">
        <v>167</v>
      </c>
      <c r="B169" t="s">
        <v>172</v>
      </c>
      <c r="C169">
        <v>16365.465</v>
      </c>
      <c r="D169">
        <v>2049.252</v>
      </c>
      <c r="E169">
        <v>7270.2855999999992</v>
      </c>
      <c r="F169">
        <v>23635.750599999999</v>
      </c>
    </row>
    <row r="170" spans="1:6" x14ac:dyDescent="0.5">
      <c r="A170" s="1">
        <v>168</v>
      </c>
      <c r="B170" t="s">
        <v>173</v>
      </c>
      <c r="C170">
        <v>16867.366999999998</v>
      </c>
      <c r="D170">
        <v>1805.0530000000001</v>
      </c>
      <c r="E170">
        <v>10627.6284</v>
      </c>
      <c r="F170">
        <v>27494.9954</v>
      </c>
    </row>
    <row r="171" spans="1:6" x14ac:dyDescent="0.5">
      <c r="A171" s="1">
        <v>169</v>
      </c>
      <c r="B171" t="s">
        <v>174</v>
      </c>
      <c r="C171">
        <v>16362.393000000009</v>
      </c>
      <c r="D171">
        <v>2029.65</v>
      </c>
      <c r="E171">
        <v>12820.618</v>
      </c>
      <c r="F171">
        <v>29183.01100000001</v>
      </c>
    </row>
    <row r="172" spans="1:6" x14ac:dyDescent="0.5">
      <c r="A172" s="1">
        <v>170</v>
      </c>
      <c r="B172" t="s">
        <v>175</v>
      </c>
      <c r="C172">
        <v>16370.273999999999</v>
      </c>
      <c r="D172">
        <v>2063.5059999999999</v>
      </c>
      <c r="E172">
        <v>13144.0036</v>
      </c>
      <c r="F172">
        <v>29514.277600000001</v>
      </c>
    </row>
    <row r="173" spans="1:6" x14ac:dyDescent="0.5">
      <c r="A173" s="1">
        <v>171</v>
      </c>
      <c r="B173" t="s">
        <v>176</v>
      </c>
      <c r="C173">
        <v>16367.842000000001</v>
      </c>
      <c r="D173">
        <v>2079.424</v>
      </c>
      <c r="E173">
        <v>7474.9092000000001</v>
      </c>
      <c r="F173">
        <v>23842.751199999999</v>
      </c>
    </row>
    <row r="174" spans="1:6" x14ac:dyDescent="0.5">
      <c r="A174" s="1">
        <v>172</v>
      </c>
      <c r="B174" t="s">
        <v>177</v>
      </c>
      <c r="C174">
        <v>16395.975999999999</v>
      </c>
      <c r="D174">
        <v>2101.0070000000001</v>
      </c>
      <c r="E174">
        <v>7620.4320000000034</v>
      </c>
      <c r="F174">
        <v>24016.407999999999</v>
      </c>
    </row>
    <row r="175" spans="1:6" x14ac:dyDescent="0.5">
      <c r="A175" s="1">
        <v>173</v>
      </c>
      <c r="B175" t="s">
        <v>178</v>
      </c>
      <c r="C175">
        <v>16365.465</v>
      </c>
      <c r="D175">
        <v>2049.252</v>
      </c>
      <c r="E175">
        <v>7270.2855999999992</v>
      </c>
      <c r="F175">
        <v>23635.750599999999</v>
      </c>
    </row>
    <row r="176" spans="1:6" x14ac:dyDescent="0.5">
      <c r="A176" s="1">
        <v>174</v>
      </c>
      <c r="B176" t="s">
        <v>179</v>
      </c>
      <c r="C176">
        <v>16367.842000000001</v>
      </c>
      <c r="D176">
        <v>2079.424</v>
      </c>
      <c r="E176">
        <v>7474.9092000000001</v>
      </c>
      <c r="F176">
        <v>23842.751199999999</v>
      </c>
    </row>
    <row r="177" spans="1:6" x14ac:dyDescent="0.5">
      <c r="A177" s="1">
        <v>175</v>
      </c>
      <c r="B177" t="s">
        <v>180</v>
      </c>
      <c r="C177">
        <v>16363.73</v>
      </c>
      <c r="D177">
        <v>2071.395</v>
      </c>
      <c r="E177">
        <v>1621.273999999999</v>
      </c>
      <c r="F177">
        <v>17985.004000000001</v>
      </c>
    </row>
    <row r="178" spans="1:6" x14ac:dyDescent="0.5">
      <c r="A178" s="1">
        <v>176</v>
      </c>
      <c r="B178" t="s">
        <v>181</v>
      </c>
      <c r="C178">
        <v>18099.113000000008</v>
      </c>
      <c r="D178">
        <v>2623.105</v>
      </c>
      <c r="E178">
        <v>13124.587600000001</v>
      </c>
      <c r="F178">
        <v>31223.700600000011</v>
      </c>
    </row>
    <row r="179" spans="1:6" x14ac:dyDescent="0.5">
      <c r="A179" s="1">
        <v>177</v>
      </c>
      <c r="B179" t="s">
        <v>182</v>
      </c>
      <c r="C179">
        <v>17928.113000000001</v>
      </c>
      <c r="D179">
        <v>2622.4380000000001</v>
      </c>
      <c r="E179">
        <v>13053.3544</v>
      </c>
      <c r="F179">
        <v>30981.467400000001</v>
      </c>
    </row>
    <row r="180" spans="1:6" x14ac:dyDescent="0.5">
      <c r="A180" s="1">
        <v>178</v>
      </c>
      <c r="B180" t="s">
        <v>183</v>
      </c>
      <c r="C180">
        <v>17732.035000000011</v>
      </c>
      <c r="D180">
        <v>2656.9</v>
      </c>
      <c r="E180">
        <v>13249.825199999999</v>
      </c>
      <c r="F180">
        <v>30981.86020000001</v>
      </c>
    </row>
    <row r="181" spans="1:6" x14ac:dyDescent="0.5">
      <c r="A181" s="1">
        <v>179</v>
      </c>
      <c r="B181" t="s">
        <v>184</v>
      </c>
      <c r="C181">
        <v>17250.368000000009</v>
      </c>
      <c r="D181">
        <v>2893.6970000000001</v>
      </c>
      <c r="E181">
        <v>7148.2572</v>
      </c>
      <c r="F181">
        <v>24398.625200000009</v>
      </c>
    </row>
    <row r="182" spans="1:6" x14ac:dyDescent="0.5">
      <c r="A182" s="1">
        <v>180</v>
      </c>
      <c r="B182" t="s">
        <v>185</v>
      </c>
      <c r="C182">
        <v>17869.849999999999</v>
      </c>
      <c r="D182">
        <v>2609.248</v>
      </c>
      <c r="E182">
        <v>12964.444</v>
      </c>
      <c r="F182">
        <v>30834.294000000002</v>
      </c>
    </row>
    <row r="183" spans="1:6" x14ac:dyDescent="0.5">
      <c r="A183" s="1">
        <v>181</v>
      </c>
      <c r="B183" t="s">
        <v>186</v>
      </c>
      <c r="C183">
        <v>17617.286</v>
      </c>
      <c r="D183">
        <v>2609.8110000000001</v>
      </c>
      <c r="E183">
        <v>12921.472</v>
      </c>
      <c r="F183">
        <v>30538.758000000009</v>
      </c>
    </row>
    <row r="184" spans="1:6" x14ac:dyDescent="0.5">
      <c r="A184" s="1">
        <v>182</v>
      </c>
      <c r="B184" t="s">
        <v>187</v>
      </c>
      <c r="C184">
        <v>17227.575000000001</v>
      </c>
      <c r="D184">
        <v>2748.1640000000002</v>
      </c>
      <c r="E184">
        <v>13982.119199999999</v>
      </c>
      <c r="F184">
        <v>31209.694200000002</v>
      </c>
    </row>
    <row r="185" spans="1:6" x14ac:dyDescent="0.5">
      <c r="A185" s="1">
        <v>183</v>
      </c>
      <c r="B185" t="s">
        <v>188</v>
      </c>
      <c r="C185">
        <v>17098.039000000001</v>
      </c>
      <c r="D185">
        <v>2911.0419999999999</v>
      </c>
      <c r="E185">
        <v>7162.8227999999963</v>
      </c>
      <c r="F185">
        <v>24260.861799999991</v>
      </c>
    </row>
    <row r="186" spans="1:6" x14ac:dyDescent="0.5">
      <c r="A186" s="1">
        <v>184</v>
      </c>
      <c r="B186" t="s">
        <v>189</v>
      </c>
      <c r="C186">
        <v>17543.081999999999</v>
      </c>
      <c r="D186">
        <v>2628.0819999999999</v>
      </c>
      <c r="E186">
        <v>13108.675999999999</v>
      </c>
      <c r="F186">
        <v>30651.758000000002</v>
      </c>
    </row>
    <row r="187" spans="1:6" x14ac:dyDescent="0.5">
      <c r="A187" s="1">
        <v>185</v>
      </c>
      <c r="B187" t="s">
        <v>190</v>
      </c>
      <c r="C187">
        <v>17139.152999999998</v>
      </c>
      <c r="D187">
        <v>2826.5039999999999</v>
      </c>
      <c r="E187">
        <v>14615.028399999999</v>
      </c>
      <c r="F187">
        <v>31754.181400000001</v>
      </c>
    </row>
    <row r="188" spans="1:6" x14ac:dyDescent="0.5">
      <c r="A188" s="1">
        <v>186</v>
      </c>
      <c r="B188" t="s">
        <v>191</v>
      </c>
      <c r="C188">
        <v>16589.476999999999</v>
      </c>
      <c r="D188">
        <v>3223.1289999999999</v>
      </c>
      <c r="E188">
        <v>17758.09</v>
      </c>
      <c r="F188">
        <v>34347.567000000003</v>
      </c>
    </row>
    <row r="189" spans="1:6" x14ac:dyDescent="0.5">
      <c r="A189" s="1">
        <v>187</v>
      </c>
      <c r="B189" t="s">
        <v>192</v>
      </c>
      <c r="C189">
        <v>16468.169999999998</v>
      </c>
      <c r="D189">
        <v>3342.7289999999998</v>
      </c>
      <c r="E189">
        <v>9359.6411999999964</v>
      </c>
      <c r="F189">
        <v>25827.8112</v>
      </c>
    </row>
    <row r="190" spans="1:6" x14ac:dyDescent="0.5">
      <c r="A190" s="1">
        <v>188</v>
      </c>
      <c r="B190" t="s">
        <v>193</v>
      </c>
      <c r="C190">
        <v>17250.368000000009</v>
      </c>
      <c r="D190">
        <v>2893.6970000000001</v>
      </c>
      <c r="E190">
        <v>7148.2572</v>
      </c>
      <c r="F190">
        <v>24398.625200000009</v>
      </c>
    </row>
    <row r="191" spans="1:6" x14ac:dyDescent="0.5">
      <c r="A191" s="1">
        <v>189</v>
      </c>
      <c r="B191" t="s">
        <v>194</v>
      </c>
      <c r="C191">
        <v>17098.039000000001</v>
      </c>
      <c r="D191">
        <v>2911.0419999999999</v>
      </c>
      <c r="E191">
        <v>7162.8227999999963</v>
      </c>
      <c r="F191">
        <v>24260.861799999991</v>
      </c>
    </row>
    <row r="192" spans="1:6" x14ac:dyDescent="0.5">
      <c r="A192" s="1">
        <v>190</v>
      </c>
      <c r="B192" t="s">
        <v>195</v>
      </c>
      <c r="C192">
        <v>16468.169999999998</v>
      </c>
      <c r="D192">
        <v>3342.7289999999998</v>
      </c>
      <c r="E192">
        <v>9359.6411999999964</v>
      </c>
      <c r="F192">
        <v>25827.8112</v>
      </c>
    </row>
    <row r="193" spans="1:6" x14ac:dyDescent="0.5">
      <c r="A193" s="1">
        <v>191</v>
      </c>
      <c r="B193" t="s">
        <v>196</v>
      </c>
      <c r="C193">
        <v>16468.169999999998</v>
      </c>
      <c r="D193">
        <v>3342.7289999999998</v>
      </c>
      <c r="E193">
        <v>-5.9117155615240344E-12</v>
      </c>
      <c r="F193">
        <v>16468.169999999991</v>
      </c>
    </row>
    <row r="194" spans="1:6" x14ac:dyDescent="0.5">
      <c r="A194" s="1">
        <v>192</v>
      </c>
      <c r="B194" t="s">
        <v>197</v>
      </c>
      <c r="C194">
        <v>20193.970000000008</v>
      </c>
      <c r="D194">
        <v>1352.943</v>
      </c>
      <c r="E194">
        <v>6625.0892000000031</v>
      </c>
      <c r="F194">
        <v>26819.059200000011</v>
      </c>
    </row>
    <row r="195" spans="1:6" x14ac:dyDescent="0.5">
      <c r="A195" s="1">
        <v>193</v>
      </c>
      <c r="B195" t="s">
        <v>198</v>
      </c>
      <c r="C195">
        <v>19957.741999999998</v>
      </c>
      <c r="D195">
        <v>1343.51</v>
      </c>
      <c r="E195">
        <v>6506.2468000000026</v>
      </c>
      <c r="F195">
        <v>26463.988799999999</v>
      </c>
    </row>
    <row r="196" spans="1:6" x14ac:dyDescent="0.5">
      <c r="A196" s="1">
        <v>194</v>
      </c>
      <c r="B196" t="s">
        <v>199</v>
      </c>
      <c r="C196">
        <v>19700.436000000009</v>
      </c>
      <c r="D196">
        <v>1322.806</v>
      </c>
      <c r="E196">
        <v>5901.0223999999998</v>
      </c>
      <c r="F196">
        <v>25601.45840000001</v>
      </c>
    </row>
    <row r="197" spans="1:6" x14ac:dyDescent="0.5">
      <c r="A197" s="1">
        <v>195</v>
      </c>
      <c r="B197" t="s">
        <v>200</v>
      </c>
      <c r="C197">
        <v>19680.284999999989</v>
      </c>
      <c r="D197">
        <v>1487.66</v>
      </c>
      <c r="E197">
        <v>3884.7952000000009</v>
      </c>
      <c r="F197">
        <v>23565.080199999989</v>
      </c>
    </row>
    <row r="198" spans="1:6" x14ac:dyDescent="0.5">
      <c r="A198" s="1">
        <v>196</v>
      </c>
      <c r="B198" t="s">
        <v>201</v>
      </c>
      <c r="C198">
        <v>19859.486000000001</v>
      </c>
      <c r="D198">
        <v>1343.502</v>
      </c>
      <c r="E198">
        <v>6541.3316000000013</v>
      </c>
      <c r="F198">
        <v>26400.817599999998</v>
      </c>
    </row>
    <row r="199" spans="1:6" x14ac:dyDescent="0.5">
      <c r="A199" s="1">
        <v>197</v>
      </c>
      <c r="B199" t="s">
        <v>202</v>
      </c>
      <c r="C199">
        <v>19566.86099999999</v>
      </c>
      <c r="D199">
        <v>1384.056</v>
      </c>
      <c r="E199">
        <v>7018.2515999999996</v>
      </c>
      <c r="F199">
        <v>26585.112599999989</v>
      </c>
    </row>
    <row r="200" spans="1:6" x14ac:dyDescent="0.5">
      <c r="A200" s="1">
        <v>198</v>
      </c>
      <c r="B200" t="s">
        <v>203</v>
      </c>
      <c r="C200">
        <v>19396.612000000008</v>
      </c>
      <c r="D200">
        <v>1460.88</v>
      </c>
      <c r="E200">
        <v>7328.7412000000022</v>
      </c>
      <c r="F200">
        <v>26725.353200000009</v>
      </c>
    </row>
    <row r="201" spans="1:6" x14ac:dyDescent="0.5">
      <c r="A201" s="1">
        <v>199</v>
      </c>
      <c r="B201" t="s">
        <v>204</v>
      </c>
      <c r="C201">
        <v>19453.887999999992</v>
      </c>
      <c r="D201">
        <v>1490.5989999999999</v>
      </c>
      <c r="E201">
        <v>3925.5272</v>
      </c>
      <c r="F201">
        <v>23379.415199999989</v>
      </c>
    </row>
    <row r="202" spans="1:6" x14ac:dyDescent="0.5">
      <c r="A202" s="1">
        <v>200</v>
      </c>
      <c r="B202" t="s">
        <v>205</v>
      </c>
      <c r="C202">
        <v>19678.074000000019</v>
      </c>
      <c r="D202">
        <v>1382.1590000000001</v>
      </c>
      <c r="E202">
        <v>6503.514000000001</v>
      </c>
      <c r="F202">
        <v>26181.588000000022</v>
      </c>
    </row>
    <row r="203" spans="1:6" x14ac:dyDescent="0.5">
      <c r="A203" s="1">
        <v>201</v>
      </c>
      <c r="B203" t="s">
        <v>206</v>
      </c>
      <c r="C203">
        <v>19390.408000000021</v>
      </c>
      <c r="D203">
        <v>1460.88</v>
      </c>
      <c r="E203">
        <v>7337.376400000001</v>
      </c>
      <c r="F203">
        <v>26727.784400000019</v>
      </c>
    </row>
    <row r="204" spans="1:6" x14ac:dyDescent="0.5">
      <c r="A204" s="1">
        <v>202</v>
      </c>
      <c r="B204" t="s">
        <v>207</v>
      </c>
      <c r="C204">
        <v>19269.407000000021</v>
      </c>
      <c r="D204">
        <v>1558.7249999999999</v>
      </c>
      <c r="E204">
        <v>8412.7239999999983</v>
      </c>
      <c r="F204">
        <v>27682.131000000019</v>
      </c>
    </row>
    <row r="205" spans="1:6" x14ac:dyDescent="0.5">
      <c r="A205" s="1">
        <v>203</v>
      </c>
      <c r="B205" t="s">
        <v>208</v>
      </c>
      <c r="C205">
        <v>19266.52500000002</v>
      </c>
      <c r="D205">
        <v>1570.9179999999999</v>
      </c>
      <c r="E205">
        <v>4105.2656000000006</v>
      </c>
      <c r="F205">
        <v>23371.790600000011</v>
      </c>
    </row>
    <row r="206" spans="1:6" x14ac:dyDescent="0.5">
      <c r="A206" s="1">
        <v>204</v>
      </c>
      <c r="B206" t="s">
        <v>209</v>
      </c>
      <c r="C206">
        <v>19680.284999999989</v>
      </c>
      <c r="D206">
        <v>1487.66</v>
      </c>
      <c r="E206">
        <v>3884.7952000000009</v>
      </c>
      <c r="F206">
        <v>23565.080199999989</v>
      </c>
    </row>
    <row r="207" spans="1:6" x14ac:dyDescent="0.5">
      <c r="A207" s="1">
        <v>205</v>
      </c>
      <c r="B207" t="s">
        <v>210</v>
      </c>
      <c r="C207">
        <v>19453.887999999992</v>
      </c>
      <c r="D207">
        <v>1490.5989999999999</v>
      </c>
      <c r="E207">
        <v>3925.5272</v>
      </c>
      <c r="F207">
        <v>23379.415199999989</v>
      </c>
    </row>
    <row r="208" spans="1:6" x14ac:dyDescent="0.5">
      <c r="A208" s="1">
        <v>206</v>
      </c>
      <c r="B208" t="s">
        <v>211</v>
      </c>
      <c r="C208">
        <v>19266.52500000002</v>
      </c>
      <c r="D208">
        <v>1570.9179999999999</v>
      </c>
      <c r="E208">
        <v>4105.2656000000006</v>
      </c>
      <c r="F208">
        <v>23371.790600000011</v>
      </c>
    </row>
    <row r="209" spans="1:6" x14ac:dyDescent="0.5">
      <c r="A209" s="1">
        <v>207</v>
      </c>
      <c r="B209" t="s">
        <v>212</v>
      </c>
      <c r="C209">
        <v>19304.87899999999</v>
      </c>
      <c r="D209">
        <v>1612.8119999999999</v>
      </c>
      <c r="E209">
        <v>372.7800000000002</v>
      </c>
      <c r="F209">
        <v>19677.658999999989</v>
      </c>
    </row>
    <row r="210" spans="1:6" x14ac:dyDescent="0.5">
      <c r="A210" s="1">
        <v>208</v>
      </c>
      <c r="B210" t="s">
        <v>213</v>
      </c>
      <c r="C210">
        <v>19537.595000000001</v>
      </c>
      <c r="D210">
        <v>1380.528</v>
      </c>
      <c r="E210">
        <v>6753.9648000000016</v>
      </c>
      <c r="F210">
        <v>26291.55980000001</v>
      </c>
    </row>
    <row r="211" spans="1:6" x14ac:dyDescent="0.5">
      <c r="A211" s="1">
        <v>209</v>
      </c>
      <c r="B211" t="s">
        <v>214</v>
      </c>
      <c r="C211">
        <v>19298.628000000012</v>
      </c>
      <c r="D211">
        <v>1375.548</v>
      </c>
      <c r="E211">
        <v>6673.1248000000014</v>
      </c>
      <c r="F211">
        <v>25971.752800000009</v>
      </c>
    </row>
    <row r="212" spans="1:6" x14ac:dyDescent="0.5">
      <c r="A212" s="1">
        <v>210</v>
      </c>
      <c r="B212" t="s">
        <v>215</v>
      </c>
      <c r="C212">
        <v>18990.245999999988</v>
      </c>
      <c r="D212">
        <v>1358.97</v>
      </c>
      <c r="E212">
        <v>6575.0532000000021</v>
      </c>
      <c r="F212">
        <v>25565.29919999999</v>
      </c>
    </row>
    <row r="213" spans="1:6" x14ac:dyDescent="0.5">
      <c r="A213" s="1">
        <v>211</v>
      </c>
      <c r="B213" t="s">
        <v>216</v>
      </c>
      <c r="C213">
        <v>18858.920999999998</v>
      </c>
      <c r="D213">
        <v>1486.9880000000001</v>
      </c>
      <c r="E213">
        <v>3756.824799999999</v>
      </c>
      <c r="F213">
        <v>22615.745800000001</v>
      </c>
    </row>
    <row r="214" spans="1:6" x14ac:dyDescent="0.5">
      <c r="A214" s="1">
        <v>212</v>
      </c>
      <c r="B214" t="s">
        <v>217</v>
      </c>
      <c r="C214">
        <v>19241.163</v>
      </c>
      <c r="D214">
        <v>1362.201</v>
      </c>
      <c r="E214">
        <v>6564.8155999999999</v>
      </c>
      <c r="F214">
        <v>25805.978599999991</v>
      </c>
    </row>
    <row r="215" spans="1:6" x14ac:dyDescent="0.5">
      <c r="A215" s="1">
        <v>213</v>
      </c>
      <c r="B215" t="s">
        <v>218</v>
      </c>
      <c r="C215">
        <v>18828.07599999999</v>
      </c>
      <c r="D215">
        <v>1541.075</v>
      </c>
      <c r="E215">
        <v>8356.5555999999997</v>
      </c>
      <c r="F215">
        <v>27184.63159999999</v>
      </c>
    </row>
    <row r="216" spans="1:6" x14ac:dyDescent="0.5">
      <c r="A216" s="1">
        <v>214</v>
      </c>
      <c r="B216" t="s">
        <v>219</v>
      </c>
      <c r="C216">
        <v>18537.292000000001</v>
      </c>
      <c r="D216">
        <v>1543.75</v>
      </c>
      <c r="E216">
        <v>8458.997599999997</v>
      </c>
      <c r="F216">
        <v>26996.2896</v>
      </c>
    </row>
    <row r="217" spans="1:6" x14ac:dyDescent="0.5">
      <c r="A217" s="1">
        <v>215</v>
      </c>
      <c r="B217" t="s">
        <v>220</v>
      </c>
      <c r="C217">
        <v>18473.80599999999</v>
      </c>
      <c r="D217">
        <v>1589.4390000000001</v>
      </c>
      <c r="E217">
        <v>4532.6728000000003</v>
      </c>
      <c r="F217">
        <v>23006.47879999999</v>
      </c>
    </row>
    <row r="218" spans="1:6" x14ac:dyDescent="0.5">
      <c r="A218" s="1">
        <v>216</v>
      </c>
      <c r="B218" t="s">
        <v>221</v>
      </c>
      <c r="C218">
        <v>18949.251</v>
      </c>
      <c r="D218">
        <v>1423.1030000000001</v>
      </c>
      <c r="E218">
        <v>7215.47</v>
      </c>
      <c r="F218">
        <v>26164.721000000001</v>
      </c>
    </row>
    <row r="219" spans="1:6" x14ac:dyDescent="0.5">
      <c r="A219" s="1">
        <v>217</v>
      </c>
      <c r="B219" t="s">
        <v>222</v>
      </c>
      <c r="C219">
        <v>18537.292000000001</v>
      </c>
      <c r="D219">
        <v>1543.75</v>
      </c>
      <c r="E219">
        <v>8458.9975999999988</v>
      </c>
      <c r="F219">
        <v>26996.2896</v>
      </c>
    </row>
    <row r="220" spans="1:6" x14ac:dyDescent="0.5">
      <c r="A220" s="1">
        <v>218</v>
      </c>
      <c r="B220" t="s">
        <v>223</v>
      </c>
      <c r="C220">
        <v>18502.828000000001</v>
      </c>
      <c r="D220">
        <v>1559.09</v>
      </c>
      <c r="E220">
        <v>8633.1592000000001</v>
      </c>
      <c r="F220">
        <v>27135.9872</v>
      </c>
    </row>
    <row r="221" spans="1:6" x14ac:dyDescent="0.5">
      <c r="A221" s="1">
        <v>219</v>
      </c>
      <c r="B221" t="s">
        <v>224</v>
      </c>
      <c r="C221">
        <v>18501.113000000001</v>
      </c>
      <c r="D221">
        <v>1575.5930000000001</v>
      </c>
      <c r="E221">
        <v>4380.2704000000012</v>
      </c>
      <c r="F221">
        <v>22881.383399999999</v>
      </c>
    </row>
    <row r="222" spans="1:6" x14ac:dyDescent="0.5">
      <c r="A222" s="1">
        <v>220</v>
      </c>
      <c r="B222" t="s">
        <v>225</v>
      </c>
      <c r="C222">
        <v>18858.920999999998</v>
      </c>
      <c r="D222">
        <v>1486.9880000000001</v>
      </c>
      <c r="E222">
        <v>3756.824799999999</v>
      </c>
      <c r="F222">
        <v>22615.745800000001</v>
      </c>
    </row>
    <row r="223" spans="1:6" x14ac:dyDescent="0.5">
      <c r="A223" s="1">
        <v>221</v>
      </c>
      <c r="B223" t="s">
        <v>226</v>
      </c>
      <c r="C223">
        <v>18473.80599999999</v>
      </c>
      <c r="D223">
        <v>1589.4390000000001</v>
      </c>
      <c r="E223">
        <v>4532.6728000000003</v>
      </c>
      <c r="F223">
        <v>23006.47879999999</v>
      </c>
    </row>
    <row r="224" spans="1:6" x14ac:dyDescent="0.5">
      <c r="A224" s="1">
        <v>222</v>
      </c>
      <c r="B224" t="s">
        <v>227</v>
      </c>
      <c r="C224">
        <v>18501.113000000001</v>
      </c>
      <c r="D224">
        <v>1575.5930000000001</v>
      </c>
      <c r="E224">
        <v>4380.2704000000012</v>
      </c>
      <c r="F224">
        <v>22881.383399999999</v>
      </c>
    </row>
    <row r="225" spans="1:6" x14ac:dyDescent="0.5">
      <c r="A225" s="1">
        <v>223</v>
      </c>
      <c r="B225" t="s">
        <v>228</v>
      </c>
      <c r="C225">
        <v>18451.256000000001</v>
      </c>
      <c r="D225">
        <v>1596.279</v>
      </c>
      <c r="E225">
        <v>117.74600000000009</v>
      </c>
      <c r="F225">
        <v>18569.002</v>
      </c>
    </row>
    <row r="226" spans="1:6" x14ac:dyDescent="0.5">
      <c r="A226" s="1">
        <v>224</v>
      </c>
      <c r="B226" t="s">
        <v>229</v>
      </c>
      <c r="C226">
        <v>18744.569</v>
      </c>
      <c r="D226">
        <v>1427.836</v>
      </c>
      <c r="E226">
        <v>7055.4476000000013</v>
      </c>
      <c r="F226">
        <v>25800.016599999999</v>
      </c>
    </row>
    <row r="227" spans="1:6" x14ac:dyDescent="0.5">
      <c r="A227" s="1">
        <v>225</v>
      </c>
      <c r="B227" t="s">
        <v>230</v>
      </c>
      <c r="C227">
        <v>18336.204999999991</v>
      </c>
      <c r="D227">
        <v>1400.0709999999999</v>
      </c>
      <c r="E227">
        <v>6780.0192000000015</v>
      </c>
      <c r="F227">
        <v>25116.22419999999</v>
      </c>
    </row>
    <row r="228" spans="1:6" x14ac:dyDescent="0.5">
      <c r="A228" s="1">
        <v>226</v>
      </c>
      <c r="B228" t="s">
        <v>231</v>
      </c>
      <c r="C228">
        <v>17976.650999999991</v>
      </c>
      <c r="D228">
        <v>1515.126</v>
      </c>
      <c r="E228">
        <v>7987.6780000000017</v>
      </c>
      <c r="F228">
        <v>25964.328999999991</v>
      </c>
    </row>
    <row r="229" spans="1:6" x14ac:dyDescent="0.5">
      <c r="A229" s="1">
        <v>227</v>
      </c>
      <c r="B229" t="s">
        <v>232</v>
      </c>
      <c r="C229">
        <v>17783.531999999999</v>
      </c>
      <c r="D229">
        <v>1602.3689999999999</v>
      </c>
      <c r="E229">
        <v>4364.7564000000011</v>
      </c>
      <c r="F229">
        <v>22148.288400000001</v>
      </c>
    </row>
    <row r="230" spans="1:6" x14ac:dyDescent="0.5">
      <c r="A230" s="1">
        <v>228</v>
      </c>
      <c r="B230" t="s">
        <v>233</v>
      </c>
      <c r="C230">
        <v>18312.152999999991</v>
      </c>
      <c r="D230">
        <v>1373.67</v>
      </c>
      <c r="E230">
        <v>6542.7648000000017</v>
      </c>
      <c r="F230">
        <v>24854.917799999988</v>
      </c>
    </row>
    <row r="231" spans="1:6" x14ac:dyDescent="0.5">
      <c r="A231" s="1">
        <v>229</v>
      </c>
      <c r="B231" t="s">
        <v>234</v>
      </c>
      <c r="C231">
        <v>17684.766999999989</v>
      </c>
      <c r="D231">
        <v>1557.5450000000001</v>
      </c>
      <c r="E231">
        <v>8400.5720000000001</v>
      </c>
      <c r="F231">
        <v>26085.338999999989</v>
      </c>
    </row>
    <row r="232" spans="1:6" x14ac:dyDescent="0.5">
      <c r="A232" s="1">
        <v>230</v>
      </c>
      <c r="B232" t="s">
        <v>235</v>
      </c>
      <c r="C232">
        <v>17537.038</v>
      </c>
      <c r="D232">
        <v>1634.9949999999999</v>
      </c>
      <c r="E232">
        <v>9180.5603999999985</v>
      </c>
      <c r="F232">
        <v>26717.598399999999</v>
      </c>
    </row>
    <row r="233" spans="1:6" x14ac:dyDescent="0.5">
      <c r="A233" s="1">
        <v>231</v>
      </c>
      <c r="B233" t="s">
        <v>236</v>
      </c>
      <c r="C233">
        <v>17469.410999999989</v>
      </c>
      <c r="D233">
        <v>1699.088</v>
      </c>
      <c r="E233">
        <v>5044.45</v>
      </c>
      <c r="F233">
        <v>22513.86099999999</v>
      </c>
    </row>
    <row r="234" spans="1:6" x14ac:dyDescent="0.5">
      <c r="A234" s="1">
        <v>232</v>
      </c>
      <c r="B234" t="s">
        <v>237</v>
      </c>
      <c r="C234">
        <v>17985.921999999991</v>
      </c>
      <c r="D234">
        <v>1499.1469999999999</v>
      </c>
      <c r="E234">
        <v>7836.2576000000008</v>
      </c>
      <c r="F234">
        <v>25822.179599999989</v>
      </c>
    </row>
    <row r="235" spans="1:6" x14ac:dyDescent="0.5">
      <c r="A235" s="1">
        <v>233</v>
      </c>
      <c r="B235" t="s">
        <v>238</v>
      </c>
      <c r="C235">
        <v>17537.038</v>
      </c>
      <c r="D235">
        <v>1634.9949999999999</v>
      </c>
      <c r="E235">
        <v>9180.5603999999985</v>
      </c>
      <c r="F235">
        <v>26717.598399999999</v>
      </c>
    </row>
    <row r="236" spans="1:6" x14ac:dyDescent="0.5">
      <c r="A236" s="1">
        <v>234</v>
      </c>
      <c r="B236" t="s">
        <v>239</v>
      </c>
      <c r="C236">
        <v>17353.939999999999</v>
      </c>
      <c r="D236">
        <v>1737.1769999999999</v>
      </c>
      <c r="E236">
        <v>10204.199199999999</v>
      </c>
      <c r="F236">
        <v>27558.139200000001</v>
      </c>
    </row>
    <row r="237" spans="1:6" x14ac:dyDescent="0.5">
      <c r="A237" s="1">
        <v>235</v>
      </c>
      <c r="B237" t="s">
        <v>240</v>
      </c>
      <c r="C237">
        <v>17349.027999999991</v>
      </c>
      <c r="D237">
        <v>1747.4490000000001</v>
      </c>
      <c r="E237">
        <v>5408.5692000000008</v>
      </c>
      <c r="F237">
        <v>22757.5972</v>
      </c>
    </row>
    <row r="238" spans="1:6" x14ac:dyDescent="0.5">
      <c r="A238" s="1">
        <v>236</v>
      </c>
      <c r="B238" t="s">
        <v>241</v>
      </c>
      <c r="C238">
        <v>17783.531999999999</v>
      </c>
      <c r="D238">
        <v>1602.3689999999999</v>
      </c>
      <c r="E238">
        <v>4364.7564000000011</v>
      </c>
      <c r="F238">
        <v>22148.288400000001</v>
      </c>
    </row>
    <row r="239" spans="1:6" x14ac:dyDescent="0.5">
      <c r="A239" s="1">
        <v>237</v>
      </c>
      <c r="B239" t="s">
        <v>242</v>
      </c>
      <c r="C239">
        <v>17469.410999999989</v>
      </c>
      <c r="D239">
        <v>1699.088</v>
      </c>
      <c r="E239">
        <v>5044.45</v>
      </c>
      <c r="F239">
        <v>22513.86099999999</v>
      </c>
    </row>
    <row r="240" spans="1:6" x14ac:dyDescent="0.5">
      <c r="A240" s="1">
        <v>238</v>
      </c>
      <c r="B240" t="s">
        <v>243</v>
      </c>
      <c r="C240">
        <v>17349.027999999991</v>
      </c>
      <c r="D240">
        <v>1747.4490000000001</v>
      </c>
      <c r="E240">
        <v>5408.5692000000008</v>
      </c>
      <c r="F240">
        <v>22757.5972</v>
      </c>
    </row>
    <row r="241" spans="1:6" x14ac:dyDescent="0.5">
      <c r="A241" s="1">
        <v>239</v>
      </c>
      <c r="B241" t="s">
        <v>244</v>
      </c>
      <c r="C241">
        <v>17298.565999999999</v>
      </c>
      <c r="D241">
        <v>1827.8430000000001</v>
      </c>
      <c r="E241">
        <v>828.07399999999984</v>
      </c>
      <c r="F241">
        <v>18126.64</v>
      </c>
    </row>
    <row r="242" spans="1:6" x14ac:dyDescent="0.5">
      <c r="A242" s="1">
        <v>240</v>
      </c>
      <c r="B242" t="s">
        <v>245</v>
      </c>
      <c r="C242">
        <v>20859.776999999998</v>
      </c>
      <c r="D242">
        <v>1496.9259999999999</v>
      </c>
      <c r="E242">
        <v>4598.7504000000008</v>
      </c>
      <c r="F242">
        <v>25458.527399999999</v>
      </c>
    </row>
    <row r="243" spans="1:6" x14ac:dyDescent="0.5">
      <c r="A243" s="1">
        <v>241</v>
      </c>
      <c r="B243" t="s">
        <v>246</v>
      </c>
      <c r="C243">
        <v>20412.242999999999</v>
      </c>
      <c r="D243">
        <v>1532.8209999999999</v>
      </c>
      <c r="E243">
        <v>4645.9079999999994</v>
      </c>
      <c r="F243">
        <v>25058.151000000002</v>
      </c>
    </row>
    <row r="244" spans="1:6" x14ac:dyDescent="0.5">
      <c r="A244" s="1">
        <v>242</v>
      </c>
      <c r="B244" t="s">
        <v>247</v>
      </c>
      <c r="C244">
        <v>19791.984000000011</v>
      </c>
      <c r="D244">
        <v>1416.5830000000001</v>
      </c>
      <c r="E244">
        <v>3474.4440000000009</v>
      </c>
      <c r="F244">
        <v>23266.428000000011</v>
      </c>
    </row>
    <row r="245" spans="1:6" x14ac:dyDescent="0.5">
      <c r="A245" s="1">
        <v>243</v>
      </c>
      <c r="B245" t="s">
        <v>248</v>
      </c>
      <c r="C245">
        <v>20157.795999999998</v>
      </c>
      <c r="D245">
        <v>1831.77</v>
      </c>
      <c r="E245">
        <v>2162.6359999999991</v>
      </c>
      <c r="F245">
        <v>22320.432000000001</v>
      </c>
    </row>
    <row r="246" spans="1:6" x14ac:dyDescent="0.5">
      <c r="A246" s="1">
        <v>244</v>
      </c>
      <c r="B246" t="s">
        <v>249</v>
      </c>
      <c r="C246">
        <v>20338.274000000001</v>
      </c>
      <c r="D246">
        <v>1505.6579999999999</v>
      </c>
      <c r="E246">
        <v>4469.9343999999983</v>
      </c>
      <c r="F246">
        <v>24808.2084</v>
      </c>
    </row>
    <row r="247" spans="1:6" x14ac:dyDescent="0.5">
      <c r="A247" s="1">
        <v>245</v>
      </c>
      <c r="B247" t="s">
        <v>250</v>
      </c>
      <c r="C247">
        <v>20008.258999999991</v>
      </c>
      <c r="D247">
        <v>1567.672</v>
      </c>
      <c r="E247">
        <v>4938.4607999999998</v>
      </c>
      <c r="F247">
        <v>24946.719799999992</v>
      </c>
    </row>
    <row r="248" spans="1:6" x14ac:dyDescent="0.5">
      <c r="A248" s="1">
        <v>246</v>
      </c>
      <c r="B248" t="s">
        <v>251</v>
      </c>
      <c r="C248">
        <v>19436.911000000011</v>
      </c>
      <c r="D248">
        <v>1550.7819999999999</v>
      </c>
      <c r="E248">
        <v>4572.333599999999</v>
      </c>
      <c r="F248">
        <v>24009.244600000009</v>
      </c>
    </row>
    <row r="249" spans="1:6" x14ac:dyDescent="0.5">
      <c r="A249" s="1">
        <v>247</v>
      </c>
      <c r="B249" t="s">
        <v>252</v>
      </c>
      <c r="C249">
        <v>19823.204999999991</v>
      </c>
      <c r="D249">
        <v>1754.576</v>
      </c>
      <c r="E249">
        <v>1530.8103999999989</v>
      </c>
      <c r="F249">
        <v>21354.015399999989</v>
      </c>
    </row>
    <row r="250" spans="1:6" x14ac:dyDescent="0.5">
      <c r="A250" s="1">
        <v>248</v>
      </c>
      <c r="B250" t="s">
        <v>253</v>
      </c>
      <c r="C250">
        <v>19702.771000000012</v>
      </c>
      <c r="D250">
        <v>1416</v>
      </c>
      <c r="E250">
        <v>3566.7464</v>
      </c>
      <c r="F250">
        <v>23269.517400000012</v>
      </c>
    </row>
    <row r="251" spans="1:6" x14ac:dyDescent="0.5">
      <c r="A251" s="1">
        <v>249</v>
      </c>
      <c r="B251" t="s">
        <v>254</v>
      </c>
      <c r="C251">
        <v>19435.560000000009</v>
      </c>
      <c r="D251">
        <v>1551.376</v>
      </c>
      <c r="E251">
        <v>4577.1551999999992</v>
      </c>
      <c r="F251">
        <v>24012.71520000001</v>
      </c>
    </row>
    <row r="252" spans="1:6" x14ac:dyDescent="0.5">
      <c r="A252" s="1">
        <v>250</v>
      </c>
      <c r="B252" t="s">
        <v>255</v>
      </c>
      <c r="C252">
        <v>19337.099000000009</v>
      </c>
      <c r="D252">
        <v>1575.0360000000001</v>
      </c>
      <c r="E252">
        <v>4723.2576000000008</v>
      </c>
      <c r="F252">
        <v>24060.35660000001</v>
      </c>
    </row>
    <row r="253" spans="1:6" x14ac:dyDescent="0.5">
      <c r="A253" s="1">
        <v>251</v>
      </c>
      <c r="B253" t="s">
        <v>256</v>
      </c>
      <c r="C253">
        <v>19327.023000000008</v>
      </c>
      <c r="D253">
        <v>1590.9839999999999</v>
      </c>
      <c r="E253">
        <v>399.86720000000162</v>
      </c>
      <c r="F253">
        <v>19726.890200000009</v>
      </c>
    </row>
    <row r="254" spans="1:6" x14ac:dyDescent="0.5">
      <c r="A254" s="1">
        <v>252</v>
      </c>
      <c r="B254" t="s">
        <v>257</v>
      </c>
      <c r="C254">
        <v>20157.795999999998</v>
      </c>
      <c r="D254">
        <v>1831.77</v>
      </c>
      <c r="E254">
        <v>2162.6359999999991</v>
      </c>
      <c r="F254">
        <v>22320.432000000001</v>
      </c>
    </row>
    <row r="255" spans="1:6" x14ac:dyDescent="0.5">
      <c r="A255" s="1">
        <v>253</v>
      </c>
      <c r="B255" t="s">
        <v>258</v>
      </c>
      <c r="C255">
        <v>19823.204999999991</v>
      </c>
      <c r="D255">
        <v>1754.576</v>
      </c>
      <c r="E255">
        <v>1530.8103999999989</v>
      </c>
      <c r="F255">
        <v>21354.015399999989</v>
      </c>
    </row>
    <row r="256" spans="1:6" x14ac:dyDescent="0.5">
      <c r="A256" s="1">
        <v>254</v>
      </c>
      <c r="B256" t="s">
        <v>259</v>
      </c>
      <c r="C256">
        <v>19327.023000000008</v>
      </c>
      <c r="D256">
        <v>1590.9839999999999</v>
      </c>
      <c r="E256">
        <v>399.86720000000162</v>
      </c>
      <c r="F256">
        <v>19726.890200000009</v>
      </c>
    </row>
    <row r="257" spans="1:6" x14ac:dyDescent="0.5">
      <c r="A257" s="1">
        <v>255</v>
      </c>
      <c r="B257" t="s">
        <v>260</v>
      </c>
      <c r="C257">
        <v>18557.163000000011</v>
      </c>
      <c r="D257">
        <v>3142.6480000000001</v>
      </c>
      <c r="E257">
        <v>3.1832314562052488E-12</v>
      </c>
      <c r="F257">
        <v>18557.163000000011</v>
      </c>
    </row>
    <row r="258" spans="1:6" x14ac:dyDescent="0.5">
      <c r="A258" s="1">
        <v>256</v>
      </c>
      <c r="B258" t="s">
        <v>261</v>
      </c>
      <c r="C258">
        <v>19221.848000000002</v>
      </c>
      <c r="D258">
        <v>1608.1780000000001</v>
      </c>
      <c r="E258">
        <v>8877.8636000000024</v>
      </c>
      <c r="F258">
        <v>28099.711599999999</v>
      </c>
    </row>
    <row r="259" spans="1:6" x14ac:dyDescent="0.5">
      <c r="A259" s="1">
        <v>257</v>
      </c>
      <c r="B259" t="s">
        <v>262</v>
      </c>
      <c r="C259">
        <v>19027.368000000009</v>
      </c>
      <c r="D259">
        <v>1640.402</v>
      </c>
      <c r="E259">
        <v>9147.7619999999988</v>
      </c>
      <c r="F259">
        <v>28175.13</v>
      </c>
    </row>
    <row r="260" spans="1:6" x14ac:dyDescent="0.5">
      <c r="A260" s="1">
        <v>258</v>
      </c>
      <c r="B260" t="s">
        <v>263</v>
      </c>
      <c r="C260">
        <v>18746.956999999999</v>
      </c>
      <c r="D260">
        <v>1640.578</v>
      </c>
      <c r="E260">
        <v>8833.8996000000025</v>
      </c>
      <c r="F260">
        <v>27580.856599999999</v>
      </c>
    </row>
    <row r="261" spans="1:6" x14ac:dyDescent="0.5">
      <c r="A261" s="1">
        <v>259</v>
      </c>
      <c r="B261" t="s">
        <v>264</v>
      </c>
      <c r="C261">
        <v>18455.829000000002</v>
      </c>
      <c r="D261">
        <v>1812.8810000000001</v>
      </c>
      <c r="E261">
        <v>5848.648799999999</v>
      </c>
      <c r="F261">
        <v>24304.477800000001</v>
      </c>
    </row>
    <row r="262" spans="1:6" x14ac:dyDescent="0.5">
      <c r="A262" s="1">
        <v>260</v>
      </c>
      <c r="B262" t="s">
        <v>265</v>
      </c>
      <c r="C262">
        <v>18961.813999999991</v>
      </c>
      <c r="D262">
        <v>1627.211</v>
      </c>
      <c r="E262">
        <v>9019.0815999999995</v>
      </c>
      <c r="F262">
        <v>27980.8956</v>
      </c>
    </row>
    <row r="263" spans="1:6" x14ac:dyDescent="0.5">
      <c r="A263" s="1">
        <v>261</v>
      </c>
      <c r="B263" t="s">
        <v>266</v>
      </c>
      <c r="C263">
        <v>18581.838</v>
      </c>
      <c r="D263">
        <v>1584.1489999999999</v>
      </c>
      <c r="E263">
        <v>8678.4796000000006</v>
      </c>
      <c r="F263">
        <v>27260.317599999991</v>
      </c>
    </row>
    <row r="264" spans="1:6" x14ac:dyDescent="0.5">
      <c r="A264" s="1">
        <v>262</v>
      </c>
      <c r="B264" t="s">
        <v>267</v>
      </c>
      <c r="C264">
        <v>18180.400999999991</v>
      </c>
      <c r="D264">
        <v>1766.2049999999999</v>
      </c>
      <c r="E264">
        <v>10172.750400000001</v>
      </c>
      <c r="F264">
        <v>28353.151399999999</v>
      </c>
    </row>
    <row r="265" spans="1:6" x14ac:dyDescent="0.5">
      <c r="A265" s="1">
        <v>263</v>
      </c>
      <c r="B265" t="s">
        <v>268</v>
      </c>
      <c r="C265">
        <v>18115.758000000002</v>
      </c>
      <c r="D265">
        <v>1879.338</v>
      </c>
      <c r="E265">
        <v>6359.8239999999996</v>
      </c>
      <c r="F265">
        <v>24475.581999999999</v>
      </c>
    </row>
    <row r="266" spans="1:6" x14ac:dyDescent="0.5">
      <c r="A266" s="1">
        <v>264</v>
      </c>
      <c r="B266" t="s">
        <v>269</v>
      </c>
      <c r="C266">
        <v>18624.306000000011</v>
      </c>
      <c r="D266">
        <v>1653.095</v>
      </c>
      <c r="E266">
        <v>8980.8416000000016</v>
      </c>
      <c r="F266">
        <v>27605.147600000011</v>
      </c>
    </row>
    <row r="267" spans="1:6" x14ac:dyDescent="0.5">
      <c r="A267" s="1">
        <v>265</v>
      </c>
      <c r="B267" t="s">
        <v>270</v>
      </c>
      <c r="C267">
        <v>18159.898000000001</v>
      </c>
      <c r="D267">
        <v>1783.5519999999999</v>
      </c>
      <c r="E267">
        <v>10347.382799999999</v>
      </c>
      <c r="F267">
        <v>28507.2808</v>
      </c>
    </row>
    <row r="268" spans="1:6" x14ac:dyDescent="0.5">
      <c r="A268" s="1">
        <v>266</v>
      </c>
      <c r="B268" t="s">
        <v>271</v>
      </c>
      <c r="C268">
        <v>17919.383999999998</v>
      </c>
      <c r="D268">
        <v>1967.9639999999999</v>
      </c>
      <c r="E268">
        <v>12161.3148</v>
      </c>
      <c r="F268">
        <v>30080.698799999998</v>
      </c>
    </row>
    <row r="269" spans="1:6" x14ac:dyDescent="0.5">
      <c r="A269" s="1">
        <v>267</v>
      </c>
      <c r="B269" t="s">
        <v>272</v>
      </c>
      <c r="C269">
        <v>17938.841</v>
      </c>
      <c r="D269">
        <v>1948.816</v>
      </c>
      <c r="E269">
        <v>6562.5559999999969</v>
      </c>
      <c r="F269">
        <v>24501.397000000001</v>
      </c>
    </row>
    <row r="270" spans="1:6" x14ac:dyDescent="0.5">
      <c r="A270" s="1">
        <v>268</v>
      </c>
      <c r="B270" t="s">
        <v>273</v>
      </c>
      <c r="C270">
        <v>18455.829000000002</v>
      </c>
      <c r="D270">
        <v>1812.8810000000001</v>
      </c>
      <c r="E270">
        <v>5848.648799999999</v>
      </c>
      <c r="F270">
        <v>24304.477800000001</v>
      </c>
    </row>
    <row r="271" spans="1:6" x14ac:dyDescent="0.5">
      <c r="A271" s="1">
        <v>269</v>
      </c>
      <c r="B271" t="s">
        <v>274</v>
      </c>
      <c r="C271">
        <v>18115.758000000002</v>
      </c>
      <c r="D271">
        <v>1879.338</v>
      </c>
      <c r="E271">
        <v>6359.8239999999996</v>
      </c>
      <c r="F271">
        <v>24475.581999999999</v>
      </c>
    </row>
    <row r="272" spans="1:6" x14ac:dyDescent="0.5">
      <c r="A272" s="1">
        <v>270</v>
      </c>
      <c r="B272" t="s">
        <v>275</v>
      </c>
      <c r="C272">
        <v>17938.841</v>
      </c>
      <c r="D272">
        <v>1948.816</v>
      </c>
      <c r="E272">
        <v>6562.5559999999969</v>
      </c>
      <c r="F272">
        <v>24501.397000000001</v>
      </c>
    </row>
    <row r="273" spans="1:6" x14ac:dyDescent="0.5">
      <c r="A273" s="1">
        <v>271</v>
      </c>
      <c r="B273" t="s">
        <v>276</v>
      </c>
      <c r="C273">
        <v>17925.678</v>
      </c>
      <c r="D273">
        <v>2009.9590000000001</v>
      </c>
      <c r="E273">
        <v>1682.5719999999999</v>
      </c>
      <c r="F273">
        <v>19608.25</v>
      </c>
    </row>
    <row r="274" spans="1:6" x14ac:dyDescent="0.5">
      <c r="A274" s="1">
        <v>272</v>
      </c>
      <c r="B274" t="s">
        <v>277</v>
      </c>
      <c r="C274">
        <v>18770.081000000009</v>
      </c>
      <c r="D274">
        <v>1436.115</v>
      </c>
      <c r="E274">
        <v>7132.409599999999</v>
      </c>
      <c r="F274">
        <v>25902.490600000001</v>
      </c>
    </row>
    <row r="275" spans="1:6" x14ac:dyDescent="0.5">
      <c r="A275" s="1">
        <v>273</v>
      </c>
      <c r="B275" t="s">
        <v>278</v>
      </c>
      <c r="C275">
        <v>18570.276999999991</v>
      </c>
      <c r="D275">
        <v>1483.4739999999999</v>
      </c>
      <c r="E275">
        <v>7523.3295999999973</v>
      </c>
      <c r="F275">
        <v>26093.606599999988</v>
      </c>
    </row>
    <row r="276" spans="1:6" x14ac:dyDescent="0.5">
      <c r="A276" s="1">
        <v>274</v>
      </c>
      <c r="B276" t="s">
        <v>279</v>
      </c>
      <c r="C276">
        <v>18057.032999999999</v>
      </c>
      <c r="D276">
        <v>1459.6020000000001</v>
      </c>
      <c r="E276">
        <v>7377.8744000000006</v>
      </c>
      <c r="F276">
        <v>25434.9074</v>
      </c>
    </row>
    <row r="277" spans="1:6" x14ac:dyDescent="0.5">
      <c r="A277" s="1">
        <v>275</v>
      </c>
      <c r="B277" t="s">
        <v>280</v>
      </c>
      <c r="C277">
        <v>17870.63099999999</v>
      </c>
      <c r="D277">
        <v>1593.5309999999999</v>
      </c>
      <c r="E277">
        <v>4288.3520000000017</v>
      </c>
      <c r="F277">
        <v>22158.982999999989</v>
      </c>
    </row>
    <row r="278" spans="1:6" x14ac:dyDescent="0.5">
      <c r="A278" s="1">
        <v>276</v>
      </c>
      <c r="B278" t="s">
        <v>281</v>
      </c>
      <c r="C278">
        <v>18458.64499999999</v>
      </c>
      <c r="D278">
        <v>1470.9459999999999</v>
      </c>
      <c r="E278">
        <v>7425.0964000000004</v>
      </c>
      <c r="F278">
        <v>25883.741399999992</v>
      </c>
    </row>
    <row r="279" spans="1:6" x14ac:dyDescent="0.5">
      <c r="A279" s="1">
        <v>277</v>
      </c>
      <c r="B279" t="s">
        <v>282</v>
      </c>
      <c r="C279">
        <v>17688.661999999989</v>
      </c>
      <c r="D279">
        <v>1651.4269999999999</v>
      </c>
      <c r="E279">
        <v>9278.369999999999</v>
      </c>
      <c r="F279">
        <v>26967.031999999988</v>
      </c>
    </row>
    <row r="280" spans="1:6" x14ac:dyDescent="0.5">
      <c r="A280" s="1">
        <v>278</v>
      </c>
      <c r="B280" t="s">
        <v>283</v>
      </c>
      <c r="C280">
        <v>17563.91299999999</v>
      </c>
      <c r="D280">
        <v>1648.26</v>
      </c>
      <c r="E280">
        <v>9235.7812000000013</v>
      </c>
      <c r="F280">
        <v>26799.694199999991</v>
      </c>
    </row>
    <row r="281" spans="1:6" x14ac:dyDescent="0.5">
      <c r="A281" s="1">
        <v>279</v>
      </c>
      <c r="B281" t="s">
        <v>284</v>
      </c>
      <c r="C281">
        <v>17443.115999999991</v>
      </c>
      <c r="D281">
        <v>1683.8240000000001</v>
      </c>
      <c r="E281">
        <v>4976.2451999999976</v>
      </c>
      <c r="F281">
        <v>22419.361199999988</v>
      </c>
    </row>
    <row r="282" spans="1:6" x14ac:dyDescent="0.5">
      <c r="A282" s="1">
        <v>280</v>
      </c>
      <c r="B282" t="s">
        <v>285</v>
      </c>
      <c r="C282">
        <v>18036.529999999992</v>
      </c>
      <c r="D282">
        <v>1476.95</v>
      </c>
      <c r="E282">
        <v>7552.5144</v>
      </c>
      <c r="F282">
        <v>25589.044399999992</v>
      </c>
    </row>
    <row r="283" spans="1:6" x14ac:dyDescent="0.5">
      <c r="A283" s="1">
        <v>281</v>
      </c>
      <c r="B283" t="s">
        <v>286</v>
      </c>
      <c r="C283">
        <v>17563.91299999999</v>
      </c>
      <c r="D283">
        <v>1648.26</v>
      </c>
      <c r="E283">
        <v>9235.7812000000013</v>
      </c>
      <c r="F283">
        <v>26799.694199999991</v>
      </c>
    </row>
    <row r="284" spans="1:6" x14ac:dyDescent="0.5">
      <c r="A284" s="1">
        <v>282</v>
      </c>
      <c r="B284" t="s">
        <v>287</v>
      </c>
      <c r="C284">
        <v>17404.27</v>
      </c>
      <c r="D284">
        <v>1799.261</v>
      </c>
      <c r="E284">
        <v>10726.770399999999</v>
      </c>
      <c r="F284">
        <v>28131.040399999991</v>
      </c>
    </row>
    <row r="285" spans="1:6" x14ac:dyDescent="0.5">
      <c r="A285" s="1">
        <v>283</v>
      </c>
      <c r="B285" t="s">
        <v>288</v>
      </c>
      <c r="C285">
        <v>17380.204999999991</v>
      </c>
      <c r="D285">
        <v>1820.3430000000001</v>
      </c>
      <c r="E285">
        <v>5838.9443999999994</v>
      </c>
      <c r="F285">
        <v>23219.149399999991</v>
      </c>
    </row>
    <row r="286" spans="1:6" x14ac:dyDescent="0.5">
      <c r="A286" s="1">
        <v>284</v>
      </c>
      <c r="B286" t="s">
        <v>289</v>
      </c>
      <c r="C286">
        <v>17870.63099999999</v>
      </c>
      <c r="D286">
        <v>1593.5309999999999</v>
      </c>
      <c r="E286">
        <v>4288.3520000000017</v>
      </c>
      <c r="F286">
        <v>22158.982999999989</v>
      </c>
    </row>
    <row r="287" spans="1:6" x14ac:dyDescent="0.5">
      <c r="A287" s="1">
        <v>285</v>
      </c>
      <c r="B287" t="s">
        <v>290</v>
      </c>
      <c r="C287">
        <v>17443.115999999991</v>
      </c>
      <c r="D287">
        <v>1683.8240000000001</v>
      </c>
      <c r="E287">
        <v>4976.2451999999976</v>
      </c>
      <c r="F287">
        <v>22419.361199999988</v>
      </c>
    </row>
    <row r="288" spans="1:6" x14ac:dyDescent="0.5">
      <c r="A288" s="1">
        <v>286</v>
      </c>
      <c r="B288" t="s">
        <v>291</v>
      </c>
      <c r="C288">
        <v>17380.204999999991</v>
      </c>
      <c r="D288">
        <v>1820.3430000000001</v>
      </c>
      <c r="E288">
        <v>5838.9443999999994</v>
      </c>
      <c r="F288">
        <v>23219.149399999991</v>
      </c>
    </row>
    <row r="289" spans="1:6" x14ac:dyDescent="0.5">
      <c r="A289" s="1">
        <v>287</v>
      </c>
      <c r="B289" t="s">
        <v>292</v>
      </c>
      <c r="C289">
        <v>17348.584999999988</v>
      </c>
      <c r="D289">
        <v>1815.087</v>
      </c>
      <c r="E289">
        <v>771.15799999999945</v>
      </c>
      <c r="F289">
        <v>18119.742999999991</v>
      </c>
    </row>
    <row r="290" spans="1:6" x14ac:dyDescent="0.5">
      <c r="A290" s="1">
        <v>288</v>
      </c>
      <c r="B290" t="s">
        <v>293</v>
      </c>
      <c r="C290">
        <v>17807.789000000001</v>
      </c>
      <c r="D290">
        <v>1455.002</v>
      </c>
      <c r="E290">
        <v>7189.0099999999993</v>
      </c>
      <c r="F290">
        <v>24996.798999999999</v>
      </c>
    </row>
    <row r="291" spans="1:6" x14ac:dyDescent="0.5">
      <c r="A291" s="1">
        <v>289</v>
      </c>
      <c r="B291" t="s">
        <v>294</v>
      </c>
      <c r="C291">
        <v>17226.407999999989</v>
      </c>
      <c r="D291">
        <v>1474.547</v>
      </c>
      <c r="E291">
        <v>7386.5819999999994</v>
      </c>
      <c r="F291">
        <v>24612.989999999991</v>
      </c>
    </row>
    <row r="292" spans="1:6" x14ac:dyDescent="0.5">
      <c r="A292" s="1">
        <v>290</v>
      </c>
      <c r="B292" t="s">
        <v>295</v>
      </c>
      <c r="C292">
        <v>16795.277999999998</v>
      </c>
      <c r="D292">
        <v>1574.808</v>
      </c>
      <c r="E292">
        <v>8420.3112000000019</v>
      </c>
      <c r="F292">
        <v>25215.589199999999</v>
      </c>
    </row>
    <row r="293" spans="1:6" x14ac:dyDescent="0.5">
      <c r="A293" s="1">
        <v>291</v>
      </c>
      <c r="B293" t="s">
        <v>296</v>
      </c>
      <c r="C293">
        <v>16408.999</v>
      </c>
      <c r="D293">
        <v>1677.28</v>
      </c>
      <c r="E293">
        <v>4735.0888000000014</v>
      </c>
      <c r="F293">
        <v>21144.087800000001</v>
      </c>
    </row>
    <row r="294" spans="1:6" x14ac:dyDescent="0.5">
      <c r="A294" s="1">
        <v>292</v>
      </c>
      <c r="B294" t="s">
        <v>297</v>
      </c>
      <c r="C294">
        <v>17155.996999999999</v>
      </c>
      <c r="D294">
        <v>1474.547</v>
      </c>
      <c r="E294">
        <v>7401.1347999999998</v>
      </c>
      <c r="F294">
        <v>24557.131799999999</v>
      </c>
    </row>
    <row r="295" spans="1:6" x14ac:dyDescent="0.5">
      <c r="A295" s="1">
        <v>293</v>
      </c>
      <c r="B295" t="s">
        <v>298</v>
      </c>
      <c r="C295">
        <v>16534.054</v>
      </c>
      <c r="D295">
        <v>1635.2760000000001</v>
      </c>
      <c r="E295">
        <v>8999.1783999999989</v>
      </c>
      <c r="F295">
        <v>25533.232400000001</v>
      </c>
    </row>
    <row r="296" spans="1:6" x14ac:dyDescent="0.5">
      <c r="A296" s="1">
        <v>294</v>
      </c>
      <c r="B296" t="s">
        <v>299</v>
      </c>
      <c r="C296">
        <v>16406.294999999998</v>
      </c>
      <c r="D296">
        <v>1674.9</v>
      </c>
      <c r="E296">
        <v>9405.7259999999987</v>
      </c>
      <c r="F296">
        <v>25812.021000000001</v>
      </c>
    </row>
    <row r="297" spans="1:6" x14ac:dyDescent="0.5">
      <c r="A297" s="1">
        <v>295</v>
      </c>
      <c r="B297" t="s">
        <v>300</v>
      </c>
      <c r="C297">
        <v>16382.241</v>
      </c>
      <c r="D297">
        <v>1690.7190000000001</v>
      </c>
      <c r="E297">
        <v>4828.5852000000004</v>
      </c>
      <c r="F297">
        <v>21210.8262</v>
      </c>
    </row>
    <row r="298" spans="1:6" x14ac:dyDescent="0.5">
      <c r="A298" s="1">
        <v>296</v>
      </c>
      <c r="B298" t="s">
        <v>301</v>
      </c>
      <c r="C298">
        <v>16795.277999999998</v>
      </c>
      <c r="D298">
        <v>1574.808</v>
      </c>
      <c r="E298">
        <v>8420.3112000000019</v>
      </c>
      <c r="F298">
        <v>25215.589199999999</v>
      </c>
    </row>
    <row r="299" spans="1:6" x14ac:dyDescent="0.5">
      <c r="A299" s="1">
        <v>297</v>
      </c>
      <c r="B299" t="s">
        <v>302</v>
      </c>
      <c r="C299">
        <v>16406.294999999998</v>
      </c>
      <c r="D299">
        <v>1674.9</v>
      </c>
      <c r="E299">
        <v>9405.7259999999987</v>
      </c>
      <c r="F299">
        <v>25812.021000000001</v>
      </c>
    </row>
    <row r="300" spans="1:6" x14ac:dyDescent="0.5">
      <c r="A300" s="1">
        <v>298</v>
      </c>
      <c r="B300" t="s">
        <v>303</v>
      </c>
      <c r="C300">
        <v>16388.382000000001</v>
      </c>
      <c r="D300">
        <v>1693.04</v>
      </c>
      <c r="E300">
        <v>9583.6380000000026</v>
      </c>
      <c r="F300">
        <v>25972.02</v>
      </c>
    </row>
    <row r="301" spans="1:6" x14ac:dyDescent="0.5">
      <c r="A301" s="1">
        <v>299</v>
      </c>
      <c r="B301" t="s">
        <v>304</v>
      </c>
      <c r="C301">
        <v>16387.379000000001</v>
      </c>
      <c r="D301">
        <v>1692.7360000000001</v>
      </c>
      <c r="E301">
        <v>4841.2027999999991</v>
      </c>
      <c r="F301">
        <v>21228.5818</v>
      </c>
    </row>
    <row r="302" spans="1:6" x14ac:dyDescent="0.5">
      <c r="A302" s="1">
        <v>300</v>
      </c>
      <c r="B302" t="s">
        <v>305</v>
      </c>
      <c r="C302">
        <v>16408.999</v>
      </c>
      <c r="D302">
        <v>1677.28</v>
      </c>
      <c r="E302">
        <v>4735.0888000000014</v>
      </c>
      <c r="F302">
        <v>21144.087800000001</v>
      </c>
    </row>
    <row r="303" spans="1:6" x14ac:dyDescent="0.5">
      <c r="A303" s="1">
        <v>301</v>
      </c>
      <c r="B303" t="s">
        <v>306</v>
      </c>
      <c r="C303">
        <v>16382.241</v>
      </c>
      <c r="D303">
        <v>1690.7190000000001</v>
      </c>
      <c r="E303">
        <v>4828.5852000000004</v>
      </c>
      <c r="F303">
        <v>21210.8262</v>
      </c>
    </row>
    <row r="304" spans="1:6" x14ac:dyDescent="0.5">
      <c r="A304" s="1">
        <v>302</v>
      </c>
      <c r="B304" t="s">
        <v>307</v>
      </c>
      <c r="C304">
        <v>16387.379000000001</v>
      </c>
      <c r="D304">
        <v>1692.7360000000001</v>
      </c>
      <c r="E304">
        <v>4841.2027999999991</v>
      </c>
      <c r="F304">
        <v>21228.5818</v>
      </c>
    </row>
    <row r="305" spans="1:6" x14ac:dyDescent="0.5">
      <c r="A305" s="1">
        <v>303</v>
      </c>
      <c r="B305" t="s">
        <v>308</v>
      </c>
      <c r="C305">
        <v>16374.728999999999</v>
      </c>
      <c r="D305">
        <v>1691.7570000000001</v>
      </c>
      <c r="E305">
        <v>100.3159999999996</v>
      </c>
      <c r="F305">
        <v>16475.044999999991</v>
      </c>
    </row>
    <row r="306" spans="1:6" x14ac:dyDescent="0.5">
      <c r="A306" s="1">
        <v>304</v>
      </c>
      <c r="B306" t="s">
        <v>309</v>
      </c>
      <c r="C306">
        <v>19699.499</v>
      </c>
      <c r="D306">
        <v>1747.8579999999999</v>
      </c>
      <c r="E306">
        <v>6358.8915999999999</v>
      </c>
      <c r="F306">
        <v>26058.390599999999</v>
      </c>
    </row>
    <row r="307" spans="1:6" x14ac:dyDescent="0.5">
      <c r="A307" s="1">
        <v>305</v>
      </c>
      <c r="B307" t="s">
        <v>310</v>
      </c>
      <c r="C307">
        <v>19350.044999999991</v>
      </c>
      <c r="D307">
        <v>1754.893</v>
      </c>
      <c r="E307">
        <v>6206.2284</v>
      </c>
      <c r="F307">
        <v>25556.273399999991</v>
      </c>
    </row>
    <row r="308" spans="1:6" x14ac:dyDescent="0.5">
      <c r="A308" s="1">
        <v>306</v>
      </c>
      <c r="B308" t="s">
        <v>311</v>
      </c>
      <c r="C308">
        <v>18759.06900000001</v>
      </c>
      <c r="D308">
        <v>1706.5709999999999</v>
      </c>
      <c r="E308">
        <v>5590.5639999999994</v>
      </c>
      <c r="F308">
        <v>24349.633000000009</v>
      </c>
    </row>
    <row r="309" spans="1:6" x14ac:dyDescent="0.5">
      <c r="A309" s="1">
        <v>307</v>
      </c>
      <c r="B309" t="s">
        <v>312</v>
      </c>
      <c r="C309">
        <v>18799.598000000009</v>
      </c>
      <c r="D309">
        <v>2043.0840000000001</v>
      </c>
      <c r="E309">
        <v>2953.9467999999979</v>
      </c>
      <c r="F309">
        <v>21753.544800000011</v>
      </c>
    </row>
    <row r="310" spans="1:6" x14ac:dyDescent="0.5">
      <c r="A310" s="1">
        <v>308</v>
      </c>
      <c r="B310" t="s">
        <v>313</v>
      </c>
      <c r="C310">
        <v>19350.044999999998</v>
      </c>
      <c r="D310">
        <v>1754.893</v>
      </c>
      <c r="E310">
        <v>6206.2284</v>
      </c>
      <c r="F310">
        <v>25556.273399999998</v>
      </c>
    </row>
    <row r="311" spans="1:6" x14ac:dyDescent="0.5">
      <c r="A311" s="1">
        <v>309</v>
      </c>
      <c r="B311" t="s">
        <v>314</v>
      </c>
      <c r="C311">
        <v>19056.228999999988</v>
      </c>
      <c r="D311">
        <v>1781.0619999999999</v>
      </c>
      <c r="E311">
        <v>6343.3655999999992</v>
      </c>
      <c r="F311">
        <v>25399.594599999989</v>
      </c>
    </row>
    <row r="312" spans="1:6" x14ac:dyDescent="0.5">
      <c r="A312" s="1">
        <v>310</v>
      </c>
      <c r="B312" t="s">
        <v>315</v>
      </c>
      <c r="C312">
        <v>18152.714</v>
      </c>
      <c r="D312">
        <v>1856.5740000000001</v>
      </c>
      <c r="E312">
        <v>6783.5796000000009</v>
      </c>
      <c r="F312">
        <v>24936.293600000001</v>
      </c>
    </row>
    <row r="313" spans="1:6" x14ac:dyDescent="0.5">
      <c r="A313" s="1">
        <v>311</v>
      </c>
      <c r="B313" t="s">
        <v>316</v>
      </c>
      <c r="C313">
        <v>18442.910000000011</v>
      </c>
      <c r="D313">
        <v>2031.633</v>
      </c>
      <c r="E313">
        <v>2681.013999999996</v>
      </c>
      <c r="F313">
        <v>21123.923999999999</v>
      </c>
    </row>
    <row r="314" spans="1:6" x14ac:dyDescent="0.5">
      <c r="A314" s="1">
        <v>312</v>
      </c>
      <c r="B314" t="s">
        <v>317</v>
      </c>
      <c r="C314">
        <v>18653.340000000011</v>
      </c>
      <c r="D314">
        <v>1661.0160000000001</v>
      </c>
      <c r="E314">
        <v>5296.7120000000004</v>
      </c>
      <c r="F314">
        <v>23950.052000000011</v>
      </c>
    </row>
    <row r="315" spans="1:6" x14ac:dyDescent="0.5">
      <c r="A315" s="1">
        <v>313</v>
      </c>
      <c r="B315" t="s">
        <v>318</v>
      </c>
      <c r="C315">
        <v>18141.891000000011</v>
      </c>
      <c r="D315">
        <v>1872.2159999999999</v>
      </c>
      <c r="E315">
        <v>6912.7239999999993</v>
      </c>
      <c r="F315">
        <v>25054.615000000009</v>
      </c>
    </row>
    <row r="316" spans="1:6" x14ac:dyDescent="0.5">
      <c r="A316" s="1">
        <v>314</v>
      </c>
      <c r="B316" t="s">
        <v>319</v>
      </c>
      <c r="C316">
        <v>17973.516</v>
      </c>
      <c r="D316">
        <v>1992.1569999999999</v>
      </c>
      <c r="E316">
        <v>7834.4755999999988</v>
      </c>
      <c r="F316">
        <v>25807.991600000001</v>
      </c>
    </row>
    <row r="317" spans="1:6" x14ac:dyDescent="0.5">
      <c r="A317" s="1">
        <v>315</v>
      </c>
      <c r="B317" t="s">
        <v>320</v>
      </c>
      <c r="C317">
        <v>17932.64000000001</v>
      </c>
      <c r="D317">
        <v>2017.1420000000001</v>
      </c>
      <c r="E317">
        <v>2388.5764000000008</v>
      </c>
      <c r="F317">
        <v>20321.216400000008</v>
      </c>
    </row>
    <row r="318" spans="1:6" x14ac:dyDescent="0.5">
      <c r="A318" s="1">
        <v>316</v>
      </c>
      <c r="B318" t="s">
        <v>321</v>
      </c>
      <c r="C318">
        <v>18799.598000000009</v>
      </c>
      <c r="D318">
        <v>2043.0840000000001</v>
      </c>
      <c r="E318">
        <v>2953.9467999999979</v>
      </c>
      <c r="F318">
        <v>21753.544800000011</v>
      </c>
    </row>
    <row r="319" spans="1:6" x14ac:dyDescent="0.5">
      <c r="A319" s="1">
        <v>317</v>
      </c>
      <c r="B319" t="s">
        <v>322</v>
      </c>
      <c r="C319">
        <v>18442.910000000011</v>
      </c>
      <c r="D319">
        <v>2031.633</v>
      </c>
      <c r="E319">
        <v>2681.013999999996</v>
      </c>
      <c r="F319">
        <v>21123.923999999999</v>
      </c>
    </row>
    <row r="320" spans="1:6" x14ac:dyDescent="0.5">
      <c r="A320" s="1">
        <v>318</v>
      </c>
      <c r="B320" t="s">
        <v>323</v>
      </c>
      <c r="C320">
        <v>17932.64000000001</v>
      </c>
      <c r="D320">
        <v>2017.1420000000001</v>
      </c>
      <c r="E320">
        <v>2388.5764000000008</v>
      </c>
      <c r="F320">
        <v>20321.216400000008</v>
      </c>
    </row>
    <row r="321" spans="1:6" x14ac:dyDescent="0.5">
      <c r="A321" s="1">
        <v>319</v>
      </c>
      <c r="B321" t="s">
        <v>324</v>
      </c>
      <c r="C321">
        <v>16480.903000000009</v>
      </c>
      <c r="D321">
        <v>3344.1660000000002</v>
      </c>
      <c r="E321">
        <v>3.637978807091713E-12</v>
      </c>
      <c r="F321">
        <v>16480.90300000002</v>
      </c>
    </row>
    <row r="322" spans="1:6" x14ac:dyDescent="0.5">
      <c r="A322" s="1">
        <v>320</v>
      </c>
      <c r="B322" t="s">
        <v>325</v>
      </c>
      <c r="C322">
        <v>21744.495999999999</v>
      </c>
      <c r="D322">
        <v>1377.173</v>
      </c>
      <c r="E322">
        <v>3793.0924000000018</v>
      </c>
      <c r="F322">
        <v>25537.588400000001</v>
      </c>
    </row>
    <row r="323" spans="1:6" x14ac:dyDescent="0.5">
      <c r="A323" s="1">
        <v>321</v>
      </c>
      <c r="B323" t="s">
        <v>326</v>
      </c>
      <c r="C323">
        <v>21181.293000000001</v>
      </c>
      <c r="D323">
        <v>1357.902</v>
      </c>
      <c r="E323">
        <v>3404.0659999999998</v>
      </c>
      <c r="F323">
        <v>24585.359</v>
      </c>
    </row>
    <row r="324" spans="1:6" x14ac:dyDescent="0.5">
      <c r="A324" s="1">
        <v>322</v>
      </c>
      <c r="B324" t="s">
        <v>327</v>
      </c>
      <c r="C324">
        <v>20529.999000000011</v>
      </c>
      <c r="D324">
        <v>1485.8050000000001</v>
      </c>
      <c r="E324">
        <v>4070.8867999999979</v>
      </c>
      <c r="F324">
        <v>24600.8858</v>
      </c>
    </row>
    <row r="325" spans="1:6" x14ac:dyDescent="0.5">
      <c r="A325" s="1">
        <v>323</v>
      </c>
      <c r="B325" t="s">
        <v>328</v>
      </c>
      <c r="C325">
        <v>21409.218000000001</v>
      </c>
      <c r="D325">
        <v>1547.5340000000001</v>
      </c>
      <c r="E325">
        <v>936.67800000000148</v>
      </c>
      <c r="F325">
        <v>22345.896000000001</v>
      </c>
    </row>
    <row r="326" spans="1:6" x14ac:dyDescent="0.5">
      <c r="A326" s="1">
        <v>324</v>
      </c>
      <c r="B326" t="s">
        <v>329</v>
      </c>
      <c r="C326">
        <v>21173.03</v>
      </c>
      <c r="D326">
        <v>1343.5250000000001</v>
      </c>
      <c r="E326">
        <v>3304.3211999999999</v>
      </c>
      <c r="F326">
        <v>24477.351200000001</v>
      </c>
    </row>
    <row r="327" spans="1:6" x14ac:dyDescent="0.5">
      <c r="A327" s="1">
        <v>325</v>
      </c>
      <c r="B327" t="s">
        <v>330</v>
      </c>
      <c r="C327">
        <v>20948.7</v>
      </c>
      <c r="D327">
        <v>1380.6130000000001</v>
      </c>
      <c r="E327">
        <v>3620.9200000000028</v>
      </c>
      <c r="F327">
        <v>24569.62</v>
      </c>
    </row>
    <row r="328" spans="1:6" x14ac:dyDescent="0.5">
      <c r="A328" s="1">
        <v>326</v>
      </c>
      <c r="B328" t="s">
        <v>331</v>
      </c>
      <c r="C328">
        <v>20326.42200000001</v>
      </c>
      <c r="D328">
        <v>1346.2460000000001</v>
      </c>
      <c r="E328">
        <v>3133.358400000001</v>
      </c>
      <c r="F328">
        <v>23459.780400000011</v>
      </c>
    </row>
    <row r="329" spans="1:6" x14ac:dyDescent="0.5">
      <c r="A329" s="1">
        <v>327</v>
      </c>
      <c r="B329" t="s">
        <v>332</v>
      </c>
      <c r="C329">
        <v>20881.55999999999</v>
      </c>
      <c r="D329">
        <v>1477.078</v>
      </c>
      <c r="E329">
        <v>313.42919999999958</v>
      </c>
      <c r="F329">
        <v>21194.989199999989</v>
      </c>
    </row>
    <row r="330" spans="1:6" x14ac:dyDescent="0.5">
      <c r="A330" s="1">
        <v>328</v>
      </c>
      <c r="B330" t="s">
        <v>333</v>
      </c>
      <c r="C330">
        <v>20521.74500000001</v>
      </c>
      <c r="D330">
        <v>1402.722</v>
      </c>
      <c r="E330">
        <v>3507.330399999998</v>
      </c>
      <c r="F330">
        <v>24029.075400000009</v>
      </c>
    </row>
    <row r="331" spans="1:6" x14ac:dyDescent="0.5">
      <c r="A331" s="1">
        <v>329</v>
      </c>
      <c r="B331" t="s">
        <v>334</v>
      </c>
      <c r="C331">
        <v>20332.242999999999</v>
      </c>
      <c r="D331">
        <v>1360.261</v>
      </c>
      <c r="E331">
        <v>3253.7864000000009</v>
      </c>
      <c r="F331">
        <v>23586.029399999999</v>
      </c>
    </row>
    <row r="332" spans="1:6" x14ac:dyDescent="0.5">
      <c r="A332" s="1">
        <v>330</v>
      </c>
      <c r="B332" t="s">
        <v>335</v>
      </c>
      <c r="C332">
        <v>20205.525000000009</v>
      </c>
      <c r="D332">
        <v>1404.2080000000001</v>
      </c>
      <c r="E332">
        <v>3395.2132000000001</v>
      </c>
      <c r="F332">
        <v>23600.738200000011</v>
      </c>
    </row>
    <row r="333" spans="1:6" x14ac:dyDescent="0.5">
      <c r="A333" s="1">
        <v>331</v>
      </c>
      <c r="B333" t="s">
        <v>336</v>
      </c>
      <c r="C333">
        <v>20215.130000000008</v>
      </c>
      <c r="D333">
        <v>1501.9490000000001</v>
      </c>
      <c r="E333">
        <v>163.653999999999</v>
      </c>
      <c r="F333">
        <v>20378.784000000011</v>
      </c>
    </row>
    <row r="334" spans="1:6" x14ac:dyDescent="0.5">
      <c r="A334" s="1">
        <v>332</v>
      </c>
      <c r="B334" t="s">
        <v>337</v>
      </c>
      <c r="C334">
        <v>21409.218000000001</v>
      </c>
      <c r="D334">
        <v>1547.5340000000001</v>
      </c>
      <c r="E334">
        <v>936.67800000000148</v>
      </c>
      <c r="F334">
        <v>22345.896000000001</v>
      </c>
    </row>
    <row r="335" spans="1:6" x14ac:dyDescent="0.5">
      <c r="A335" s="1">
        <v>333</v>
      </c>
      <c r="B335" t="s">
        <v>338</v>
      </c>
      <c r="C335">
        <v>20881.55999999999</v>
      </c>
      <c r="D335">
        <v>1477.078</v>
      </c>
      <c r="E335">
        <v>313.42919999999958</v>
      </c>
      <c r="F335">
        <v>21194.989199999989</v>
      </c>
    </row>
    <row r="336" spans="1:6" x14ac:dyDescent="0.5">
      <c r="A336" s="1">
        <v>334</v>
      </c>
      <c r="B336" t="s">
        <v>339</v>
      </c>
      <c r="C336">
        <v>20215.130000000008</v>
      </c>
      <c r="D336">
        <v>1501.9490000000001</v>
      </c>
      <c r="E336">
        <v>163.653999999999</v>
      </c>
      <c r="F336">
        <v>20378.784000000011</v>
      </c>
    </row>
    <row r="337" spans="1:6" x14ac:dyDescent="0.5">
      <c r="A337" s="1">
        <v>335</v>
      </c>
      <c r="B337" t="s">
        <v>340</v>
      </c>
      <c r="C337">
        <v>20303.584999999988</v>
      </c>
      <c r="D337">
        <v>2946.6909999999998</v>
      </c>
      <c r="E337">
        <v>-4.0927261579781771E-12</v>
      </c>
      <c r="F337">
        <v>20303.584999999981</v>
      </c>
    </row>
    <row r="338" spans="1:6" x14ac:dyDescent="0.5">
      <c r="A338" s="1">
        <v>336</v>
      </c>
      <c r="B338" t="s">
        <v>341</v>
      </c>
      <c r="C338">
        <v>20839.131000000001</v>
      </c>
      <c r="D338">
        <v>1555.3330000000001</v>
      </c>
      <c r="E338">
        <v>5048.145199999999</v>
      </c>
      <c r="F338">
        <v>25887.2762</v>
      </c>
    </row>
    <row r="339" spans="1:6" x14ac:dyDescent="0.5">
      <c r="A339" s="1">
        <v>337</v>
      </c>
      <c r="B339" t="s">
        <v>342</v>
      </c>
      <c r="C339">
        <v>20545.414000000001</v>
      </c>
      <c r="D339">
        <v>1499.932</v>
      </c>
      <c r="E339">
        <v>4409.0972000000011</v>
      </c>
      <c r="F339">
        <v>24954.511200000001</v>
      </c>
    </row>
    <row r="340" spans="1:6" x14ac:dyDescent="0.5">
      <c r="A340" s="1">
        <v>338</v>
      </c>
      <c r="B340" t="s">
        <v>343</v>
      </c>
      <c r="C340">
        <v>19774.153000000009</v>
      </c>
      <c r="D340">
        <v>1432.502</v>
      </c>
      <c r="E340">
        <v>3611.8919999999989</v>
      </c>
      <c r="F340">
        <v>23386.045000000009</v>
      </c>
    </row>
    <row r="341" spans="1:6" x14ac:dyDescent="0.5">
      <c r="A341" s="1">
        <v>339</v>
      </c>
      <c r="B341" t="s">
        <v>344</v>
      </c>
      <c r="C341">
        <v>20169.742999999991</v>
      </c>
      <c r="D341">
        <v>1846.049</v>
      </c>
      <c r="E341">
        <v>2230.821599999997</v>
      </c>
      <c r="F341">
        <v>22400.564599999991</v>
      </c>
    </row>
    <row r="342" spans="1:6" x14ac:dyDescent="0.5">
      <c r="A342" s="1">
        <v>340</v>
      </c>
      <c r="B342" t="s">
        <v>345</v>
      </c>
      <c r="C342">
        <v>20545.414000000001</v>
      </c>
      <c r="D342">
        <v>1499.932</v>
      </c>
      <c r="E342">
        <v>4409.0972000000002</v>
      </c>
      <c r="F342">
        <v>24954.511200000001</v>
      </c>
    </row>
    <row r="343" spans="1:6" x14ac:dyDescent="0.5">
      <c r="A343" s="1">
        <v>341</v>
      </c>
      <c r="B343" t="s">
        <v>346</v>
      </c>
      <c r="C343">
        <v>20341.664000000001</v>
      </c>
      <c r="D343">
        <v>1645.0170000000001</v>
      </c>
      <c r="E343">
        <v>5412.0931999999984</v>
      </c>
      <c r="F343">
        <v>25753.7572</v>
      </c>
    </row>
    <row r="344" spans="1:6" x14ac:dyDescent="0.5">
      <c r="A344" s="1">
        <v>342</v>
      </c>
      <c r="B344" t="s">
        <v>347</v>
      </c>
      <c r="C344">
        <v>19475.64000000001</v>
      </c>
      <c r="D344">
        <v>1504.6769999999999</v>
      </c>
      <c r="E344">
        <v>4180.2939999999962</v>
      </c>
      <c r="F344">
        <v>23655.934000000001</v>
      </c>
    </row>
    <row r="345" spans="1:6" x14ac:dyDescent="0.5">
      <c r="A345" s="1">
        <v>343</v>
      </c>
      <c r="B345" t="s">
        <v>348</v>
      </c>
      <c r="C345">
        <v>19921.106000000011</v>
      </c>
      <c r="D345">
        <v>1815.056</v>
      </c>
      <c r="E345">
        <v>1820.898799999999</v>
      </c>
      <c r="F345">
        <v>21742.00480000001</v>
      </c>
    </row>
    <row r="346" spans="1:6" x14ac:dyDescent="0.5">
      <c r="A346" s="1">
        <v>344</v>
      </c>
      <c r="B346" t="s">
        <v>349</v>
      </c>
      <c r="C346">
        <v>19757.998000000011</v>
      </c>
      <c r="D346">
        <v>1375.0619999999999</v>
      </c>
      <c r="E346">
        <v>3209.8823999999991</v>
      </c>
      <c r="F346">
        <v>22967.880400000009</v>
      </c>
    </row>
    <row r="347" spans="1:6" x14ac:dyDescent="0.5">
      <c r="A347" s="1">
        <v>345</v>
      </c>
      <c r="B347" t="s">
        <v>350</v>
      </c>
      <c r="C347">
        <v>19475.64000000001</v>
      </c>
      <c r="D347">
        <v>1504.6769999999999</v>
      </c>
      <c r="E347">
        <v>4180.2939999999962</v>
      </c>
      <c r="F347">
        <v>23655.934000000001</v>
      </c>
    </row>
    <row r="348" spans="1:6" x14ac:dyDescent="0.5">
      <c r="A348" s="1">
        <v>346</v>
      </c>
      <c r="B348" t="s">
        <v>351</v>
      </c>
      <c r="C348">
        <v>19366.40700000001</v>
      </c>
      <c r="D348">
        <v>1592.2560000000001</v>
      </c>
      <c r="E348">
        <v>4849.0251999999973</v>
      </c>
      <c r="F348">
        <v>24215.432199999999</v>
      </c>
    </row>
    <row r="349" spans="1:6" x14ac:dyDescent="0.5">
      <c r="A349" s="1">
        <v>347</v>
      </c>
      <c r="B349" t="s">
        <v>352</v>
      </c>
      <c r="C349">
        <v>19337.12000000001</v>
      </c>
      <c r="D349">
        <v>1622.8019999999999</v>
      </c>
      <c r="E349">
        <v>558.8847999999964</v>
      </c>
      <c r="F349">
        <v>19896.00480000001</v>
      </c>
    </row>
    <row r="350" spans="1:6" x14ac:dyDescent="0.5">
      <c r="A350" s="1">
        <v>348</v>
      </c>
      <c r="B350" t="s">
        <v>353</v>
      </c>
      <c r="C350">
        <v>20169.742999999991</v>
      </c>
      <c r="D350">
        <v>1846.049</v>
      </c>
      <c r="E350">
        <v>2230.821599999997</v>
      </c>
      <c r="F350">
        <v>22400.564599999991</v>
      </c>
    </row>
    <row r="351" spans="1:6" x14ac:dyDescent="0.5">
      <c r="A351" s="1">
        <v>349</v>
      </c>
      <c r="B351" t="s">
        <v>354</v>
      </c>
      <c r="C351">
        <v>19921.106000000011</v>
      </c>
      <c r="D351">
        <v>1815.056</v>
      </c>
      <c r="E351">
        <v>1820.898799999999</v>
      </c>
      <c r="F351">
        <v>21742.00480000001</v>
      </c>
    </row>
    <row r="352" spans="1:6" x14ac:dyDescent="0.5">
      <c r="A352" s="1">
        <v>350</v>
      </c>
      <c r="B352" t="s">
        <v>355</v>
      </c>
      <c r="C352">
        <v>19337.12000000001</v>
      </c>
      <c r="D352">
        <v>1622.8019999999999</v>
      </c>
      <c r="E352">
        <v>558.8847999999964</v>
      </c>
      <c r="F352">
        <v>19896.00480000001</v>
      </c>
    </row>
    <row r="353" spans="1:6" x14ac:dyDescent="0.5">
      <c r="A353" s="1">
        <v>351</v>
      </c>
      <c r="B353" t="s">
        <v>356</v>
      </c>
      <c r="C353">
        <v>18600.048999999992</v>
      </c>
      <c r="D353">
        <v>3146.1819999999998</v>
      </c>
      <c r="E353">
        <v>-2.273736754432321E-12</v>
      </c>
      <c r="F353">
        <v>18600.048999999981</v>
      </c>
    </row>
    <row r="354" spans="1:6" x14ac:dyDescent="0.5">
      <c r="A354" s="1">
        <v>352</v>
      </c>
      <c r="B354" t="s">
        <v>357</v>
      </c>
      <c r="C354">
        <v>19693.804000000011</v>
      </c>
      <c r="D354">
        <v>1762.9639999999999</v>
      </c>
      <c r="E354">
        <v>6474.5684000000001</v>
      </c>
      <c r="F354">
        <v>26168.372400000011</v>
      </c>
    </row>
    <row r="355" spans="1:6" x14ac:dyDescent="0.5">
      <c r="A355" s="1">
        <v>353</v>
      </c>
      <c r="B355" t="s">
        <v>358</v>
      </c>
      <c r="C355">
        <v>19302.197999999989</v>
      </c>
      <c r="D355">
        <v>1755.1479999999999</v>
      </c>
      <c r="E355">
        <v>6236.9692000000014</v>
      </c>
      <c r="F355">
        <v>25539.167199999989</v>
      </c>
    </row>
    <row r="356" spans="1:6" x14ac:dyDescent="0.5">
      <c r="A356" s="1">
        <v>354</v>
      </c>
      <c r="B356" t="s">
        <v>359</v>
      </c>
      <c r="C356">
        <v>18892.772000000012</v>
      </c>
      <c r="D356">
        <v>1752.354</v>
      </c>
      <c r="E356">
        <v>5907.6756000000041</v>
      </c>
      <c r="F356">
        <v>24800.44760000001</v>
      </c>
    </row>
    <row r="357" spans="1:6" x14ac:dyDescent="0.5">
      <c r="A357" s="1">
        <v>355</v>
      </c>
      <c r="B357" t="s">
        <v>360</v>
      </c>
      <c r="C357">
        <v>18756.746999999999</v>
      </c>
      <c r="D357">
        <v>2061.0859999999998</v>
      </c>
      <c r="E357">
        <v>3044.005999999998</v>
      </c>
      <c r="F357">
        <v>21800.753000000001</v>
      </c>
    </row>
    <row r="358" spans="1:6" x14ac:dyDescent="0.5">
      <c r="A358" s="1">
        <v>356</v>
      </c>
      <c r="B358" t="s">
        <v>361</v>
      </c>
      <c r="C358">
        <v>19302.198</v>
      </c>
      <c r="D358">
        <v>1755.1479999999999</v>
      </c>
      <c r="E358">
        <v>6236.9692000000014</v>
      </c>
      <c r="F358">
        <v>25539.1672</v>
      </c>
    </row>
    <row r="359" spans="1:6" x14ac:dyDescent="0.5">
      <c r="A359" s="1">
        <v>357</v>
      </c>
      <c r="B359" t="s">
        <v>362</v>
      </c>
      <c r="C359">
        <v>18863.588</v>
      </c>
      <c r="D359">
        <v>1779.35</v>
      </c>
      <c r="E359">
        <v>6369.3660000000027</v>
      </c>
      <c r="F359">
        <v>25232.954000000002</v>
      </c>
    </row>
    <row r="360" spans="1:6" x14ac:dyDescent="0.5">
      <c r="A360" s="1">
        <v>358</v>
      </c>
      <c r="B360" t="s">
        <v>363</v>
      </c>
      <c r="C360">
        <v>18150.334999999988</v>
      </c>
      <c r="D360">
        <v>1962.8130000000001</v>
      </c>
      <c r="E360">
        <v>7647.5840000000026</v>
      </c>
      <c r="F360">
        <v>25797.918999999991</v>
      </c>
    </row>
    <row r="361" spans="1:6" x14ac:dyDescent="0.5">
      <c r="A361" s="1">
        <v>359</v>
      </c>
      <c r="B361" t="s">
        <v>364</v>
      </c>
      <c r="C361">
        <v>18384.218000000001</v>
      </c>
      <c r="D361">
        <v>2047.7629999999999</v>
      </c>
      <c r="E361">
        <v>2769.3736000000008</v>
      </c>
      <c r="F361">
        <v>21153.5916</v>
      </c>
    </row>
    <row r="362" spans="1:6" x14ac:dyDescent="0.5">
      <c r="A362" s="1">
        <v>360</v>
      </c>
      <c r="B362" t="s">
        <v>365</v>
      </c>
      <c r="C362">
        <v>18771.913</v>
      </c>
      <c r="D362">
        <v>1677.114</v>
      </c>
      <c r="E362">
        <v>5387.8780000000042</v>
      </c>
      <c r="F362">
        <v>24159.791000000008</v>
      </c>
    </row>
    <row r="363" spans="1:6" x14ac:dyDescent="0.5">
      <c r="A363" s="1">
        <v>361</v>
      </c>
      <c r="B363" t="s">
        <v>366</v>
      </c>
      <c r="C363">
        <v>18150.334999999999</v>
      </c>
      <c r="D363">
        <v>1962.8130000000001</v>
      </c>
      <c r="E363">
        <v>7647.5840000000026</v>
      </c>
      <c r="F363">
        <v>25797.919000000009</v>
      </c>
    </row>
    <row r="364" spans="1:6" x14ac:dyDescent="0.5">
      <c r="A364" s="1">
        <v>362</v>
      </c>
      <c r="B364" t="s">
        <v>367</v>
      </c>
      <c r="C364">
        <v>18043.681</v>
      </c>
      <c r="D364">
        <v>1994.7539999999999</v>
      </c>
      <c r="E364">
        <v>7839.9831999999997</v>
      </c>
      <c r="F364">
        <v>25883.664199999999</v>
      </c>
    </row>
    <row r="365" spans="1:6" x14ac:dyDescent="0.5">
      <c r="A365" s="1">
        <v>363</v>
      </c>
      <c r="B365" t="s">
        <v>368</v>
      </c>
      <c r="C365">
        <v>18015.635999999999</v>
      </c>
      <c r="D365">
        <v>2015.1220000000001</v>
      </c>
      <c r="E365">
        <v>2362.015600000002</v>
      </c>
      <c r="F365">
        <v>20377.651600000001</v>
      </c>
    </row>
    <row r="366" spans="1:6" x14ac:dyDescent="0.5">
      <c r="A366" s="1">
        <v>364</v>
      </c>
      <c r="B366" t="s">
        <v>369</v>
      </c>
      <c r="C366">
        <v>18756.746999999999</v>
      </c>
      <c r="D366">
        <v>2061.0859999999998</v>
      </c>
      <c r="E366">
        <v>3044.005999999998</v>
      </c>
      <c r="F366">
        <v>21800.753000000001</v>
      </c>
    </row>
    <row r="367" spans="1:6" x14ac:dyDescent="0.5">
      <c r="A367" s="1">
        <v>365</v>
      </c>
      <c r="B367" t="s">
        <v>370</v>
      </c>
      <c r="C367">
        <v>18384.218000000001</v>
      </c>
      <c r="D367">
        <v>2047.7629999999999</v>
      </c>
      <c r="E367">
        <v>2769.3736000000008</v>
      </c>
      <c r="F367">
        <v>21153.5916</v>
      </c>
    </row>
    <row r="368" spans="1:6" x14ac:dyDescent="0.5">
      <c r="A368" s="1">
        <v>366</v>
      </c>
      <c r="B368" t="s">
        <v>371</v>
      </c>
      <c r="C368">
        <v>18015.635999999999</v>
      </c>
      <c r="D368">
        <v>2015.1220000000001</v>
      </c>
      <c r="E368">
        <v>2362.015600000002</v>
      </c>
      <c r="F368">
        <v>20377.651600000001</v>
      </c>
    </row>
    <row r="369" spans="1:6" x14ac:dyDescent="0.5">
      <c r="A369" s="1">
        <v>367</v>
      </c>
      <c r="B369" t="s">
        <v>372</v>
      </c>
      <c r="C369">
        <v>16468.316999999999</v>
      </c>
      <c r="D369">
        <v>3342.8719999999998</v>
      </c>
      <c r="E369">
        <v>5.0022208597511053E-12</v>
      </c>
      <c r="F369">
        <v>16468.31700000001</v>
      </c>
    </row>
    <row r="370" spans="1:6" x14ac:dyDescent="0.5">
      <c r="A370" s="1">
        <v>368</v>
      </c>
      <c r="B370" t="s">
        <v>373</v>
      </c>
      <c r="C370">
        <v>22623.98900000002</v>
      </c>
      <c r="D370">
        <v>1289.6420000000001</v>
      </c>
      <c r="E370">
        <v>71.355200000002014</v>
      </c>
      <c r="F370">
        <v>22695.344200000029</v>
      </c>
    </row>
    <row r="371" spans="1:6" x14ac:dyDescent="0.5">
      <c r="A371" s="1">
        <v>369</v>
      </c>
      <c r="B371" t="s">
        <v>374</v>
      </c>
      <c r="C371">
        <v>22039.331000000009</v>
      </c>
      <c r="D371">
        <v>1397.3720000000001</v>
      </c>
      <c r="E371">
        <v>415.34640000000002</v>
      </c>
      <c r="F371">
        <v>22454.677400000011</v>
      </c>
    </row>
    <row r="372" spans="1:6" x14ac:dyDescent="0.5">
      <c r="A372" s="1">
        <v>370</v>
      </c>
      <c r="B372" t="s">
        <v>375</v>
      </c>
      <c r="C372">
        <v>21327.323</v>
      </c>
      <c r="D372">
        <v>1539.604</v>
      </c>
      <c r="E372">
        <v>910.67759999999589</v>
      </c>
      <c r="F372">
        <v>22238.000599999999</v>
      </c>
    </row>
    <row r="373" spans="1:6" x14ac:dyDescent="0.5">
      <c r="A373" s="1">
        <v>371</v>
      </c>
      <c r="B373" t="s">
        <v>376</v>
      </c>
      <c r="C373">
        <v>22623.989000000001</v>
      </c>
      <c r="D373">
        <v>2553.799</v>
      </c>
      <c r="E373">
        <v>-1.909938873723149E-12</v>
      </c>
      <c r="F373">
        <v>22623.989000000001</v>
      </c>
    </row>
    <row r="374" spans="1:6" x14ac:dyDescent="0.5">
      <c r="A374" s="1">
        <v>372</v>
      </c>
      <c r="B374" t="s">
        <v>377</v>
      </c>
      <c r="C374">
        <v>22039.331000000009</v>
      </c>
      <c r="D374">
        <v>1397.3720000000001</v>
      </c>
      <c r="E374">
        <v>415.34640000000002</v>
      </c>
      <c r="F374">
        <v>22454.6774</v>
      </c>
    </row>
    <row r="375" spans="1:6" x14ac:dyDescent="0.5">
      <c r="A375" s="1">
        <v>373</v>
      </c>
      <c r="B375" t="s">
        <v>378</v>
      </c>
      <c r="C375">
        <v>21700.033000000021</v>
      </c>
      <c r="D375">
        <v>1391.9749999999999</v>
      </c>
      <c r="E375">
        <v>86.92039999999939</v>
      </c>
      <c r="F375">
        <v>21786.95340000002</v>
      </c>
    </row>
    <row r="376" spans="1:6" x14ac:dyDescent="0.5">
      <c r="A376" s="1">
        <v>374</v>
      </c>
      <c r="B376" t="s">
        <v>379</v>
      </c>
      <c r="C376">
        <v>20882.341</v>
      </c>
      <c r="D376">
        <v>1496.9480000000001</v>
      </c>
      <c r="E376">
        <v>418.75679999999858</v>
      </c>
      <c r="F376">
        <v>21301.0978</v>
      </c>
    </row>
    <row r="377" spans="1:6" x14ac:dyDescent="0.5">
      <c r="A377" s="1">
        <v>375</v>
      </c>
      <c r="B377" t="s">
        <v>380</v>
      </c>
      <c r="C377">
        <v>21700.032999999999</v>
      </c>
      <c r="D377">
        <v>2752.9079999999999</v>
      </c>
      <c r="E377">
        <v>1.909938873723149E-12</v>
      </c>
      <c r="F377">
        <v>21700.032999999999</v>
      </c>
    </row>
    <row r="378" spans="1:6" x14ac:dyDescent="0.5">
      <c r="A378" s="1">
        <v>376</v>
      </c>
      <c r="B378" t="s">
        <v>381</v>
      </c>
      <c r="C378">
        <v>21327.323</v>
      </c>
      <c r="D378">
        <v>1539.604</v>
      </c>
      <c r="E378">
        <v>910.67759999999589</v>
      </c>
      <c r="F378">
        <v>22238.000599999988</v>
      </c>
    </row>
    <row r="379" spans="1:6" x14ac:dyDescent="0.5">
      <c r="A379" s="1">
        <v>377</v>
      </c>
      <c r="B379" t="s">
        <v>382</v>
      </c>
      <c r="C379">
        <v>20882.341000000011</v>
      </c>
      <c r="D379">
        <v>1496.9480000000001</v>
      </c>
      <c r="E379">
        <v>418.75679999999858</v>
      </c>
      <c r="F379">
        <v>21301.09780000001</v>
      </c>
    </row>
    <row r="380" spans="1:6" x14ac:dyDescent="0.5">
      <c r="A380" s="1">
        <v>378</v>
      </c>
      <c r="B380" t="s">
        <v>383</v>
      </c>
      <c r="C380">
        <v>20343.20800000001</v>
      </c>
      <c r="D380">
        <v>1491.366</v>
      </c>
      <c r="E380">
        <v>92.786400000000427</v>
      </c>
      <c r="F380">
        <v>20435.994400000011</v>
      </c>
    </row>
    <row r="381" spans="1:6" x14ac:dyDescent="0.5">
      <c r="A381" s="1">
        <v>379</v>
      </c>
      <c r="B381" t="s">
        <v>384</v>
      </c>
      <c r="C381">
        <v>20343.207999999999</v>
      </c>
      <c r="D381">
        <v>2949.5920000000001</v>
      </c>
      <c r="E381">
        <v>6.3664629124104983E-13</v>
      </c>
      <c r="F381">
        <v>20343.207999999999</v>
      </c>
    </row>
    <row r="382" spans="1:6" x14ac:dyDescent="0.5">
      <c r="A382" s="1">
        <v>380</v>
      </c>
      <c r="B382" t="s">
        <v>385</v>
      </c>
      <c r="C382">
        <v>22623.989000000001</v>
      </c>
      <c r="D382">
        <v>2553.799</v>
      </c>
      <c r="E382">
        <v>-1.909938873723149E-12</v>
      </c>
      <c r="F382">
        <v>22623.989000000001</v>
      </c>
    </row>
    <row r="383" spans="1:6" x14ac:dyDescent="0.5">
      <c r="A383" s="1">
        <v>381</v>
      </c>
      <c r="B383" t="s">
        <v>386</v>
      </c>
      <c r="C383">
        <v>21700.032999999999</v>
      </c>
      <c r="D383">
        <v>2752.9079999999999</v>
      </c>
      <c r="E383">
        <v>1.909938873723149E-12</v>
      </c>
      <c r="F383">
        <v>21700.032999999999</v>
      </c>
    </row>
    <row r="384" spans="1:6" x14ac:dyDescent="0.5">
      <c r="A384" s="1">
        <v>382</v>
      </c>
      <c r="B384" t="s">
        <v>387</v>
      </c>
      <c r="C384">
        <v>20343.207999999999</v>
      </c>
      <c r="D384">
        <v>2949.5920000000001</v>
      </c>
      <c r="E384">
        <v>6.3664629124104983E-13</v>
      </c>
      <c r="F384">
        <v>20343.207999999999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4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17757.357</v>
      </c>
      <c r="D2">
        <v>2584.6320000000001</v>
      </c>
      <c r="E2">
        <v>23217.409199999998</v>
      </c>
      <c r="F2">
        <v>40974.766199999998</v>
      </c>
    </row>
    <row r="3" spans="1:11" x14ac:dyDescent="0.5">
      <c r="A3" s="1">
        <v>1</v>
      </c>
      <c r="B3" t="s">
        <v>6</v>
      </c>
      <c r="C3">
        <v>17544.934000000001</v>
      </c>
      <c r="D3">
        <v>2613.8440000000001</v>
      </c>
      <c r="E3">
        <v>24517.092000000001</v>
      </c>
      <c r="F3">
        <v>42062.025999999998</v>
      </c>
    </row>
    <row r="4" spans="1:11" x14ac:dyDescent="0.5">
      <c r="A4" s="1">
        <v>2</v>
      </c>
      <c r="B4" t="s">
        <v>7</v>
      </c>
      <c r="C4">
        <v>17494.591000000011</v>
      </c>
      <c r="D4">
        <v>2597.623</v>
      </c>
      <c r="E4">
        <v>25357.6656</v>
      </c>
      <c r="F4">
        <v>42852.256600000008</v>
      </c>
      <c r="H4">
        <f>AVERAGE(C2:C384)</f>
        <v>17896.354704960824</v>
      </c>
      <c r="I4">
        <f t="shared" ref="I4:K4" si="0">AVERAGE(D2:D384)</f>
        <v>2045.2708381201066</v>
      </c>
      <c r="J4">
        <f t="shared" si="0"/>
        <v>10814.863567624023</v>
      </c>
      <c r="K4">
        <f t="shared" si="0"/>
        <v>28711.218272584869</v>
      </c>
    </row>
    <row r="5" spans="1:11" x14ac:dyDescent="0.5">
      <c r="A5" s="1">
        <v>3</v>
      </c>
      <c r="B5" t="s">
        <v>8</v>
      </c>
      <c r="C5">
        <v>17277.398000000001</v>
      </c>
      <c r="D5">
        <v>2728.5419999999999</v>
      </c>
      <c r="E5">
        <v>17305.0268</v>
      </c>
      <c r="F5">
        <v>34582.424800000001</v>
      </c>
    </row>
    <row r="6" spans="1:11" x14ac:dyDescent="0.5">
      <c r="A6" s="1">
        <v>4</v>
      </c>
      <c r="B6" t="s">
        <v>9</v>
      </c>
      <c r="C6">
        <v>17571.609</v>
      </c>
      <c r="D6">
        <v>2596.8040000000001</v>
      </c>
      <c r="E6">
        <v>24301.428</v>
      </c>
      <c r="F6">
        <v>41873.036999999997</v>
      </c>
    </row>
    <row r="7" spans="1:11" x14ac:dyDescent="0.5">
      <c r="A7" s="1">
        <v>5</v>
      </c>
      <c r="B7" t="s">
        <v>10</v>
      </c>
      <c r="C7">
        <v>16993.371999999999</v>
      </c>
      <c r="D7">
        <v>2762.6610000000001</v>
      </c>
      <c r="E7">
        <v>27514.466</v>
      </c>
      <c r="F7">
        <v>44507.838000000003</v>
      </c>
    </row>
    <row r="8" spans="1:11" x14ac:dyDescent="0.5">
      <c r="A8" s="1">
        <v>6</v>
      </c>
      <c r="B8" t="s">
        <v>11</v>
      </c>
      <c r="C8">
        <v>17059.90800000001</v>
      </c>
      <c r="D8">
        <v>2710.9209999999998</v>
      </c>
      <c r="E8">
        <v>27875.421999999999</v>
      </c>
      <c r="F8">
        <v>44935.33</v>
      </c>
    </row>
    <row r="9" spans="1:11" x14ac:dyDescent="0.5">
      <c r="A9" s="1">
        <v>7</v>
      </c>
      <c r="B9" t="s">
        <v>12</v>
      </c>
      <c r="C9">
        <v>16725.526999999998</v>
      </c>
      <c r="D9">
        <v>2977.375</v>
      </c>
      <c r="E9">
        <v>20728.142400000001</v>
      </c>
      <c r="F9">
        <v>37453.669399999999</v>
      </c>
    </row>
    <row r="10" spans="1:11" x14ac:dyDescent="0.5">
      <c r="A10" s="1">
        <v>8</v>
      </c>
      <c r="B10" t="s">
        <v>13</v>
      </c>
      <c r="C10">
        <v>17506.114000000001</v>
      </c>
      <c r="D10">
        <v>2583.5839999999998</v>
      </c>
      <c r="E10">
        <v>25185.62799999999</v>
      </c>
      <c r="F10">
        <v>42691.741999999998</v>
      </c>
    </row>
    <row r="11" spans="1:11" x14ac:dyDescent="0.5">
      <c r="A11" s="1">
        <v>9</v>
      </c>
      <c r="B11" t="s">
        <v>14</v>
      </c>
      <c r="C11">
        <v>17037.222000000002</v>
      </c>
      <c r="D11">
        <v>2710.9209999999998</v>
      </c>
      <c r="E11">
        <v>27879.013599999998</v>
      </c>
      <c r="F11">
        <v>44916.2356</v>
      </c>
    </row>
    <row r="12" spans="1:11" x14ac:dyDescent="0.5">
      <c r="A12" s="1">
        <v>10</v>
      </c>
      <c r="B12" t="s">
        <v>15</v>
      </c>
      <c r="C12">
        <v>16687.967000000001</v>
      </c>
      <c r="D12">
        <v>2993.2350000000001</v>
      </c>
      <c r="E12">
        <v>32815.350400000003</v>
      </c>
      <c r="F12">
        <v>49503.3174</v>
      </c>
    </row>
    <row r="13" spans="1:11" x14ac:dyDescent="0.5">
      <c r="A13" s="1">
        <v>11</v>
      </c>
      <c r="B13" t="s">
        <v>16</v>
      </c>
      <c r="C13">
        <v>16625.449000000001</v>
      </c>
      <c r="D13">
        <v>3061.7489999999998</v>
      </c>
      <c r="E13">
        <v>22753.990399999999</v>
      </c>
      <c r="F13">
        <v>39379.439400000003</v>
      </c>
    </row>
    <row r="14" spans="1:11" x14ac:dyDescent="0.5">
      <c r="A14" s="1">
        <v>12</v>
      </c>
      <c r="B14" t="s">
        <v>17</v>
      </c>
      <c r="C14">
        <v>17277.398000000001</v>
      </c>
      <c r="D14">
        <v>2728.5419999999999</v>
      </c>
      <c r="E14">
        <v>17305.0268</v>
      </c>
      <c r="F14">
        <v>34582.424800000001</v>
      </c>
    </row>
    <row r="15" spans="1:11" x14ac:dyDescent="0.5">
      <c r="A15" s="1">
        <v>13</v>
      </c>
      <c r="B15" t="s">
        <v>18</v>
      </c>
      <c r="C15">
        <v>16725.526999999998</v>
      </c>
      <c r="D15">
        <v>2977.375</v>
      </c>
      <c r="E15">
        <v>20728.142400000001</v>
      </c>
      <c r="F15">
        <v>37453.669399999999</v>
      </c>
    </row>
    <row r="16" spans="1:11" x14ac:dyDescent="0.5">
      <c r="A16" s="1">
        <v>14</v>
      </c>
      <c r="B16" t="s">
        <v>19</v>
      </c>
      <c r="C16">
        <v>16625.449000000001</v>
      </c>
      <c r="D16">
        <v>3061.7489999999998</v>
      </c>
      <c r="E16">
        <v>22753.990399999999</v>
      </c>
      <c r="F16">
        <v>39379.439400000003</v>
      </c>
    </row>
    <row r="17" spans="1:6" x14ac:dyDescent="0.5">
      <c r="A17" s="1">
        <v>15</v>
      </c>
      <c r="B17" t="s">
        <v>20</v>
      </c>
      <c r="C17">
        <v>16553.637999999999</v>
      </c>
      <c r="D17">
        <v>3158.9549999999999</v>
      </c>
      <c r="E17">
        <v>12295.28</v>
      </c>
      <c r="F17">
        <v>28848.918000000001</v>
      </c>
    </row>
    <row r="18" spans="1:6" x14ac:dyDescent="0.5">
      <c r="A18" s="1">
        <v>16</v>
      </c>
      <c r="B18" t="s">
        <v>21</v>
      </c>
      <c r="C18">
        <v>17113.381000000001</v>
      </c>
      <c r="D18">
        <v>2745.7620000000002</v>
      </c>
      <c r="E18">
        <v>26211.232800000009</v>
      </c>
      <c r="F18">
        <v>43324.613800000006</v>
      </c>
    </row>
    <row r="19" spans="1:6" x14ac:dyDescent="0.5">
      <c r="A19" s="1">
        <v>17</v>
      </c>
      <c r="B19" t="s">
        <v>22</v>
      </c>
      <c r="C19">
        <v>17067.905999999999</v>
      </c>
      <c r="D19">
        <v>2796.9940000000001</v>
      </c>
      <c r="E19">
        <v>27929.913199999999</v>
      </c>
      <c r="F19">
        <v>44997.819199999998</v>
      </c>
    </row>
    <row r="20" spans="1:6" x14ac:dyDescent="0.5">
      <c r="A20" s="1">
        <v>18</v>
      </c>
      <c r="B20" t="s">
        <v>23</v>
      </c>
      <c r="C20">
        <v>17043.633000000009</v>
      </c>
      <c r="D20">
        <v>2744.8589999999999</v>
      </c>
      <c r="E20">
        <v>28336.9984</v>
      </c>
      <c r="F20">
        <v>45380.631400000013</v>
      </c>
    </row>
    <row r="21" spans="1:6" x14ac:dyDescent="0.5">
      <c r="A21" s="1">
        <v>19</v>
      </c>
      <c r="B21" t="s">
        <v>24</v>
      </c>
      <c r="C21">
        <v>17037.668000000001</v>
      </c>
      <c r="D21">
        <v>2762.6610000000001</v>
      </c>
      <c r="E21">
        <v>18683.328000000001</v>
      </c>
      <c r="F21">
        <v>35720.995999999999</v>
      </c>
    </row>
    <row r="22" spans="1:6" x14ac:dyDescent="0.5">
      <c r="A22" s="1">
        <v>20</v>
      </c>
      <c r="B22" t="s">
        <v>25</v>
      </c>
      <c r="C22">
        <v>17129.672999999999</v>
      </c>
      <c r="D22">
        <v>2744.6750000000002</v>
      </c>
      <c r="E22">
        <v>27284.805600000011</v>
      </c>
      <c r="F22">
        <v>44414.478600000002</v>
      </c>
    </row>
    <row r="23" spans="1:6" x14ac:dyDescent="0.5">
      <c r="A23" s="1">
        <v>21</v>
      </c>
      <c r="B23" t="s">
        <v>26</v>
      </c>
      <c r="C23">
        <v>16646.569</v>
      </c>
      <c r="D23">
        <v>2977.616</v>
      </c>
      <c r="E23">
        <v>31429.751199999999</v>
      </c>
      <c r="F23">
        <v>48076.320200000002</v>
      </c>
    </row>
    <row r="24" spans="1:6" x14ac:dyDescent="0.5">
      <c r="A24" s="1">
        <v>22</v>
      </c>
      <c r="B24" t="s">
        <v>27</v>
      </c>
      <c r="C24">
        <v>16692.916000000001</v>
      </c>
      <c r="D24">
        <v>2942.7660000000001</v>
      </c>
      <c r="E24">
        <v>32130.002799999998</v>
      </c>
      <c r="F24">
        <v>48822.918799999999</v>
      </c>
    </row>
    <row r="25" spans="1:6" x14ac:dyDescent="0.5">
      <c r="A25" s="1">
        <v>23</v>
      </c>
      <c r="B25" t="s">
        <v>28</v>
      </c>
      <c r="C25">
        <v>16664.202000000001</v>
      </c>
      <c r="D25">
        <v>2944.4459999999999</v>
      </c>
      <c r="E25">
        <v>21581.583999999999</v>
      </c>
      <c r="F25">
        <v>38245.785999999993</v>
      </c>
    </row>
    <row r="26" spans="1:6" x14ac:dyDescent="0.5">
      <c r="A26" s="1">
        <v>24</v>
      </c>
      <c r="B26" t="s">
        <v>29</v>
      </c>
      <c r="C26">
        <v>17058.313999999998</v>
      </c>
      <c r="D26">
        <v>2745.3510000000001</v>
      </c>
      <c r="E26">
        <v>28360.020400000001</v>
      </c>
      <c r="F26">
        <v>45418.334400000007</v>
      </c>
    </row>
    <row r="27" spans="1:6" x14ac:dyDescent="0.5">
      <c r="A27" s="1">
        <v>25</v>
      </c>
      <c r="B27" t="s">
        <v>30</v>
      </c>
      <c r="C27">
        <v>16663.764999999999</v>
      </c>
      <c r="D27">
        <v>2960.1570000000002</v>
      </c>
      <c r="E27">
        <v>32370.785199999998</v>
      </c>
      <c r="F27">
        <v>49034.550199999998</v>
      </c>
    </row>
    <row r="28" spans="1:6" x14ac:dyDescent="0.5">
      <c r="A28" s="1">
        <v>26</v>
      </c>
      <c r="B28" t="s">
        <v>31</v>
      </c>
      <c r="C28">
        <v>16598.956999999999</v>
      </c>
      <c r="D28">
        <v>3073.1909999999998</v>
      </c>
      <c r="E28">
        <v>35116.384400000003</v>
      </c>
      <c r="F28">
        <v>51715.341399999998</v>
      </c>
    </row>
    <row r="29" spans="1:6" x14ac:dyDescent="0.5">
      <c r="A29" s="1">
        <v>27</v>
      </c>
      <c r="B29" t="s">
        <v>32</v>
      </c>
      <c r="C29">
        <v>16595.599999999999</v>
      </c>
      <c r="D29">
        <v>3075.6819999999998</v>
      </c>
      <c r="E29">
        <v>24084.292000000001</v>
      </c>
      <c r="F29">
        <v>40679.892</v>
      </c>
    </row>
    <row r="30" spans="1:6" x14ac:dyDescent="0.5">
      <c r="A30" s="1">
        <v>28</v>
      </c>
      <c r="B30" t="s">
        <v>33</v>
      </c>
      <c r="C30">
        <v>17037.668000000001</v>
      </c>
      <c r="D30">
        <v>2762.6610000000001</v>
      </c>
      <c r="E30">
        <v>18683.328000000001</v>
      </c>
      <c r="F30">
        <v>35720.995999999999</v>
      </c>
    </row>
    <row r="31" spans="1:6" x14ac:dyDescent="0.5">
      <c r="A31" s="1">
        <v>29</v>
      </c>
      <c r="B31" t="s">
        <v>34</v>
      </c>
      <c r="C31">
        <v>16664.202000000001</v>
      </c>
      <c r="D31">
        <v>2944.4459999999999</v>
      </c>
      <c r="E31">
        <v>21581.583999999999</v>
      </c>
      <c r="F31">
        <v>38245.785999999993</v>
      </c>
    </row>
    <row r="32" spans="1:6" x14ac:dyDescent="0.5">
      <c r="A32" s="1">
        <v>30</v>
      </c>
      <c r="B32" t="s">
        <v>35</v>
      </c>
      <c r="C32">
        <v>16595.599999999999</v>
      </c>
      <c r="D32">
        <v>3075.6819999999998</v>
      </c>
      <c r="E32">
        <v>24084.292000000001</v>
      </c>
      <c r="F32">
        <v>40679.892</v>
      </c>
    </row>
    <row r="33" spans="1:6" x14ac:dyDescent="0.5">
      <c r="A33" s="1">
        <v>31</v>
      </c>
      <c r="B33" t="s">
        <v>36</v>
      </c>
      <c r="C33">
        <v>16520.334999999999</v>
      </c>
      <c r="D33">
        <v>3226.056</v>
      </c>
      <c r="E33">
        <v>13978.7844</v>
      </c>
      <c r="F33">
        <v>30499.1194</v>
      </c>
    </row>
    <row r="34" spans="1:6" x14ac:dyDescent="0.5">
      <c r="A34" s="1">
        <v>32</v>
      </c>
      <c r="B34" t="s">
        <v>37</v>
      </c>
      <c r="C34">
        <v>16874.50599999999</v>
      </c>
      <c r="D34">
        <v>1791.3910000000001</v>
      </c>
      <c r="E34">
        <v>14582.777599999999</v>
      </c>
      <c r="F34">
        <v>31457.283599999992</v>
      </c>
    </row>
    <row r="35" spans="1:6" x14ac:dyDescent="0.5">
      <c r="A35" s="1">
        <v>33</v>
      </c>
      <c r="B35" t="s">
        <v>38</v>
      </c>
      <c r="C35">
        <v>16936.68</v>
      </c>
      <c r="D35">
        <v>1725.615</v>
      </c>
      <c r="E35">
        <v>14397.619199999999</v>
      </c>
      <c r="F35">
        <v>31334.299200000001</v>
      </c>
    </row>
    <row r="36" spans="1:6" x14ac:dyDescent="0.5">
      <c r="A36" s="1">
        <v>34</v>
      </c>
      <c r="B36" t="s">
        <v>39</v>
      </c>
      <c r="C36">
        <v>16793.036999999989</v>
      </c>
      <c r="D36">
        <v>1806.817</v>
      </c>
      <c r="E36">
        <v>16234.048000000001</v>
      </c>
      <c r="F36">
        <v>33027.084999999992</v>
      </c>
    </row>
    <row r="37" spans="1:6" x14ac:dyDescent="0.5">
      <c r="A37" s="1">
        <v>35</v>
      </c>
      <c r="B37" t="s">
        <v>40</v>
      </c>
      <c r="C37">
        <v>16477.983</v>
      </c>
      <c r="D37">
        <v>1952.4590000000001</v>
      </c>
      <c r="E37">
        <v>11139.288</v>
      </c>
      <c r="F37">
        <v>27617.271000000001</v>
      </c>
    </row>
    <row r="38" spans="1:6" x14ac:dyDescent="0.5">
      <c r="A38" s="1">
        <v>36</v>
      </c>
      <c r="B38" t="s">
        <v>41</v>
      </c>
      <c r="C38">
        <v>16870.743999999999</v>
      </c>
      <c r="D38">
        <v>1773.027</v>
      </c>
      <c r="E38">
        <v>15040.2048</v>
      </c>
      <c r="F38">
        <v>31910.948799999991</v>
      </c>
    </row>
    <row r="39" spans="1:6" x14ac:dyDescent="0.5">
      <c r="A39" s="1">
        <v>37</v>
      </c>
      <c r="B39" t="s">
        <v>42</v>
      </c>
      <c r="C39">
        <v>16456.436000000002</v>
      </c>
      <c r="D39">
        <v>1949.9659999999999</v>
      </c>
      <c r="E39">
        <v>18137.1944</v>
      </c>
      <c r="F39">
        <v>34593.630400000002</v>
      </c>
    </row>
    <row r="40" spans="1:6" x14ac:dyDescent="0.5">
      <c r="A40" s="1">
        <v>38</v>
      </c>
      <c r="B40" t="s">
        <v>43</v>
      </c>
      <c r="C40">
        <v>16456.436000000002</v>
      </c>
      <c r="D40">
        <v>1949.9659999999999</v>
      </c>
      <c r="E40">
        <v>18917.180799999998</v>
      </c>
      <c r="F40">
        <v>35373.616800000003</v>
      </c>
    </row>
    <row r="41" spans="1:6" x14ac:dyDescent="0.5">
      <c r="A41" s="1">
        <v>39</v>
      </c>
      <c r="B41" t="s">
        <v>44</v>
      </c>
      <c r="C41">
        <v>16431.788</v>
      </c>
      <c r="D41">
        <v>1930.954</v>
      </c>
      <c r="E41">
        <v>11647.056399999999</v>
      </c>
      <c r="F41">
        <v>28078.844400000002</v>
      </c>
    </row>
    <row r="42" spans="1:6" x14ac:dyDescent="0.5">
      <c r="A42" s="1">
        <v>40</v>
      </c>
      <c r="B42" t="s">
        <v>45</v>
      </c>
      <c r="C42">
        <v>16793.036999999989</v>
      </c>
      <c r="D42">
        <v>1806.817</v>
      </c>
      <c r="E42">
        <v>16234.048000000001</v>
      </c>
      <c r="F42">
        <v>33027.084999999992</v>
      </c>
    </row>
    <row r="43" spans="1:6" x14ac:dyDescent="0.5">
      <c r="A43" s="1">
        <v>41</v>
      </c>
      <c r="B43" t="s">
        <v>46</v>
      </c>
      <c r="C43">
        <v>16456.436000000002</v>
      </c>
      <c r="D43">
        <v>1949.9659999999999</v>
      </c>
      <c r="E43">
        <v>18917.180799999998</v>
      </c>
      <c r="F43">
        <v>35373.616800000003</v>
      </c>
    </row>
    <row r="44" spans="1:6" x14ac:dyDescent="0.5">
      <c r="A44" s="1">
        <v>42</v>
      </c>
      <c r="B44" t="s">
        <v>47</v>
      </c>
      <c r="C44">
        <v>16443.516</v>
      </c>
      <c r="D44">
        <v>1964.98</v>
      </c>
      <c r="E44">
        <v>19887.873599999999</v>
      </c>
      <c r="F44">
        <v>36331.389599999988</v>
      </c>
    </row>
    <row r="45" spans="1:6" x14ac:dyDescent="0.5">
      <c r="A45" s="1">
        <v>43</v>
      </c>
      <c r="B45" t="s">
        <v>48</v>
      </c>
      <c r="C45">
        <v>16429.071</v>
      </c>
      <c r="D45">
        <v>2030.3119999999999</v>
      </c>
      <c r="E45">
        <v>13513.9144</v>
      </c>
      <c r="F45">
        <v>29942.985400000001</v>
      </c>
    </row>
    <row r="46" spans="1:6" x14ac:dyDescent="0.5">
      <c r="A46" s="1">
        <v>44</v>
      </c>
      <c r="B46" t="s">
        <v>49</v>
      </c>
      <c r="C46">
        <v>16477.983</v>
      </c>
      <c r="D46">
        <v>1952.4590000000001</v>
      </c>
      <c r="E46">
        <v>11139.288</v>
      </c>
      <c r="F46">
        <v>27617.271000000001</v>
      </c>
    </row>
    <row r="47" spans="1:6" x14ac:dyDescent="0.5">
      <c r="A47" s="1">
        <v>45</v>
      </c>
      <c r="B47" t="s">
        <v>50</v>
      </c>
      <c r="C47">
        <v>16431.788</v>
      </c>
      <c r="D47">
        <v>1930.954</v>
      </c>
      <c r="E47">
        <v>11647.056399999999</v>
      </c>
      <c r="F47">
        <v>28078.844400000002</v>
      </c>
    </row>
    <row r="48" spans="1:6" x14ac:dyDescent="0.5">
      <c r="A48" s="1">
        <v>46</v>
      </c>
      <c r="B48" t="s">
        <v>51</v>
      </c>
      <c r="C48">
        <v>16429.071</v>
      </c>
      <c r="D48">
        <v>2030.3119999999999</v>
      </c>
      <c r="E48">
        <v>13513.9144</v>
      </c>
      <c r="F48">
        <v>29942.985400000001</v>
      </c>
    </row>
    <row r="49" spans="1:6" x14ac:dyDescent="0.5">
      <c r="A49" s="1">
        <v>47</v>
      </c>
      <c r="B49" t="s">
        <v>52</v>
      </c>
      <c r="C49">
        <v>16514.295999999991</v>
      </c>
      <c r="D49">
        <v>1871.7550000000001</v>
      </c>
      <c r="E49">
        <v>5078.6327999999994</v>
      </c>
      <c r="F49">
        <v>21592.928799999991</v>
      </c>
    </row>
    <row r="50" spans="1:6" x14ac:dyDescent="0.5">
      <c r="A50" s="1">
        <v>48</v>
      </c>
      <c r="B50" t="s">
        <v>53</v>
      </c>
      <c r="C50">
        <v>18075.615000000009</v>
      </c>
      <c r="D50">
        <v>2610.86</v>
      </c>
      <c r="E50">
        <v>18258.159599999999</v>
      </c>
      <c r="F50">
        <v>36333.774600000012</v>
      </c>
    </row>
    <row r="51" spans="1:6" x14ac:dyDescent="0.5">
      <c r="A51" s="1">
        <v>49</v>
      </c>
      <c r="B51" t="s">
        <v>54</v>
      </c>
      <c r="C51">
        <v>17629.925999999999</v>
      </c>
      <c r="D51">
        <v>2555.5709999999999</v>
      </c>
      <c r="E51">
        <v>18676.376400000001</v>
      </c>
      <c r="F51">
        <v>36306.3024</v>
      </c>
    </row>
    <row r="52" spans="1:6" x14ac:dyDescent="0.5">
      <c r="A52" s="1">
        <v>50</v>
      </c>
      <c r="B52" t="s">
        <v>55</v>
      </c>
      <c r="C52">
        <v>17320.54</v>
      </c>
      <c r="D52">
        <v>2677.5729999999999</v>
      </c>
      <c r="E52">
        <v>21002.657999999999</v>
      </c>
      <c r="F52">
        <v>38323.197999999997</v>
      </c>
    </row>
    <row r="53" spans="1:6" x14ac:dyDescent="0.5">
      <c r="A53" s="1">
        <v>51</v>
      </c>
      <c r="B53" t="s">
        <v>56</v>
      </c>
      <c r="C53">
        <v>17076.675999999999</v>
      </c>
      <c r="D53">
        <v>2828.6419999999998</v>
      </c>
      <c r="E53">
        <v>12546.556399999999</v>
      </c>
      <c r="F53">
        <v>29623.232400000001</v>
      </c>
    </row>
    <row r="54" spans="1:6" x14ac:dyDescent="0.5">
      <c r="A54" s="1">
        <v>52</v>
      </c>
      <c r="B54" t="s">
        <v>57</v>
      </c>
      <c r="C54">
        <v>17608.615000000002</v>
      </c>
      <c r="D54">
        <v>2564.0680000000002</v>
      </c>
      <c r="E54">
        <v>18757.835999999999</v>
      </c>
      <c r="F54">
        <v>36366.451000000001</v>
      </c>
    </row>
    <row r="55" spans="1:6" x14ac:dyDescent="0.5">
      <c r="A55" s="1">
        <v>53</v>
      </c>
      <c r="B55" t="s">
        <v>58</v>
      </c>
      <c r="C55">
        <v>16944.307000000001</v>
      </c>
      <c r="D55">
        <v>2827.39</v>
      </c>
      <c r="E55">
        <v>22616.31359999999</v>
      </c>
      <c r="F55">
        <v>39560.620599999987</v>
      </c>
    </row>
    <row r="56" spans="1:6" x14ac:dyDescent="0.5">
      <c r="A56" s="1">
        <v>54</v>
      </c>
      <c r="B56" t="s">
        <v>59</v>
      </c>
      <c r="C56">
        <v>16813.214</v>
      </c>
      <c r="D56">
        <v>2907.1880000000001</v>
      </c>
      <c r="E56">
        <v>24569.155200000001</v>
      </c>
      <c r="F56">
        <v>41382.369200000001</v>
      </c>
    </row>
    <row r="57" spans="1:6" x14ac:dyDescent="0.5">
      <c r="A57" s="1">
        <v>55</v>
      </c>
      <c r="B57" t="s">
        <v>60</v>
      </c>
      <c r="C57">
        <v>16587.728999999999</v>
      </c>
      <c r="D57">
        <v>3093.5819999999999</v>
      </c>
      <c r="E57">
        <v>15624.1924</v>
      </c>
      <c r="F57">
        <v>32211.921399999999</v>
      </c>
    </row>
    <row r="58" spans="1:6" x14ac:dyDescent="0.5">
      <c r="A58" s="1">
        <v>56</v>
      </c>
      <c r="B58" t="s">
        <v>61</v>
      </c>
      <c r="C58">
        <v>17314.539000000001</v>
      </c>
      <c r="D58">
        <v>2694.9760000000001</v>
      </c>
      <c r="E58">
        <v>21161.594000000001</v>
      </c>
      <c r="F58">
        <v>38476.133000000002</v>
      </c>
    </row>
    <row r="59" spans="1:6" x14ac:dyDescent="0.5">
      <c r="A59" s="1">
        <v>57</v>
      </c>
      <c r="B59" t="s">
        <v>62</v>
      </c>
      <c r="C59">
        <v>16766.125</v>
      </c>
      <c r="D59">
        <v>2941.4780000000001</v>
      </c>
      <c r="E59">
        <v>24939.475600000002</v>
      </c>
      <c r="F59">
        <v>41705.600599999998</v>
      </c>
    </row>
    <row r="60" spans="1:6" x14ac:dyDescent="0.5">
      <c r="A60" s="1">
        <v>58</v>
      </c>
      <c r="B60" t="s">
        <v>63</v>
      </c>
      <c r="C60">
        <v>16604.181</v>
      </c>
      <c r="D60">
        <v>3077.451</v>
      </c>
      <c r="E60">
        <v>27797.995599999998</v>
      </c>
      <c r="F60">
        <v>44402.176599999999</v>
      </c>
    </row>
    <row r="61" spans="1:6" x14ac:dyDescent="0.5">
      <c r="A61" s="1">
        <v>59</v>
      </c>
      <c r="B61" t="s">
        <v>64</v>
      </c>
      <c r="C61">
        <v>16561.526999999998</v>
      </c>
      <c r="D61">
        <v>3143.2649999999999</v>
      </c>
      <c r="E61">
        <v>17232.48</v>
      </c>
      <c r="F61">
        <v>33794.006999999998</v>
      </c>
    </row>
    <row r="62" spans="1:6" x14ac:dyDescent="0.5">
      <c r="A62" s="1">
        <v>60</v>
      </c>
      <c r="B62" t="s">
        <v>65</v>
      </c>
      <c r="C62">
        <v>17076.675999999999</v>
      </c>
      <c r="D62">
        <v>2828.6419999999998</v>
      </c>
      <c r="E62">
        <v>12546.556399999999</v>
      </c>
      <c r="F62">
        <v>29623.232400000001</v>
      </c>
    </row>
    <row r="63" spans="1:6" x14ac:dyDescent="0.5">
      <c r="A63" s="1">
        <v>61</v>
      </c>
      <c r="B63" t="s">
        <v>66</v>
      </c>
      <c r="C63">
        <v>16587.728999999999</v>
      </c>
      <c r="D63">
        <v>3093.5819999999999</v>
      </c>
      <c r="E63">
        <v>15624.1924</v>
      </c>
      <c r="F63">
        <v>32211.921399999999</v>
      </c>
    </row>
    <row r="64" spans="1:6" x14ac:dyDescent="0.5">
      <c r="A64" s="1">
        <v>62</v>
      </c>
      <c r="B64" t="s">
        <v>67</v>
      </c>
      <c r="C64">
        <v>16561.526999999998</v>
      </c>
      <c r="D64">
        <v>3143.2649999999999</v>
      </c>
      <c r="E64">
        <v>17232.48</v>
      </c>
      <c r="F64">
        <v>33794.006999999998</v>
      </c>
    </row>
    <row r="65" spans="1:6" x14ac:dyDescent="0.5">
      <c r="A65" s="1">
        <v>63</v>
      </c>
      <c r="B65" t="s">
        <v>68</v>
      </c>
      <c r="C65">
        <v>16628.98</v>
      </c>
      <c r="D65">
        <v>3016.1529999999998</v>
      </c>
      <c r="E65">
        <v>5424.9239999999972</v>
      </c>
      <c r="F65">
        <v>22053.903999999999</v>
      </c>
    </row>
    <row r="66" spans="1:6" x14ac:dyDescent="0.5">
      <c r="A66" s="1">
        <v>64</v>
      </c>
      <c r="B66" t="s">
        <v>69</v>
      </c>
      <c r="C66">
        <v>17603.198</v>
      </c>
      <c r="D66">
        <v>1794.94</v>
      </c>
      <c r="E66">
        <v>14423.9848</v>
      </c>
      <c r="F66">
        <v>32027.182799999999</v>
      </c>
    </row>
    <row r="67" spans="1:6" x14ac:dyDescent="0.5">
      <c r="A67" s="1">
        <v>65</v>
      </c>
      <c r="B67" t="s">
        <v>70</v>
      </c>
      <c r="C67">
        <v>17476.876999999989</v>
      </c>
      <c r="D67">
        <v>1771.819</v>
      </c>
      <c r="E67">
        <v>14752.725200000001</v>
      </c>
      <c r="F67">
        <v>32229.60219999999</v>
      </c>
    </row>
    <row r="68" spans="1:6" x14ac:dyDescent="0.5">
      <c r="A68" s="1">
        <v>66</v>
      </c>
      <c r="B68" t="s">
        <v>71</v>
      </c>
      <c r="C68">
        <v>17260.96</v>
      </c>
      <c r="D68">
        <v>1804.3889999999999</v>
      </c>
      <c r="E68">
        <v>15879.54</v>
      </c>
      <c r="F68">
        <v>33140.5</v>
      </c>
    </row>
    <row r="69" spans="1:6" x14ac:dyDescent="0.5">
      <c r="A69" s="1">
        <v>67</v>
      </c>
      <c r="B69" t="s">
        <v>72</v>
      </c>
      <c r="C69">
        <v>16837.07</v>
      </c>
      <c r="D69">
        <v>1968.1969999999999</v>
      </c>
      <c r="E69">
        <v>10974.8688</v>
      </c>
      <c r="F69">
        <v>27811.9388</v>
      </c>
    </row>
    <row r="70" spans="1:6" x14ac:dyDescent="0.5">
      <c r="A70" s="1">
        <v>68</v>
      </c>
      <c r="B70" t="s">
        <v>73</v>
      </c>
      <c r="C70">
        <v>17475.04099999999</v>
      </c>
      <c r="D70">
        <v>1771.819</v>
      </c>
      <c r="E70">
        <v>14753.0604</v>
      </c>
      <c r="F70">
        <v>32228.101399999989</v>
      </c>
    </row>
    <row r="71" spans="1:6" x14ac:dyDescent="0.5">
      <c r="A71" s="1">
        <v>69</v>
      </c>
      <c r="B71" t="s">
        <v>74</v>
      </c>
      <c r="C71">
        <v>16727.547999999992</v>
      </c>
      <c r="D71">
        <v>1988.7339999999999</v>
      </c>
      <c r="E71">
        <v>18372.728800000001</v>
      </c>
      <c r="F71">
        <v>35100.276799999992</v>
      </c>
    </row>
    <row r="72" spans="1:6" x14ac:dyDescent="0.5">
      <c r="A72" s="1">
        <v>70</v>
      </c>
      <c r="B72" t="s">
        <v>75</v>
      </c>
      <c r="C72">
        <v>16758.145</v>
      </c>
      <c r="D72">
        <v>1888.933</v>
      </c>
      <c r="E72">
        <v>17733.138800000001</v>
      </c>
      <c r="F72">
        <v>34491.28379999999</v>
      </c>
    </row>
    <row r="73" spans="1:6" x14ac:dyDescent="0.5">
      <c r="A73" s="1">
        <v>71</v>
      </c>
      <c r="B73" t="s">
        <v>76</v>
      </c>
      <c r="C73">
        <v>16410.94999999999</v>
      </c>
      <c r="D73">
        <v>2165.92</v>
      </c>
      <c r="E73">
        <v>13694.1772</v>
      </c>
      <c r="F73">
        <v>30105.127199999999</v>
      </c>
    </row>
    <row r="74" spans="1:6" x14ac:dyDescent="0.5">
      <c r="A74" s="1">
        <v>72</v>
      </c>
      <c r="B74" t="s">
        <v>77</v>
      </c>
      <c r="C74">
        <v>17241.161</v>
      </c>
      <c r="D74">
        <v>1821.2070000000001</v>
      </c>
      <c r="E74">
        <v>16114.4548</v>
      </c>
      <c r="F74">
        <v>33355.6158</v>
      </c>
    </row>
    <row r="75" spans="1:6" x14ac:dyDescent="0.5">
      <c r="A75" s="1">
        <v>73</v>
      </c>
      <c r="B75" t="s">
        <v>78</v>
      </c>
      <c r="C75">
        <v>16758.145</v>
      </c>
      <c r="D75">
        <v>1888.933</v>
      </c>
      <c r="E75">
        <v>17733.138800000001</v>
      </c>
      <c r="F75">
        <v>34491.28379999999</v>
      </c>
    </row>
    <row r="76" spans="1:6" x14ac:dyDescent="0.5">
      <c r="A76" s="1">
        <v>74</v>
      </c>
      <c r="B76" t="s">
        <v>79</v>
      </c>
      <c r="C76">
        <v>16456.02199999999</v>
      </c>
      <c r="D76">
        <v>2050.4450000000002</v>
      </c>
      <c r="E76">
        <v>20753.982</v>
      </c>
      <c r="F76">
        <v>37210.004000000001</v>
      </c>
    </row>
    <row r="77" spans="1:6" x14ac:dyDescent="0.5">
      <c r="A77" s="1">
        <v>75</v>
      </c>
      <c r="B77" t="s">
        <v>80</v>
      </c>
      <c r="C77">
        <v>16352.52199999999</v>
      </c>
      <c r="D77">
        <v>2099.0300000000002</v>
      </c>
      <c r="E77">
        <v>13833.471600000001</v>
      </c>
      <c r="F77">
        <v>30185.993599999991</v>
      </c>
    </row>
    <row r="78" spans="1:6" x14ac:dyDescent="0.5">
      <c r="A78" s="1">
        <v>76</v>
      </c>
      <c r="B78" t="s">
        <v>81</v>
      </c>
      <c r="C78">
        <v>16837.07</v>
      </c>
      <c r="D78">
        <v>1968.1969999999999</v>
      </c>
      <c r="E78">
        <v>10974.8688</v>
      </c>
      <c r="F78">
        <v>27811.9388</v>
      </c>
    </row>
    <row r="79" spans="1:6" x14ac:dyDescent="0.5">
      <c r="A79" s="1">
        <v>77</v>
      </c>
      <c r="B79" t="s">
        <v>82</v>
      </c>
      <c r="C79">
        <v>16410.94999999999</v>
      </c>
      <c r="D79">
        <v>2165.92</v>
      </c>
      <c r="E79">
        <v>13694.1772</v>
      </c>
      <c r="F79">
        <v>30105.127199999999</v>
      </c>
    </row>
    <row r="80" spans="1:6" x14ac:dyDescent="0.5">
      <c r="A80" s="1">
        <v>78</v>
      </c>
      <c r="B80" t="s">
        <v>83</v>
      </c>
      <c r="C80">
        <v>16352.52199999999</v>
      </c>
      <c r="D80">
        <v>2099.0300000000002</v>
      </c>
      <c r="E80">
        <v>13833.471600000001</v>
      </c>
      <c r="F80">
        <v>30185.993599999991</v>
      </c>
    </row>
    <row r="81" spans="1:6" x14ac:dyDescent="0.5">
      <c r="A81" s="1">
        <v>79</v>
      </c>
      <c r="B81" t="s">
        <v>84</v>
      </c>
      <c r="C81">
        <v>16358.08</v>
      </c>
      <c r="D81">
        <v>2200.116</v>
      </c>
      <c r="E81">
        <v>6963.5008000000034</v>
      </c>
      <c r="F81">
        <v>23321.5808</v>
      </c>
    </row>
    <row r="82" spans="1:6" x14ac:dyDescent="0.5">
      <c r="A82" s="1">
        <v>80</v>
      </c>
      <c r="B82" t="s">
        <v>85</v>
      </c>
      <c r="C82">
        <v>16820.93499999999</v>
      </c>
      <c r="D82">
        <v>1970.9570000000001</v>
      </c>
      <c r="E82">
        <v>17312.782800000001</v>
      </c>
      <c r="F82">
        <v>34133.717799999999</v>
      </c>
    </row>
    <row r="83" spans="1:6" x14ac:dyDescent="0.5">
      <c r="A83" s="1">
        <v>81</v>
      </c>
      <c r="B83" t="s">
        <v>86</v>
      </c>
      <c r="C83">
        <v>16773.025999999991</v>
      </c>
      <c r="D83">
        <v>1986.6469999999999</v>
      </c>
      <c r="E83">
        <v>18285.650000000001</v>
      </c>
      <c r="F83">
        <v>35058.675999999992</v>
      </c>
    </row>
    <row r="84" spans="1:6" x14ac:dyDescent="0.5">
      <c r="A84" s="1">
        <v>82</v>
      </c>
      <c r="B84" t="s">
        <v>87</v>
      </c>
      <c r="C84">
        <v>16818.76999999999</v>
      </c>
      <c r="D84">
        <v>1952.857</v>
      </c>
      <c r="E84">
        <v>18596.6996</v>
      </c>
      <c r="F84">
        <v>35415.469599999997</v>
      </c>
    </row>
    <row r="85" spans="1:6" x14ac:dyDescent="0.5">
      <c r="A85" s="1">
        <v>83</v>
      </c>
      <c r="B85" t="s">
        <v>88</v>
      </c>
      <c r="C85">
        <v>16507.405999999992</v>
      </c>
      <c r="D85">
        <v>2118.2620000000002</v>
      </c>
      <c r="E85">
        <v>13215.7508</v>
      </c>
      <c r="F85">
        <v>29723.15679999999</v>
      </c>
    </row>
    <row r="86" spans="1:6" x14ac:dyDescent="0.5">
      <c r="A86" s="1">
        <v>84</v>
      </c>
      <c r="B86" t="s">
        <v>89</v>
      </c>
      <c r="C86">
        <v>16909.024999999991</v>
      </c>
      <c r="D86">
        <v>1938.2370000000001</v>
      </c>
      <c r="E86">
        <v>17664.934799999999</v>
      </c>
      <c r="F86">
        <v>34573.959799999997</v>
      </c>
    </row>
    <row r="87" spans="1:6" x14ac:dyDescent="0.5">
      <c r="A87" s="1">
        <v>85</v>
      </c>
      <c r="B87" t="s">
        <v>90</v>
      </c>
      <c r="C87">
        <v>16380.521000000001</v>
      </c>
      <c r="D87">
        <v>2156.38</v>
      </c>
      <c r="E87">
        <v>21332.9352</v>
      </c>
      <c r="F87">
        <v>37713.456199999993</v>
      </c>
    </row>
    <row r="88" spans="1:6" x14ac:dyDescent="0.5">
      <c r="A88" s="1">
        <v>86</v>
      </c>
      <c r="B88" t="s">
        <v>91</v>
      </c>
      <c r="C88">
        <v>16380.521000000001</v>
      </c>
      <c r="D88">
        <v>2156.38</v>
      </c>
      <c r="E88">
        <v>22195.4872</v>
      </c>
      <c r="F88">
        <v>38576.008199999997</v>
      </c>
    </row>
    <row r="89" spans="1:6" x14ac:dyDescent="0.5">
      <c r="A89" s="1">
        <v>87</v>
      </c>
      <c r="B89" t="s">
        <v>92</v>
      </c>
      <c r="C89">
        <v>16378.596999999991</v>
      </c>
      <c r="D89">
        <v>2181.69</v>
      </c>
      <c r="E89">
        <v>14695.976000000001</v>
      </c>
      <c r="F89">
        <v>31074.572999999989</v>
      </c>
    </row>
    <row r="90" spans="1:6" x14ac:dyDescent="0.5">
      <c r="A90" s="1">
        <v>88</v>
      </c>
      <c r="B90" t="s">
        <v>93</v>
      </c>
      <c r="C90">
        <v>16902.463999999989</v>
      </c>
      <c r="D90">
        <v>1904.4480000000001</v>
      </c>
      <c r="E90">
        <v>17950.853200000001</v>
      </c>
      <c r="F90">
        <v>34853.31719999999</v>
      </c>
    </row>
    <row r="91" spans="1:6" x14ac:dyDescent="0.5">
      <c r="A91" s="1">
        <v>89</v>
      </c>
      <c r="B91" t="s">
        <v>94</v>
      </c>
      <c r="C91">
        <v>16380.521000000001</v>
      </c>
      <c r="D91">
        <v>2156.38</v>
      </c>
      <c r="E91">
        <v>22195.4872</v>
      </c>
      <c r="F91">
        <v>38576.008199999997</v>
      </c>
    </row>
    <row r="92" spans="1:6" x14ac:dyDescent="0.5">
      <c r="A92" s="1">
        <v>90</v>
      </c>
      <c r="B92" t="s">
        <v>95</v>
      </c>
      <c r="C92">
        <v>16371.687999999989</v>
      </c>
      <c r="D92">
        <v>2100.7570000000001</v>
      </c>
      <c r="E92">
        <v>22259.076799999999</v>
      </c>
      <c r="F92">
        <v>38630.76479999999</v>
      </c>
    </row>
    <row r="93" spans="1:6" x14ac:dyDescent="0.5">
      <c r="A93" s="1">
        <v>91</v>
      </c>
      <c r="B93" t="s">
        <v>96</v>
      </c>
      <c r="C93">
        <v>16356.35999999999</v>
      </c>
      <c r="D93">
        <v>2148.8119999999999</v>
      </c>
      <c r="E93">
        <v>15210.222400000001</v>
      </c>
      <c r="F93">
        <v>31566.582399999988</v>
      </c>
    </row>
    <row r="94" spans="1:6" x14ac:dyDescent="0.5">
      <c r="A94" s="1">
        <v>92</v>
      </c>
      <c r="B94" t="s">
        <v>97</v>
      </c>
      <c r="C94">
        <v>16507.405999999992</v>
      </c>
      <c r="D94">
        <v>2118.2620000000002</v>
      </c>
      <c r="E94">
        <v>13215.7508</v>
      </c>
      <c r="F94">
        <v>29723.15679999999</v>
      </c>
    </row>
    <row r="95" spans="1:6" x14ac:dyDescent="0.5">
      <c r="A95" s="1">
        <v>93</v>
      </c>
      <c r="B95" t="s">
        <v>98</v>
      </c>
      <c r="C95">
        <v>16378.596999999991</v>
      </c>
      <c r="D95">
        <v>2181.69</v>
      </c>
      <c r="E95">
        <v>14695.976000000001</v>
      </c>
      <c r="F95">
        <v>31074.572999999989</v>
      </c>
    </row>
    <row r="96" spans="1:6" x14ac:dyDescent="0.5">
      <c r="A96" s="1">
        <v>94</v>
      </c>
      <c r="B96" t="s">
        <v>99</v>
      </c>
      <c r="C96">
        <v>16356.35999999999</v>
      </c>
      <c r="D96">
        <v>2148.8119999999999</v>
      </c>
      <c r="E96">
        <v>15210.222400000001</v>
      </c>
      <c r="F96">
        <v>31566.582399999988</v>
      </c>
    </row>
    <row r="97" spans="1:6" x14ac:dyDescent="0.5">
      <c r="A97" s="1">
        <v>95</v>
      </c>
      <c r="B97" t="s">
        <v>100</v>
      </c>
      <c r="C97">
        <v>16355.731</v>
      </c>
      <c r="D97">
        <v>2190.5889999999999</v>
      </c>
      <c r="E97">
        <v>7772.8512000000028</v>
      </c>
      <c r="F97">
        <v>24128.582200000001</v>
      </c>
    </row>
    <row r="98" spans="1:6" x14ac:dyDescent="0.5">
      <c r="A98" s="1">
        <v>96</v>
      </c>
      <c r="B98" t="s">
        <v>101</v>
      </c>
      <c r="C98">
        <v>16288.362999999999</v>
      </c>
      <c r="D98">
        <v>1391.443</v>
      </c>
      <c r="E98">
        <v>9907.5011999999988</v>
      </c>
      <c r="F98">
        <v>26195.8642</v>
      </c>
    </row>
    <row r="99" spans="1:6" x14ac:dyDescent="0.5">
      <c r="A99" s="1">
        <v>97</v>
      </c>
      <c r="B99" t="s">
        <v>102</v>
      </c>
      <c r="C99">
        <v>16288.362999999999</v>
      </c>
      <c r="D99">
        <v>1391.443</v>
      </c>
      <c r="E99">
        <v>10464.0784</v>
      </c>
      <c r="F99">
        <v>26752.4414</v>
      </c>
    </row>
    <row r="100" spans="1:6" x14ac:dyDescent="0.5">
      <c r="A100" s="1">
        <v>98</v>
      </c>
      <c r="B100" t="s">
        <v>103</v>
      </c>
      <c r="C100">
        <v>16288.362999999999</v>
      </c>
      <c r="D100">
        <v>1391.443</v>
      </c>
      <c r="E100">
        <v>11020.6556</v>
      </c>
      <c r="F100">
        <v>27309.018599999999</v>
      </c>
    </row>
    <row r="101" spans="1:6" x14ac:dyDescent="0.5">
      <c r="A101" s="1">
        <v>99</v>
      </c>
      <c r="B101" t="s">
        <v>104</v>
      </c>
      <c r="C101">
        <v>16290.156999999999</v>
      </c>
      <c r="D101">
        <v>1357.357</v>
      </c>
      <c r="E101">
        <v>5664.0183999999981</v>
      </c>
      <c r="F101">
        <v>21954.1754</v>
      </c>
    </row>
    <row r="102" spans="1:6" x14ac:dyDescent="0.5">
      <c r="A102" s="1">
        <v>100</v>
      </c>
      <c r="B102" t="s">
        <v>105</v>
      </c>
      <c r="C102">
        <v>16288.362999999999</v>
      </c>
      <c r="D102">
        <v>1391.443</v>
      </c>
      <c r="E102">
        <v>10464.0784</v>
      </c>
      <c r="F102">
        <v>26752.4414</v>
      </c>
    </row>
    <row r="103" spans="1:6" x14ac:dyDescent="0.5">
      <c r="A103" s="1">
        <v>101</v>
      </c>
      <c r="B103" t="s">
        <v>106</v>
      </c>
      <c r="C103">
        <v>16287.601000000001</v>
      </c>
      <c r="D103">
        <v>1322.0740000000001</v>
      </c>
      <c r="E103">
        <v>10111.339599999999</v>
      </c>
      <c r="F103">
        <v>26398.940600000002</v>
      </c>
    </row>
    <row r="104" spans="1:6" x14ac:dyDescent="0.5">
      <c r="A104" s="1">
        <v>102</v>
      </c>
      <c r="B104" t="s">
        <v>107</v>
      </c>
      <c r="C104">
        <v>16287.601000000001</v>
      </c>
      <c r="D104">
        <v>1322.0740000000001</v>
      </c>
      <c r="E104">
        <v>10640.1692</v>
      </c>
      <c r="F104">
        <v>26927.770199999999</v>
      </c>
    </row>
    <row r="105" spans="1:6" x14ac:dyDescent="0.5">
      <c r="A105" s="1">
        <v>103</v>
      </c>
      <c r="B105" t="s">
        <v>108</v>
      </c>
      <c r="C105">
        <v>16285.915000000001</v>
      </c>
      <c r="D105">
        <v>1321.923</v>
      </c>
      <c r="E105">
        <v>5872.8632000000016</v>
      </c>
      <c r="F105">
        <v>22158.778200000001</v>
      </c>
    </row>
    <row r="106" spans="1:6" x14ac:dyDescent="0.5">
      <c r="A106" s="1">
        <v>104</v>
      </c>
      <c r="B106" t="s">
        <v>109</v>
      </c>
      <c r="C106">
        <v>16288.362999999999</v>
      </c>
      <c r="D106">
        <v>1391.443</v>
      </c>
      <c r="E106">
        <v>11020.6556</v>
      </c>
      <c r="F106">
        <v>27309.018599999999</v>
      </c>
    </row>
    <row r="107" spans="1:6" x14ac:dyDescent="0.5">
      <c r="A107" s="1">
        <v>105</v>
      </c>
      <c r="B107" t="s">
        <v>110</v>
      </c>
      <c r="C107">
        <v>16287.601000000001</v>
      </c>
      <c r="D107">
        <v>1322.0740000000001</v>
      </c>
      <c r="E107">
        <v>10640.1692</v>
      </c>
      <c r="F107">
        <v>26927.77020000001</v>
      </c>
    </row>
    <row r="108" spans="1:6" x14ac:dyDescent="0.5">
      <c r="A108" s="1">
        <v>106</v>
      </c>
      <c r="B108" t="s">
        <v>111</v>
      </c>
      <c r="C108">
        <v>16293.575000000001</v>
      </c>
      <c r="D108">
        <v>1392.3209999999999</v>
      </c>
      <c r="E108">
        <v>12177.7744</v>
      </c>
      <c r="F108">
        <v>28471.349399999999</v>
      </c>
    </row>
    <row r="109" spans="1:6" x14ac:dyDescent="0.5">
      <c r="A109" s="1">
        <v>107</v>
      </c>
      <c r="B109" t="s">
        <v>112</v>
      </c>
      <c r="C109">
        <v>16292.168</v>
      </c>
      <c r="D109">
        <v>1407.3309999999999</v>
      </c>
      <c r="E109">
        <v>7333.355599999998</v>
      </c>
      <c r="F109">
        <v>23625.5236</v>
      </c>
    </row>
    <row r="110" spans="1:6" x14ac:dyDescent="0.5">
      <c r="A110" s="1">
        <v>108</v>
      </c>
      <c r="B110" t="s">
        <v>113</v>
      </c>
      <c r="C110">
        <v>16290.156999999999</v>
      </c>
      <c r="D110">
        <v>1357.357</v>
      </c>
      <c r="E110">
        <v>5664.0183999999981</v>
      </c>
      <c r="F110">
        <v>21954.1754</v>
      </c>
    </row>
    <row r="111" spans="1:6" x14ac:dyDescent="0.5">
      <c r="A111" s="1">
        <v>109</v>
      </c>
      <c r="B111" t="s">
        <v>114</v>
      </c>
      <c r="C111">
        <v>16285.915000000001</v>
      </c>
      <c r="D111">
        <v>1321.923</v>
      </c>
      <c r="E111">
        <v>5872.8632000000016</v>
      </c>
      <c r="F111">
        <v>22158.778200000001</v>
      </c>
    </row>
    <row r="112" spans="1:6" x14ac:dyDescent="0.5">
      <c r="A112" s="1">
        <v>110</v>
      </c>
      <c r="B112" t="s">
        <v>115</v>
      </c>
      <c r="C112">
        <v>16292.168</v>
      </c>
      <c r="D112">
        <v>1407.3309999999999</v>
      </c>
      <c r="E112">
        <v>7333.355599999998</v>
      </c>
      <c r="F112">
        <v>23625.5236</v>
      </c>
    </row>
    <row r="113" spans="1:6" x14ac:dyDescent="0.5">
      <c r="A113" s="1">
        <v>111</v>
      </c>
      <c r="B113" t="s">
        <v>116</v>
      </c>
      <c r="C113">
        <v>16284.004000000001</v>
      </c>
      <c r="D113">
        <v>1333.616</v>
      </c>
      <c r="E113">
        <v>1702.0164</v>
      </c>
      <c r="F113">
        <v>17986.020400000001</v>
      </c>
    </row>
    <row r="114" spans="1:6" x14ac:dyDescent="0.5">
      <c r="A114" s="1">
        <v>112</v>
      </c>
      <c r="B114" t="s">
        <v>117</v>
      </c>
      <c r="C114">
        <v>17641.595000000001</v>
      </c>
      <c r="D114">
        <v>1763.4190000000001</v>
      </c>
      <c r="E114">
        <v>10517.2004</v>
      </c>
      <c r="F114">
        <v>28158.795399999999</v>
      </c>
    </row>
    <row r="115" spans="1:6" x14ac:dyDescent="0.5">
      <c r="A115" s="1">
        <v>113</v>
      </c>
      <c r="B115" t="s">
        <v>118</v>
      </c>
      <c r="C115">
        <v>17287.051999999989</v>
      </c>
      <c r="D115">
        <v>1859.473</v>
      </c>
      <c r="E115">
        <v>12130.1116</v>
      </c>
      <c r="F115">
        <v>29417.163599999989</v>
      </c>
    </row>
    <row r="116" spans="1:6" x14ac:dyDescent="0.5">
      <c r="A116" s="1">
        <v>114</v>
      </c>
      <c r="B116" t="s">
        <v>119</v>
      </c>
      <c r="C116">
        <v>16800.487000000001</v>
      </c>
      <c r="D116">
        <v>2018.681</v>
      </c>
      <c r="E116">
        <v>14621.71</v>
      </c>
      <c r="F116">
        <v>31422.197</v>
      </c>
    </row>
    <row r="117" spans="1:6" x14ac:dyDescent="0.5">
      <c r="A117" s="1">
        <v>115</v>
      </c>
      <c r="B117" t="s">
        <v>120</v>
      </c>
      <c r="C117">
        <v>16388.14699999999</v>
      </c>
      <c r="D117">
        <v>2200.268</v>
      </c>
      <c r="E117">
        <v>8730.0212000000047</v>
      </c>
      <c r="F117">
        <v>25118.1682</v>
      </c>
    </row>
    <row r="118" spans="1:6" x14ac:dyDescent="0.5">
      <c r="A118" s="1">
        <v>116</v>
      </c>
      <c r="B118" t="s">
        <v>121</v>
      </c>
      <c r="C118">
        <v>17260.703999999991</v>
      </c>
      <c r="D118">
        <v>1892.424</v>
      </c>
      <c r="E118">
        <v>12490.0504</v>
      </c>
      <c r="F118">
        <v>29750.754399999991</v>
      </c>
    </row>
    <row r="119" spans="1:6" x14ac:dyDescent="0.5">
      <c r="A119" s="1">
        <v>117</v>
      </c>
      <c r="B119" t="s">
        <v>122</v>
      </c>
      <c r="C119">
        <v>16402.976999999992</v>
      </c>
      <c r="D119">
        <v>2135.125</v>
      </c>
      <c r="E119">
        <v>15908.801600000001</v>
      </c>
      <c r="F119">
        <v>32311.778599999991</v>
      </c>
    </row>
    <row r="120" spans="1:6" x14ac:dyDescent="0.5">
      <c r="A120" s="1">
        <v>118</v>
      </c>
      <c r="B120" t="s">
        <v>123</v>
      </c>
      <c r="C120">
        <v>16374.07699999999</v>
      </c>
      <c r="D120">
        <v>2131.9870000000001</v>
      </c>
      <c r="E120">
        <v>16720.993600000002</v>
      </c>
      <c r="F120">
        <v>33095.070599999992</v>
      </c>
    </row>
    <row r="121" spans="1:6" x14ac:dyDescent="0.5">
      <c r="A121" s="1">
        <v>119</v>
      </c>
      <c r="B121" t="s">
        <v>124</v>
      </c>
      <c r="C121">
        <v>16358.65799999999</v>
      </c>
      <c r="D121">
        <v>2163.7049999999999</v>
      </c>
      <c r="E121">
        <v>9311.5351999999984</v>
      </c>
      <c r="F121">
        <v>25670.193199999991</v>
      </c>
    </row>
    <row r="122" spans="1:6" x14ac:dyDescent="0.5">
      <c r="A122" s="1">
        <v>120</v>
      </c>
      <c r="B122" t="s">
        <v>125</v>
      </c>
      <c r="C122">
        <v>16796.639999999989</v>
      </c>
      <c r="D122">
        <v>2004.038</v>
      </c>
      <c r="E122">
        <v>14457.232</v>
      </c>
      <c r="F122">
        <v>31253.871999999988</v>
      </c>
    </row>
    <row r="123" spans="1:6" x14ac:dyDescent="0.5">
      <c r="A123" s="1">
        <v>121</v>
      </c>
      <c r="B123" t="s">
        <v>126</v>
      </c>
      <c r="C123">
        <v>16374.07699999999</v>
      </c>
      <c r="D123">
        <v>2131.9870000000001</v>
      </c>
      <c r="E123">
        <v>16720.993600000002</v>
      </c>
      <c r="F123">
        <v>33095.070599999992</v>
      </c>
    </row>
    <row r="124" spans="1:6" x14ac:dyDescent="0.5">
      <c r="A124" s="1">
        <v>122</v>
      </c>
      <c r="B124" t="s">
        <v>127</v>
      </c>
      <c r="C124">
        <v>16357.131999999991</v>
      </c>
      <c r="D124">
        <v>2150.5920000000001</v>
      </c>
      <c r="E124">
        <v>17810.022400000002</v>
      </c>
      <c r="F124">
        <v>34167.154399999999</v>
      </c>
    </row>
    <row r="125" spans="1:6" x14ac:dyDescent="0.5">
      <c r="A125" s="1">
        <v>123</v>
      </c>
      <c r="B125" t="s">
        <v>128</v>
      </c>
      <c r="C125">
        <v>16357.918999999991</v>
      </c>
      <c r="D125">
        <v>2170.6379999999999</v>
      </c>
      <c r="E125">
        <v>10229.2124</v>
      </c>
      <c r="F125">
        <v>26587.131399999991</v>
      </c>
    </row>
    <row r="126" spans="1:6" x14ac:dyDescent="0.5">
      <c r="A126" s="1">
        <v>124</v>
      </c>
      <c r="B126" t="s">
        <v>129</v>
      </c>
      <c r="C126">
        <v>16388.14699999999</v>
      </c>
      <c r="D126">
        <v>2200.268</v>
      </c>
      <c r="E126">
        <v>8730.0212000000047</v>
      </c>
      <c r="F126">
        <v>25118.1682</v>
      </c>
    </row>
    <row r="127" spans="1:6" x14ac:dyDescent="0.5">
      <c r="A127" s="1">
        <v>125</v>
      </c>
      <c r="B127" t="s">
        <v>130</v>
      </c>
      <c r="C127">
        <v>16358.65799999999</v>
      </c>
      <c r="D127">
        <v>2163.7049999999999</v>
      </c>
      <c r="E127">
        <v>9311.5351999999984</v>
      </c>
      <c r="F127">
        <v>25670.193199999991</v>
      </c>
    </row>
    <row r="128" spans="1:6" x14ac:dyDescent="0.5">
      <c r="A128" s="1">
        <v>126</v>
      </c>
      <c r="B128" t="s">
        <v>131</v>
      </c>
      <c r="C128">
        <v>16357.918999999991</v>
      </c>
      <c r="D128">
        <v>2170.6379999999999</v>
      </c>
      <c r="E128">
        <v>10229.2124</v>
      </c>
      <c r="F128">
        <v>26587.131399999991</v>
      </c>
    </row>
    <row r="129" spans="1:6" x14ac:dyDescent="0.5">
      <c r="A129" s="1">
        <v>127</v>
      </c>
      <c r="B129" t="s">
        <v>132</v>
      </c>
      <c r="C129">
        <v>16356.250999999989</v>
      </c>
      <c r="D129">
        <v>2170.9319999999998</v>
      </c>
      <c r="E129">
        <v>2415.8320000000022</v>
      </c>
      <c r="F129">
        <v>18772.082999999999</v>
      </c>
    </row>
    <row r="130" spans="1:6" x14ac:dyDescent="0.5">
      <c r="A130" s="1">
        <v>128</v>
      </c>
      <c r="B130" t="s">
        <v>133</v>
      </c>
      <c r="C130">
        <v>18099.113000000008</v>
      </c>
      <c r="D130">
        <v>2623.105</v>
      </c>
      <c r="E130">
        <v>18370.7948</v>
      </c>
      <c r="F130">
        <v>36469.907800000008</v>
      </c>
    </row>
    <row r="131" spans="1:6" x14ac:dyDescent="0.5">
      <c r="A131" s="1">
        <v>129</v>
      </c>
      <c r="B131" t="s">
        <v>134</v>
      </c>
      <c r="C131">
        <v>17906.753000000001</v>
      </c>
      <c r="D131">
        <v>2623.1909999999998</v>
      </c>
      <c r="E131">
        <v>19265.639599999999</v>
      </c>
      <c r="F131">
        <v>37172.392600000006</v>
      </c>
    </row>
    <row r="132" spans="1:6" x14ac:dyDescent="0.5">
      <c r="A132" s="1">
        <v>130</v>
      </c>
      <c r="B132" t="s">
        <v>135</v>
      </c>
      <c r="C132">
        <v>17562.366999999998</v>
      </c>
      <c r="D132">
        <v>2612.75</v>
      </c>
      <c r="E132">
        <v>20170.675999999999</v>
      </c>
      <c r="F132">
        <v>37733.043000000012</v>
      </c>
    </row>
    <row r="133" spans="1:6" x14ac:dyDescent="0.5">
      <c r="A133" s="1">
        <v>131</v>
      </c>
      <c r="B133" t="s">
        <v>136</v>
      </c>
      <c r="C133">
        <v>17423.951000000001</v>
      </c>
      <c r="D133">
        <v>2745.9360000000001</v>
      </c>
      <c r="E133">
        <v>11964.606400000001</v>
      </c>
      <c r="F133">
        <v>29388.557400000002</v>
      </c>
    </row>
    <row r="134" spans="1:6" x14ac:dyDescent="0.5">
      <c r="A134" s="1">
        <v>132</v>
      </c>
      <c r="B134" t="s">
        <v>137</v>
      </c>
      <c r="C134">
        <v>17830.047999999999</v>
      </c>
      <c r="D134">
        <v>2623.1930000000002</v>
      </c>
      <c r="E134">
        <v>19284.738000000001</v>
      </c>
      <c r="F134">
        <v>37114.786</v>
      </c>
    </row>
    <row r="135" spans="1:6" x14ac:dyDescent="0.5">
      <c r="A135" s="1">
        <v>133</v>
      </c>
      <c r="B135" t="s">
        <v>138</v>
      </c>
      <c r="C135">
        <v>17257.972000000002</v>
      </c>
      <c r="D135">
        <v>2716.2979999999998</v>
      </c>
      <c r="E135">
        <v>21408.917999999991</v>
      </c>
      <c r="F135">
        <v>38666.889999999992</v>
      </c>
    </row>
    <row r="136" spans="1:6" x14ac:dyDescent="0.5">
      <c r="A136" s="1">
        <v>134</v>
      </c>
      <c r="B136" t="s">
        <v>139</v>
      </c>
      <c r="C136">
        <v>17157.26100000001</v>
      </c>
      <c r="D136">
        <v>2758.232</v>
      </c>
      <c r="E136">
        <v>22850.7824</v>
      </c>
      <c r="F136">
        <v>40008.043400000002</v>
      </c>
    </row>
    <row r="137" spans="1:6" x14ac:dyDescent="0.5">
      <c r="A137" s="1">
        <v>135</v>
      </c>
      <c r="B137" t="s">
        <v>140</v>
      </c>
      <c r="C137">
        <v>17078.022000000001</v>
      </c>
      <c r="D137">
        <v>2859.5819999999999</v>
      </c>
      <c r="E137">
        <v>13781.3176</v>
      </c>
      <c r="F137">
        <v>30859.339599999999</v>
      </c>
    </row>
    <row r="138" spans="1:6" x14ac:dyDescent="0.5">
      <c r="A138" s="1">
        <v>136</v>
      </c>
      <c r="B138" t="s">
        <v>141</v>
      </c>
      <c r="C138">
        <v>17525.334999999999</v>
      </c>
      <c r="D138">
        <v>2645.3510000000001</v>
      </c>
      <c r="E138">
        <v>20547.551200000002</v>
      </c>
      <c r="F138">
        <v>38072.886200000008</v>
      </c>
    </row>
    <row r="139" spans="1:6" x14ac:dyDescent="0.5">
      <c r="A139" s="1">
        <v>137</v>
      </c>
      <c r="B139" t="s">
        <v>142</v>
      </c>
      <c r="C139">
        <v>17151.364000000001</v>
      </c>
      <c r="D139">
        <v>2776.9639999999999</v>
      </c>
      <c r="E139">
        <v>23068.1764</v>
      </c>
      <c r="F139">
        <v>40219.540399999998</v>
      </c>
    </row>
    <row r="140" spans="1:6" x14ac:dyDescent="0.5">
      <c r="A140" s="1">
        <v>138</v>
      </c>
      <c r="B140" t="s">
        <v>143</v>
      </c>
      <c r="C140">
        <v>16668.248</v>
      </c>
      <c r="D140">
        <v>3139.3789999999999</v>
      </c>
      <c r="E140">
        <v>28434.673599999998</v>
      </c>
      <c r="F140">
        <v>45102.921600000001</v>
      </c>
    </row>
    <row r="141" spans="1:6" x14ac:dyDescent="0.5">
      <c r="A141" s="1">
        <v>139</v>
      </c>
      <c r="B141" t="s">
        <v>144</v>
      </c>
      <c r="C141">
        <v>16763.596000000001</v>
      </c>
      <c r="D141">
        <v>3053.9259999999999</v>
      </c>
      <c r="E141">
        <v>16407.403200000001</v>
      </c>
      <c r="F141">
        <v>33170.999200000013</v>
      </c>
    </row>
    <row r="142" spans="1:6" x14ac:dyDescent="0.5">
      <c r="A142" s="1">
        <v>140</v>
      </c>
      <c r="B142" t="s">
        <v>145</v>
      </c>
      <c r="C142">
        <v>17423.951000000001</v>
      </c>
      <c r="D142">
        <v>2745.9360000000001</v>
      </c>
      <c r="E142">
        <v>11964.606400000001</v>
      </c>
      <c r="F142">
        <v>29388.557400000002</v>
      </c>
    </row>
    <row r="143" spans="1:6" x14ac:dyDescent="0.5">
      <c r="A143" s="1">
        <v>141</v>
      </c>
      <c r="B143" t="s">
        <v>146</v>
      </c>
      <c r="C143">
        <v>17078.022000000001</v>
      </c>
      <c r="D143">
        <v>2859.5819999999999</v>
      </c>
      <c r="E143">
        <v>13781.3176</v>
      </c>
      <c r="F143">
        <v>30859.339599999999</v>
      </c>
    </row>
    <row r="144" spans="1:6" x14ac:dyDescent="0.5">
      <c r="A144" s="1">
        <v>142</v>
      </c>
      <c r="B144" t="s">
        <v>147</v>
      </c>
      <c r="C144">
        <v>16763.596000000001</v>
      </c>
      <c r="D144">
        <v>3053.9259999999999</v>
      </c>
      <c r="E144">
        <v>16407.403200000001</v>
      </c>
      <c r="F144">
        <v>33170.999200000013</v>
      </c>
    </row>
    <row r="145" spans="1:6" x14ac:dyDescent="0.5">
      <c r="A145" s="1">
        <v>143</v>
      </c>
      <c r="B145" t="s">
        <v>148</v>
      </c>
      <c r="C145">
        <v>16468.169999999998</v>
      </c>
      <c r="D145">
        <v>3342.7289999999998</v>
      </c>
      <c r="E145">
        <v>6685.4579999999987</v>
      </c>
      <c r="F145">
        <v>23153.628000000001</v>
      </c>
    </row>
    <row r="146" spans="1:6" x14ac:dyDescent="0.5">
      <c r="A146" s="1">
        <v>144</v>
      </c>
      <c r="B146" t="s">
        <v>149</v>
      </c>
      <c r="C146">
        <v>18071.017000000011</v>
      </c>
      <c r="D146">
        <v>2623.65</v>
      </c>
      <c r="E146">
        <v>19424.1476</v>
      </c>
      <c r="F146">
        <v>37495.164600000011</v>
      </c>
    </row>
    <row r="147" spans="1:6" x14ac:dyDescent="0.5">
      <c r="A147" s="1">
        <v>145</v>
      </c>
      <c r="B147" t="s">
        <v>150</v>
      </c>
      <c r="C147">
        <v>17774.377</v>
      </c>
      <c r="D147">
        <v>2609.3090000000002</v>
      </c>
      <c r="E147">
        <v>20143.482</v>
      </c>
      <c r="F147">
        <v>37917.859000000011</v>
      </c>
    </row>
    <row r="148" spans="1:6" x14ac:dyDescent="0.5">
      <c r="A148" s="1">
        <v>146</v>
      </c>
      <c r="B148" t="s">
        <v>151</v>
      </c>
      <c r="C148">
        <v>17285.413</v>
      </c>
      <c r="D148">
        <v>2692.3249999999998</v>
      </c>
      <c r="E148">
        <v>22135.715199999999</v>
      </c>
      <c r="F148">
        <v>39421.128200000006</v>
      </c>
    </row>
    <row r="149" spans="1:6" x14ac:dyDescent="0.5">
      <c r="A149" s="1">
        <v>147</v>
      </c>
      <c r="B149" t="s">
        <v>152</v>
      </c>
      <c r="C149">
        <v>17124.56500000001</v>
      </c>
      <c r="D149">
        <v>2795.2339999999999</v>
      </c>
      <c r="E149">
        <v>13347.0756</v>
      </c>
      <c r="F149">
        <v>30471.640599999999</v>
      </c>
    </row>
    <row r="150" spans="1:6" x14ac:dyDescent="0.5">
      <c r="A150" s="1">
        <v>148</v>
      </c>
      <c r="B150" t="s">
        <v>153</v>
      </c>
      <c r="C150">
        <v>17620.036</v>
      </c>
      <c r="D150">
        <v>2633.1039999999998</v>
      </c>
      <c r="E150">
        <v>20472.270400000001</v>
      </c>
      <c r="F150">
        <v>38092.306400000001</v>
      </c>
    </row>
    <row r="151" spans="1:6" x14ac:dyDescent="0.5">
      <c r="A151" s="1">
        <v>149</v>
      </c>
      <c r="B151" t="s">
        <v>154</v>
      </c>
      <c r="C151">
        <v>16853.589</v>
      </c>
      <c r="D151">
        <v>2975.3009999999999</v>
      </c>
      <c r="E151">
        <v>25284.215199999999</v>
      </c>
      <c r="F151">
        <v>42137.804199999999</v>
      </c>
    </row>
    <row r="152" spans="1:6" x14ac:dyDescent="0.5">
      <c r="A152" s="1">
        <v>150</v>
      </c>
      <c r="B152" t="s">
        <v>155</v>
      </c>
      <c r="C152">
        <v>16817.005000000001</v>
      </c>
      <c r="D152">
        <v>2939.4009999999998</v>
      </c>
      <c r="E152">
        <v>26015.833599999991</v>
      </c>
      <c r="F152">
        <v>42832.838600000003</v>
      </c>
    </row>
    <row r="153" spans="1:6" x14ac:dyDescent="0.5">
      <c r="A153" s="1">
        <v>151</v>
      </c>
      <c r="B153" t="s">
        <v>156</v>
      </c>
      <c r="C153">
        <v>16564.920999999998</v>
      </c>
      <c r="D153">
        <v>3156.3409999999999</v>
      </c>
      <c r="E153">
        <v>17259.236799999999</v>
      </c>
      <c r="F153">
        <v>33824.157800000001</v>
      </c>
    </row>
    <row r="154" spans="1:6" x14ac:dyDescent="0.5">
      <c r="A154" s="1">
        <v>152</v>
      </c>
      <c r="B154" t="s">
        <v>157</v>
      </c>
      <c r="C154">
        <v>17330.723000000009</v>
      </c>
      <c r="D154">
        <v>2662.7420000000002</v>
      </c>
      <c r="E154">
        <v>21829.634000000009</v>
      </c>
      <c r="F154">
        <v>39160.357000000011</v>
      </c>
    </row>
    <row r="155" spans="1:6" x14ac:dyDescent="0.5">
      <c r="A155" s="1">
        <v>153</v>
      </c>
      <c r="B155" t="s">
        <v>158</v>
      </c>
      <c r="C155">
        <v>16693.93</v>
      </c>
      <c r="D155">
        <v>3007.5369999999998</v>
      </c>
      <c r="E155">
        <v>26829.083599999991</v>
      </c>
      <c r="F155">
        <v>43523.013599999998</v>
      </c>
    </row>
    <row r="156" spans="1:6" x14ac:dyDescent="0.5">
      <c r="A156" s="1">
        <v>154</v>
      </c>
      <c r="B156" t="s">
        <v>159</v>
      </c>
      <c r="C156">
        <v>16572.525000000001</v>
      </c>
      <c r="D156">
        <v>3155.596</v>
      </c>
      <c r="E156">
        <v>29860.5252</v>
      </c>
      <c r="F156">
        <v>46433.050199999998</v>
      </c>
    </row>
    <row r="157" spans="1:6" x14ac:dyDescent="0.5">
      <c r="A157" s="1">
        <v>155</v>
      </c>
      <c r="B157" t="s">
        <v>160</v>
      </c>
      <c r="C157">
        <v>16521.277999999998</v>
      </c>
      <c r="D157">
        <v>3238.491</v>
      </c>
      <c r="E157">
        <v>19198.630799999999</v>
      </c>
      <c r="F157">
        <v>35719.908799999997</v>
      </c>
    </row>
    <row r="158" spans="1:6" x14ac:dyDescent="0.5">
      <c r="A158" s="1">
        <v>156</v>
      </c>
      <c r="B158" t="s">
        <v>161</v>
      </c>
      <c r="C158">
        <v>17124.56500000001</v>
      </c>
      <c r="D158">
        <v>2795.2339999999999</v>
      </c>
      <c r="E158">
        <v>13347.0756</v>
      </c>
      <c r="F158">
        <v>30471.640599999999</v>
      </c>
    </row>
    <row r="159" spans="1:6" x14ac:dyDescent="0.5">
      <c r="A159" s="1">
        <v>157</v>
      </c>
      <c r="B159" t="s">
        <v>162</v>
      </c>
      <c r="C159">
        <v>16564.920999999998</v>
      </c>
      <c r="D159">
        <v>3156.3409999999999</v>
      </c>
      <c r="E159">
        <v>17259.236799999999</v>
      </c>
      <c r="F159">
        <v>33824.157800000001</v>
      </c>
    </row>
    <row r="160" spans="1:6" x14ac:dyDescent="0.5">
      <c r="A160" s="1">
        <v>158</v>
      </c>
      <c r="B160" t="s">
        <v>163</v>
      </c>
      <c r="C160">
        <v>16521.277999999998</v>
      </c>
      <c r="D160">
        <v>3238.491</v>
      </c>
      <c r="E160">
        <v>19198.630799999999</v>
      </c>
      <c r="F160">
        <v>35719.908799999997</v>
      </c>
    </row>
    <row r="161" spans="1:6" x14ac:dyDescent="0.5">
      <c r="A161" s="1">
        <v>159</v>
      </c>
      <c r="B161" t="s">
        <v>164</v>
      </c>
      <c r="C161">
        <v>16468.169999999991</v>
      </c>
      <c r="D161">
        <v>3342.7289999999998</v>
      </c>
      <c r="E161">
        <v>8022.5495999999976</v>
      </c>
      <c r="F161">
        <v>24490.719599999989</v>
      </c>
    </row>
    <row r="162" spans="1:6" x14ac:dyDescent="0.5">
      <c r="A162" s="1">
        <v>160</v>
      </c>
      <c r="B162" t="s">
        <v>165</v>
      </c>
      <c r="C162">
        <v>17713.726999999999</v>
      </c>
      <c r="D162">
        <v>1656.1179999999999</v>
      </c>
      <c r="E162">
        <v>9637.5735999999961</v>
      </c>
      <c r="F162">
        <v>27351.300599999999</v>
      </c>
    </row>
    <row r="163" spans="1:6" x14ac:dyDescent="0.5">
      <c r="A163" s="1">
        <v>161</v>
      </c>
      <c r="B163" t="s">
        <v>166</v>
      </c>
      <c r="C163">
        <v>17327.815999999999</v>
      </c>
      <c r="D163">
        <v>1675.2919999999999</v>
      </c>
      <c r="E163">
        <v>10326.559600000001</v>
      </c>
      <c r="F163">
        <v>27654.375599999988</v>
      </c>
    </row>
    <row r="164" spans="1:6" x14ac:dyDescent="0.5">
      <c r="A164" s="1">
        <v>162</v>
      </c>
      <c r="B164" t="s">
        <v>167</v>
      </c>
      <c r="C164">
        <v>16760.295999999998</v>
      </c>
      <c r="D164">
        <v>1867.89</v>
      </c>
      <c r="E164">
        <v>13223.036400000001</v>
      </c>
      <c r="F164">
        <v>29983.332399999999</v>
      </c>
    </row>
    <row r="165" spans="1:6" x14ac:dyDescent="0.5">
      <c r="A165" s="1">
        <v>163</v>
      </c>
      <c r="B165" t="s">
        <v>168</v>
      </c>
      <c r="C165">
        <v>16395.975999999999</v>
      </c>
      <c r="D165">
        <v>2101.0070000000001</v>
      </c>
      <c r="E165">
        <v>8311.394400000001</v>
      </c>
      <c r="F165">
        <v>24707.3704</v>
      </c>
    </row>
    <row r="166" spans="1:6" x14ac:dyDescent="0.5">
      <c r="A166" s="1">
        <v>164</v>
      </c>
      <c r="B166" t="s">
        <v>169</v>
      </c>
      <c r="C166">
        <v>17303.385999999991</v>
      </c>
      <c r="D166">
        <v>1675.25</v>
      </c>
      <c r="E166">
        <v>10361.7256</v>
      </c>
      <c r="F166">
        <v>27665.111599999989</v>
      </c>
    </row>
    <row r="167" spans="1:6" x14ac:dyDescent="0.5">
      <c r="A167" s="1">
        <v>165</v>
      </c>
      <c r="B167" t="s">
        <v>170</v>
      </c>
      <c r="C167">
        <v>16431.710999999999</v>
      </c>
      <c r="D167">
        <v>2014.3779999999999</v>
      </c>
      <c r="E167">
        <v>14833.819600000001</v>
      </c>
      <c r="F167">
        <v>31265.530599999998</v>
      </c>
    </row>
    <row r="168" spans="1:6" x14ac:dyDescent="0.5">
      <c r="A168" s="1">
        <v>166</v>
      </c>
      <c r="B168" t="s">
        <v>171</v>
      </c>
      <c r="C168">
        <v>16362.393000000009</v>
      </c>
      <c r="D168">
        <v>2029.65</v>
      </c>
      <c r="E168">
        <v>15819.2796</v>
      </c>
      <c r="F168">
        <v>32181.672600000009</v>
      </c>
    </row>
    <row r="169" spans="1:6" x14ac:dyDescent="0.5">
      <c r="A169" s="1">
        <v>167</v>
      </c>
      <c r="B169" t="s">
        <v>172</v>
      </c>
      <c r="C169">
        <v>16365.465</v>
      </c>
      <c r="D169">
        <v>2049.252</v>
      </c>
      <c r="E169">
        <v>8683.0936000000002</v>
      </c>
      <c r="F169">
        <v>25048.5586</v>
      </c>
    </row>
    <row r="170" spans="1:6" x14ac:dyDescent="0.5">
      <c r="A170" s="1">
        <v>168</v>
      </c>
      <c r="B170" t="s">
        <v>173</v>
      </c>
      <c r="C170">
        <v>16867.366999999998</v>
      </c>
      <c r="D170">
        <v>1805.0530000000001</v>
      </c>
      <c r="E170">
        <v>12510.606</v>
      </c>
      <c r="F170">
        <v>29377.973000000002</v>
      </c>
    </row>
    <row r="171" spans="1:6" x14ac:dyDescent="0.5">
      <c r="A171" s="1">
        <v>169</v>
      </c>
      <c r="B171" t="s">
        <v>174</v>
      </c>
      <c r="C171">
        <v>16362.393000000009</v>
      </c>
      <c r="D171">
        <v>2029.65</v>
      </c>
      <c r="E171">
        <v>15819.2796</v>
      </c>
      <c r="F171">
        <v>32181.672600000009</v>
      </c>
    </row>
    <row r="172" spans="1:6" x14ac:dyDescent="0.5">
      <c r="A172" s="1">
        <v>170</v>
      </c>
      <c r="B172" t="s">
        <v>175</v>
      </c>
      <c r="C172">
        <v>16370.273999999999</v>
      </c>
      <c r="D172">
        <v>2063.5059999999999</v>
      </c>
      <c r="E172">
        <v>17061.038</v>
      </c>
      <c r="F172">
        <v>33431.312000000013</v>
      </c>
    </row>
    <row r="173" spans="1:6" x14ac:dyDescent="0.5">
      <c r="A173" s="1">
        <v>171</v>
      </c>
      <c r="B173" t="s">
        <v>176</v>
      </c>
      <c r="C173">
        <v>16367.842000000001</v>
      </c>
      <c r="D173">
        <v>2079.424</v>
      </c>
      <c r="E173">
        <v>9779.5339999999997</v>
      </c>
      <c r="F173">
        <v>26147.376</v>
      </c>
    </row>
    <row r="174" spans="1:6" x14ac:dyDescent="0.5">
      <c r="A174" s="1">
        <v>172</v>
      </c>
      <c r="B174" t="s">
        <v>177</v>
      </c>
      <c r="C174">
        <v>16395.975999999999</v>
      </c>
      <c r="D174">
        <v>2101.0070000000001</v>
      </c>
      <c r="E174">
        <v>8311.394400000001</v>
      </c>
      <c r="F174">
        <v>24707.3704</v>
      </c>
    </row>
    <row r="175" spans="1:6" x14ac:dyDescent="0.5">
      <c r="A175" s="1">
        <v>173</v>
      </c>
      <c r="B175" t="s">
        <v>178</v>
      </c>
      <c r="C175">
        <v>16365.465</v>
      </c>
      <c r="D175">
        <v>2049.252</v>
      </c>
      <c r="E175">
        <v>8683.0936000000002</v>
      </c>
      <c r="F175">
        <v>25048.5586</v>
      </c>
    </row>
    <row r="176" spans="1:6" x14ac:dyDescent="0.5">
      <c r="A176" s="1">
        <v>174</v>
      </c>
      <c r="B176" t="s">
        <v>179</v>
      </c>
      <c r="C176">
        <v>16367.842000000001</v>
      </c>
      <c r="D176">
        <v>2079.424</v>
      </c>
      <c r="E176">
        <v>9779.5339999999997</v>
      </c>
      <c r="F176">
        <v>26147.376</v>
      </c>
    </row>
    <row r="177" spans="1:6" x14ac:dyDescent="0.5">
      <c r="A177" s="1">
        <v>175</v>
      </c>
      <c r="B177" t="s">
        <v>180</v>
      </c>
      <c r="C177">
        <v>16363.73</v>
      </c>
      <c r="D177">
        <v>2071.395</v>
      </c>
      <c r="E177">
        <v>2246.4907999999982</v>
      </c>
      <c r="F177">
        <v>18610.220799999999</v>
      </c>
    </row>
    <row r="178" spans="1:6" x14ac:dyDescent="0.5">
      <c r="A178" s="1">
        <v>176</v>
      </c>
      <c r="B178" t="s">
        <v>181</v>
      </c>
      <c r="C178">
        <v>18099.113000000008</v>
      </c>
      <c r="D178">
        <v>2623.105</v>
      </c>
      <c r="E178">
        <v>13124.587600000001</v>
      </c>
      <c r="F178">
        <v>31223.700600000011</v>
      </c>
    </row>
    <row r="179" spans="1:6" x14ac:dyDescent="0.5">
      <c r="A179" s="1">
        <v>177</v>
      </c>
      <c r="B179" t="s">
        <v>182</v>
      </c>
      <c r="C179">
        <v>17928.113000000001</v>
      </c>
      <c r="D179">
        <v>2622.4380000000001</v>
      </c>
      <c r="E179">
        <v>13955.97</v>
      </c>
      <c r="F179">
        <v>31884.082999999999</v>
      </c>
    </row>
    <row r="180" spans="1:6" x14ac:dyDescent="0.5">
      <c r="A180" s="1">
        <v>178</v>
      </c>
      <c r="B180" t="s">
        <v>183</v>
      </c>
      <c r="C180">
        <v>17732.035000000011</v>
      </c>
      <c r="D180">
        <v>2656.9</v>
      </c>
      <c r="E180">
        <v>15074.0996</v>
      </c>
      <c r="F180">
        <v>32806.134599999998</v>
      </c>
    </row>
    <row r="181" spans="1:6" x14ac:dyDescent="0.5">
      <c r="A181" s="1">
        <v>179</v>
      </c>
      <c r="B181" t="s">
        <v>184</v>
      </c>
      <c r="C181">
        <v>17250.368000000009</v>
      </c>
      <c r="D181">
        <v>2893.6970000000001</v>
      </c>
      <c r="E181">
        <v>7148.2572</v>
      </c>
      <c r="F181">
        <v>24398.625200000009</v>
      </c>
    </row>
    <row r="182" spans="1:6" x14ac:dyDescent="0.5">
      <c r="A182" s="1">
        <v>180</v>
      </c>
      <c r="B182" t="s">
        <v>185</v>
      </c>
      <c r="C182">
        <v>17869.849999999999</v>
      </c>
      <c r="D182">
        <v>2609.248</v>
      </c>
      <c r="E182">
        <v>13872.8848</v>
      </c>
      <c r="F182">
        <v>31742.734799999998</v>
      </c>
    </row>
    <row r="183" spans="1:6" x14ac:dyDescent="0.5">
      <c r="A183" s="1">
        <v>181</v>
      </c>
      <c r="B183" t="s">
        <v>186</v>
      </c>
      <c r="C183">
        <v>17617.286</v>
      </c>
      <c r="D183">
        <v>2609.8110000000001</v>
      </c>
      <c r="E183">
        <v>14759.53</v>
      </c>
      <c r="F183">
        <v>32376.81600000001</v>
      </c>
    </row>
    <row r="184" spans="1:6" x14ac:dyDescent="0.5">
      <c r="A184" s="1">
        <v>182</v>
      </c>
      <c r="B184" t="s">
        <v>187</v>
      </c>
      <c r="C184">
        <v>17227.575000000001</v>
      </c>
      <c r="D184">
        <v>2748.1640000000002</v>
      </c>
      <c r="E184">
        <v>16981.187999999998</v>
      </c>
      <c r="F184">
        <v>34208.763000000014</v>
      </c>
    </row>
    <row r="185" spans="1:6" x14ac:dyDescent="0.5">
      <c r="A185" s="1">
        <v>183</v>
      </c>
      <c r="B185" t="s">
        <v>188</v>
      </c>
      <c r="C185">
        <v>17098.039000000001</v>
      </c>
      <c r="D185">
        <v>2911.0419999999999</v>
      </c>
      <c r="E185">
        <v>8186.0831999999946</v>
      </c>
      <c r="F185">
        <v>25284.122199999991</v>
      </c>
    </row>
    <row r="186" spans="1:6" x14ac:dyDescent="0.5">
      <c r="A186" s="1">
        <v>184</v>
      </c>
      <c r="B186" t="s">
        <v>189</v>
      </c>
      <c r="C186">
        <v>17543.081999999999</v>
      </c>
      <c r="D186">
        <v>2628.0819999999999</v>
      </c>
      <c r="E186">
        <v>15023.205599999999</v>
      </c>
      <c r="F186">
        <v>32566.2876</v>
      </c>
    </row>
    <row r="187" spans="1:6" x14ac:dyDescent="0.5">
      <c r="A187" s="1">
        <v>185</v>
      </c>
      <c r="B187" t="s">
        <v>190</v>
      </c>
      <c r="C187">
        <v>17139.152999999998</v>
      </c>
      <c r="D187">
        <v>2826.5039999999999</v>
      </c>
      <c r="E187">
        <v>17763.481199999991</v>
      </c>
      <c r="F187">
        <v>34902.6342</v>
      </c>
    </row>
    <row r="188" spans="1:6" x14ac:dyDescent="0.5">
      <c r="A188" s="1">
        <v>186</v>
      </c>
      <c r="B188" t="s">
        <v>191</v>
      </c>
      <c r="C188">
        <v>16589.476999999999</v>
      </c>
      <c r="D188">
        <v>3223.1289999999999</v>
      </c>
      <c r="E188">
        <v>22831.83</v>
      </c>
      <c r="F188">
        <v>39421.307000000001</v>
      </c>
    </row>
    <row r="189" spans="1:6" x14ac:dyDescent="0.5">
      <c r="A189" s="1">
        <v>187</v>
      </c>
      <c r="B189" t="s">
        <v>192</v>
      </c>
      <c r="C189">
        <v>16468.169999999998</v>
      </c>
      <c r="D189">
        <v>3342.7289999999998</v>
      </c>
      <c r="E189">
        <v>12033.8244</v>
      </c>
      <c r="F189">
        <v>28501.9944</v>
      </c>
    </row>
    <row r="190" spans="1:6" x14ac:dyDescent="0.5">
      <c r="A190" s="1">
        <v>188</v>
      </c>
      <c r="B190" t="s">
        <v>193</v>
      </c>
      <c r="C190">
        <v>17250.368000000009</v>
      </c>
      <c r="D190">
        <v>2893.6970000000001</v>
      </c>
      <c r="E190">
        <v>7148.2572</v>
      </c>
      <c r="F190">
        <v>24398.625200000009</v>
      </c>
    </row>
    <row r="191" spans="1:6" x14ac:dyDescent="0.5">
      <c r="A191" s="1">
        <v>189</v>
      </c>
      <c r="B191" t="s">
        <v>194</v>
      </c>
      <c r="C191">
        <v>17098.039000000001</v>
      </c>
      <c r="D191">
        <v>2911.0419999999999</v>
      </c>
      <c r="E191">
        <v>8186.0831999999946</v>
      </c>
      <c r="F191">
        <v>25284.122199999991</v>
      </c>
    </row>
    <row r="192" spans="1:6" x14ac:dyDescent="0.5">
      <c r="A192" s="1">
        <v>190</v>
      </c>
      <c r="B192" t="s">
        <v>195</v>
      </c>
      <c r="C192">
        <v>16468.169999999998</v>
      </c>
      <c r="D192">
        <v>3342.7289999999998</v>
      </c>
      <c r="E192">
        <v>12033.8244</v>
      </c>
      <c r="F192">
        <v>28501.9944</v>
      </c>
    </row>
    <row r="193" spans="1:6" x14ac:dyDescent="0.5">
      <c r="A193" s="1">
        <v>191</v>
      </c>
      <c r="B193" t="s">
        <v>196</v>
      </c>
      <c r="C193">
        <v>16468.169999999998</v>
      </c>
      <c r="D193">
        <v>3342.7289999999998</v>
      </c>
      <c r="E193">
        <v>-5.9117155615240344E-12</v>
      </c>
      <c r="F193">
        <v>16468.169999999991</v>
      </c>
    </row>
    <row r="194" spans="1:6" x14ac:dyDescent="0.5">
      <c r="A194" s="1">
        <v>192</v>
      </c>
      <c r="B194" t="s">
        <v>197</v>
      </c>
      <c r="C194">
        <v>20193.970000000008</v>
      </c>
      <c r="D194">
        <v>1352.943</v>
      </c>
      <c r="E194">
        <v>6625.0892000000031</v>
      </c>
      <c r="F194">
        <v>26819.059200000011</v>
      </c>
    </row>
    <row r="195" spans="1:6" x14ac:dyDescent="0.5">
      <c r="A195" s="1">
        <v>193</v>
      </c>
      <c r="B195" t="s">
        <v>198</v>
      </c>
      <c r="C195">
        <v>19957.741999999998</v>
      </c>
      <c r="D195">
        <v>1343.51</v>
      </c>
      <c r="E195">
        <v>6920.2572000000018</v>
      </c>
      <c r="F195">
        <v>26877.999199999998</v>
      </c>
    </row>
    <row r="196" spans="1:6" x14ac:dyDescent="0.5">
      <c r="A196" s="1">
        <v>194</v>
      </c>
      <c r="B196" t="s">
        <v>199</v>
      </c>
      <c r="C196">
        <v>19700.436000000009</v>
      </c>
      <c r="D196">
        <v>1322.806</v>
      </c>
      <c r="E196">
        <v>6356.7528000000002</v>
      </c>
      <c r="F196">
        <v>26057.188800000011</v>
      </c>
    </row>
    <row r="197" spans="1:6" x14ac:dyDescent="0.5">
      <c r="A197" s="1">
        <v>195</v>
      </c>
      <c r="B197" t="s">
        <v>200</v>
      </c>
      <c r="C197">
        <v>19680.284999999989</v>
      </c>
      <c r="D197">
        <v>1487.66</v>
      </c>
      <c r="E197">
        <v>3884.7952000000009</v>
      </c>
      <c r="F197">
        <v>23565.080199999989</v>
      </c>
    </row>
    <row r="198" spans="1:6" x14ac:dyDescent="0.5">
      <c r="A198" s="1">
        <v>196</v>
      </c>
      <c r="B198" t="s">
        <v>201</v>
      </c>
      <c r="C198">
        <v>19859.486000000001</v>
      </c>
      <c r="D198">
        <v>1343.502</v>
      </c>
      <c r="E198">
        <v>6982.5763999999999</v>
      </c>
      <c r="F198">
        <v>26842.062399999999</v>
      </c>
    </row>
    <row r="199" spans="1:6" x14ac:dyDescent="0.5">
      <c r="A199" s="1">
        <v>197</v>
      </c>
      <c r="B199" t="s">
        <v>202</v>
      </c>
      <c r="C199">
        <v>19566.86099999999</v>
      </c>
      <c r="D199">
        <v>1384.056</v>
      </c>
      <c r="E199">
        <v>7990.1044000000002</v>
      </c>
      <c r="F199">
        <v>27556.96539999999</v>
      </c>
    </row>
    <row r="200" spans="1:6" x14ac:dyDescent="0.5">
      <c r="A200" s="1">
        <v>198</v>
      </c>
      <c r="B200" t="s">
        <v>203</v>
      </c>
      <c r="C200">
        <v>19396.612000000008</v>
      </c>
      <c r="D200">
        <v>1460.88</v>
      </c>
      <c r="E200">
        <v>8482.3184000000019</v>
      </c>
      <c r="F200">
        <v>27878.930400000008</v>
      </c>
    </row>
    <row r="201" spans="1:6" x14ac:dyDescent="0.5">
      <c r="A201" s="1">
        <v>199</v>
      </c>
      <c r="B201" t="s">
        <v>204</v>
      </c>
      <c r="C201">
        <v>19453.887999999992</v>
      </c>
      <c r="D201">
        <v>1490.5989999999999</v>
      </c>
      <c r="E201">
        <v>4429.5427999999993</v>
      </c>
      <c r="F201">
        <v>23883.430799999991</v>
      </c>
    </row>
    <row r="202" spans="1:6" x14ac:dyDescent="0.5">
      <c r="A202" s="1">
        <v>200</v>
      </c>
      <c r="B202" t="s">
        <v>205</v>
      </c>
      <c r="C202">
        <v>19678.074000000019</v>
      </c>
      <c r="D202">
        <v>1382.1590000000001</v>
      </c>
      <c r="E202">
        <v>7053.246000000001</v>
      </c>
      <c r="F202">
        <v>26731.320000000022</v>
      </c>
    </row>
    <row r="203" spans="1:6" x14ac:dyDescent="0.5">
      <c r="A203" s="1">
        <v>201</v>
      </c>
      <c r="B203" t="s">
        <v>206</v>
      </c>
      <c r="C203">
        <v>19390.408000000021</v>
      </c>
      <c r="D203">
        <v>1460.88</v>
      </c>
      <c r="E203">
        <v>8496.2052000000003</v>
      </c>
      <c r="F203">
        <v>27886.613200000022</v>
      </c>
    </row>
    <row r="204" spans="1:6" x14ac:dyDescent="0.5">
      <c r="A204" s="1">
        <v>202</v>
      </c>
      <c r="B204" t="s">
        <v>207</v>
      </c>
      <c r="C204">
        <v>19269.407000000021</v>
      </c>
      <c r="D204">
        <v>1558.7249999999999</v>
      </c>
      <c r="E204">
        <v>10418.476000000001</v>
      </c>
      <c r="F204">
        <v>29687.88300000002</v>
      </c>
    </row>
    <row r="205" spans="1:6" x14ac:dyDescent="0.5">
      <c r="A205" s="1">
        <v>203</v>
      </c>
      <c r="B205" t="s">
        <v>208</v>
      </c>
      <c r="C205">
        <v>19266.52500000002</v>
      </c>
      <c r="D205">
        <v>1570.9179999999999</v>
      </c>
      <c r="E205">
        <v>4849.6311999999998</v>
      </c>
      <c r="F205">
        <v>24116.156200000019</v>
      </c>
    </row>
    <row r="206" spans="1:6" x14ac:dyDescent="0.5">
      <c r="A206" s="1">
        <v>204</v>
      </c>
      <c r="B206" t="s">
        <v>209</v>
      </c>
      <c r="C206">
        <v>19680.284999999989</v>
      </c>
      <c r="D206">
        <v>1487.66</v>
      </c>
      <c r="E206">
        <v>3884.7952000000009</v>
      </c>
      <c r="F206">
        <v>23565.080199999989</v>
      </c>
    </row>
    <row r="207" spans="1:6" x14ac:dyDescent="0.5">
      <c r="A207" s="1">
        <v>205</v>
      </c>
      <c r="B207" t="s">
        <v>210</v>
      </c>
      <c r="C207">
        <v>19453.887999999992</v>
      </c>
      <c r="D207">
        <v>1490.5989999999999</v>
      </c>
      <c r="E207">
        <v>4429.5427999999993</v>
      </c>
      <c r="F207">
        <v>23883.430799999991</v>
      </c>
    </row>
    <row r="208" spans="1:6" x14ac:dyDescent="0.5">
      <c r="A208" s="1">
        <v>206</v>
      </c>
      <c r="B208" t="s">
        <v>211</v>
      </c>
      <c r="C208">
        <v>19266.52500000002</v>
      </c>
      <c r="D208">
        <v>1570.9179999999999</v>
      </c>
      <c r="E208">
        <v>4849.6311999999998</v>
      </c>
      <c r="F208">
        <v>24116.156200000019</v>
      </c>
    </row>
    <row r="209" spans="1:6" x14ac:dyDescent="0.5">
      <c r="A209" s="1">
        <v>207</v>
      </c>
      <c r="B209" t="s">
        <v>212</v>
      </c>
      <c r="C209">
        <v>19304.87899999999</v>
      </c>
      <c r="D209">
        <v>1612.8119999999999</v>
      </c>
      <c r="E209">
        <v>372.7800000000002</v>
      </c>
      <c r="F209">
        <v>19677.658999999989</v>
      </c>
    </row>
    <row r="210" spans="1:6" x14ac:dyDescent="0.5">
      <c r="A210" s="1">
        <v>208</v>
      </c>
      <c r="B210" t="s">
        <v>213</v>
      </c>
      <c r="C210">
        <v>19537.595000000001</v>
      </c>
      <c r="D210">
        <v>1380.528</v>
      </c>
      <c r="E210">
        <v>6834.4304000000011</v>
      </c>
      <c r="F210">
        <v>26372.02540000001</v>
      </c>
    </row>
    <row r="211" spans="1:6" x14ac:dyDescent="0.5">
      <c r="A211" s="1">
        <v>209</v>
      </c>
      <c r="B211" t="s">
        <v>214</v>
      </c>
      <c r="C211">
        <v>19298.628000000012</v>
      </c>
      <c r="D211">
        <v>1375.548</v>
      </c>
      <c r="E211">
        <v>7191.8364000000001</v>
      </c>
      <c r="F211">
        <v>26490.464400000012</v>
      </c>
    </row>
    <row r="212" spans="1:6" x14ac:dyDescent="0.5">
      <c r="A212" s="1">
        <v>210</v>
      </c>
      <c r="B212" t="s">
        <v>215</v>
      </c>
      <c r="C212">
        <v>18990.245999999988</v>
      </c>
      <c r="D212">
        <v>1358.97</v>
      </c>
      <c r="E212">
        <v>7563.006400000002</v>
      </c>
      <c r="F212">
        <v>26553.25239999999</v>
      </c>
    </row>
    <row r="213" spans="1:6" x14ac:dyDescent="0.5">
      <c r="A213" s="1">
        <v>211</v>
      </c>
      <c r="B213" t="s">
        <v>216</v>
      </c>
      <c r="C213">
        <v>18858.920999999998</v>
      </c>
      <c r="D213">
        <v>1486.9880000000001</v>
      </c>
      <c r="E213">
        <v>3801.978799999999</v>
      </c>
      <c r="F213">
        <v>22660.899799999999</v>
      </c>
    </row>
    <row r="214" spans="1:6" x14ac:dyDescent="0.5">
      <c r="A214" s="1">
        <v>212</v>
      </c>
      <c r="B214" t="s">
        <v>217</v>
      </c>
      <c r="C214">
        <v>19241.163</v>
      </c>
      <c r="D214">
        <v>1362.201</v>
      </c>
      <c r="E214">
        <v>7084.0136000000002</v>
      </c>
      <c r="F214">
        <v>26325.176599999999</v>
      </c>
    </row>
    <row r="215" spans="1:6" x14ac:dyDescent="0.5">
      <c r="A215" s="1">
        <v>213</v>
      </c>
      <c r="B215" t="s">
        <v>218</v>
      </c>
      <c r="C215">
        <v>18828.07599999999</v>
      </c>
      <c r="D215">
        <v>1541.075</v>
      </c>
      <c r="E215">
        <v>9578.2603999999992</v>
      </c>
      <c r="F215">
        <v>28406.336399999989</v>
      </c>
    </row>
    <row r="216" spans="1:6" x14ac:dyDescent="0.5">
      <c r="A216" s="1">
        <v>214</v>
      </c>
      <c r="B216" t="s">
        <v>219</v>
      </c>
      <c r="C216">
        <v>18537.292000000001</v>
      </c>
      <c r="D216">
        <v>1543.75</v>
      </c>
      <c r="E216">
        <v>10235.792799999999</v>
      </c>
      <c r="F216">
        <v>28773.084800000001</v>
      </c>
    </row>
    <row r="217" spans="1:6" x14ac:dyDescent="0.5">
      <c r="A217" s="1">
        <v>215</v>
      </c>
      <c r="B217" t="s">
        <v>220</v>
      </c>
      <c r="C217">
        <v>18473.80599999999</v>
      </c>
      <c r="D217">
        <v>1589.4390000000001</v>
      </c>
      <c r="E217">
        <v>5172.1059999999998</v>
      </c>
      <c r="F217">
        <v>23645.911999999989</v>
      </c>
    </row>
    <row r="218" spans="1:6" x14ac:dyDescent="0.5">
      <c r="A218" s="1">
        <v>216</v>
      </c>
      <c r="B218" t="s">
        <v>221</v>
      </c>
      <c r="C218">
        <v>18949.251</v>
      </c>
      <c r="D218">
        <v>1423.1030000000001</v>
      </c>
      <c r="E218">
        <v>8310.7880000000005</v>
      </c>
      <c r="F218">
        <v>27260.039000000001</v>
      </c>
    </row>
    <row r="219" spans="1:6" x14ac:dyDescent="0.5">
      <c r="A219" s="1">
        <v>217</v>
      </c>
      <c r="B219" t="s">
        <v>222</v>
      </c>
      <c r="C219">
        <v>18537.292000000001</v>
      </c>
      <c r="D219">
        <v>1543.75</v>
      </c>
      <c r="E219">
        <v>10235.792799999999</v>
      </c>
      <c r="F219">
        <v>28773.084800000001</v>
      </c>
    </row>
    <row r="220" spans="1:6" x14ac:dyDescent="0.5">
      <c r="A220" s="1">
        <v>218</v>
      </c>
      <c r="B220" t="s">
        <v>223</v>
      </c>
      <c r="C220">
        <v>18502.828000000001</v>
      </c>
      <c r="D220">
        <v>1559.09</v>
      </c>
      <c r="E220">
        <v>11067.689200000001</v>
      </c>
      <c r="F220">
        <v>29570.517199999998</v>
      </c>
    </row>
    <row r="221" spans="1:6" x14ac:dyDescent="0.5">
      <c r="A221" s="1">
        <v>219</v>
      </c>
      <c r="B221" t="s">
        <v>224</v>
      </c>
      <c r="C221">
        <v>18501.113000000001</v>
      </c>
      <c r="D221">
        <v>1575.5930000000001</v>
      </c>
      <c r="E221">
        <v>5594.0020000000004</v>
      </c>
      <c r="F221">
        <v>24095.115000000002</v>
      </c>
    </row>
    <row r="222" spans="1:6" x14ac:dyDescent="0.5">
      <c r="A222" s="1">
        <v>220</v>
      </c>
      <c r="B222" t="s">
        <v>225</v>
      </c>
      <c r="C222">
        <v>18858.920999999998</v>
      </c>
      <c r="D222">
        <v>1486.9880000000001</v>
      </c>
      <c r="E222">
        <v>3801.978799999999</v>
      </c>
      <c r="F222">
        <v>22660.899799999999</v>
      </c>
    </row>
    <row r="223" spans="1:6" x14ac:dyDescent="0.5">
      <c r="A223" s="1">
        <v>221</v>
      </c>
      <c r="B223" t="s">
        <v>226</v>
      </c>
      <c r="C223">
        <v>18473.80599999999</v>
      </c>
      <c r="D223">
        <v>1589.4390000000001</v>
      </c>
      <c r="E223">
        <v>5172.1059999999998</v>
      </c>
      <c r="F223">
        <v>23645.911999999989</v>
      </c>
    </row>
    <row r="224" spans="1:6" x14ac:dyDescent="0.5">
      <c r="A224" s="1">
        <v>222</v>
      </c>
      <c r="B224" t="s">
        <v>227</v>
      </c>
      <c r="C224">
        <v>18501.113000000001</v>
      </c>
      <c r="D224">
        <v>1575.5930000000001</v>
      </c>
      <c r="E224">
        <v>5594.0020000000004</v>
      </c>
      <c r="F224">
        <v>24095.115000000002</v>
      </c>
    </row>
    <row r="225" spans="1:6" x14ac:dyDescent="0.5">
      <c r="A225" s="1">
        <v>223</v>
      </c>
      <c r="B225" t="s">
        <v>228</v>
      </c>
      <c r="C225">
        <v>18451.256000000001</v>
      </c>
      <c r="D225">
        <v>1596.279</v>
      </c>
      <c r="E225">
        <v>125.3712</v>
      </c>
      <c r="F225">
        <v>18576.627199999999</v>
      </c>
    </row>
    <row r="226" spans="1:6" x14ac:dyDescent="0.5">
      <c r="A226" s="1">
        <v>224</v>
      </c>
      <c r="B226" t="s">
        <v>229</v>
      </c>
      <c r="C226">
        <v>18744.569</v>
      </c>
      <c r="D226">
        <v>1427.836</v>
      </c>
      <c r="E226">
        <v>7181.5988000000016</v>
      </c>
      <c r="F226">
        <v>25926.167799999999</v>
      </c>
    </row>
    <row r="227" spans="1:6" x14ac:dyDescent="0.5">
      <c r="A227" s="1">
        <v>225</v>
      </c>
      <c r="B227" t="s">
        <v>230</v>
      </c>
      <c r="C227">
        <v>18336.204999999991</v>
      </c>
      <c r="D227">
        <v>1400.0709999999999</v>
      </c>
      <c r="E227">
        <v>7274.1596000000018</v>
      </c>
      <c r="F227">
        <v>25610.36459999999</v>
      </c>
    </row>
    <row r="228" spans="1:6" x14ac:dyDescent="0.5">
      <c r="A228" s="1">
        <v>226</v>
      </c>
      <c r="B228" t="s">
        <v>231</v>
      </c>
      <c r="C228">
        <v>17976.650999999991</v>
      </c>
      <c r="D228">
        <v>1515.126</v>
      </c>
      <c r="E228">
        <v>9189.9603999999999</v>
      </c>
      <c r="F228">
        <v>27166.611399999991</v>
      </c>
    </row>
    <row r="229" spans="1:6" x14ac:dyDescent="0.5">
      <c r="A229" s="1">
        <v>227</v>
      </c>
      <c r="B229" t="s">
        <v>232</v>
      </c>
      <c r="C229">
        <v>17783.531999999999</v>
      </c>
      <c r="D229">
        <v>1602.3689999999999</v>
      </c>
      <c r="E229">
        <v>4366.7236000000012</v>
      </c>
      <c r="F229">
        <v>22150.2556</v>
      </c>
    </row>
    <row r="230" spans="1:6" x14ac:dyDescent="0.5">
      <c r="A230" s="1">
        <v>228</v>
      </c>
      <c r="B230" t="s">
        <v>233</v>
      </c>
      <c r="C230">
        <v>18312.152999999991</v>
      </c>
      <c r="D230">
        <v>1373.67</v>
      </c>
      <c r="E230">
        <v>7028.3564000000024</v>
      </c>
      <c r="F230">
        <v>25340.509399999999</v>
      </c>
    </row>
    <row r="231" spans="1:6" x14ac:dyDescent="0.5">
      <c r="A231" s="1">
        <v>229</v>
      </c>
      <c r="B231" t="s">
        <v>234</v>
      </c>
      <c r="C231">
        <v>17684.766999999989</v>
      </c>
      <c r="D231">
        <v>1557.5450000000001</v>
      </c>
      <c r="E231">
        <v>9574.0087999999996</v>
      </c>
      <c r="F231">
        <v>27258.775799999989</v>
      </c>
    </row>
    <row r="232" spans="1:6" x14ac:dyDescent="0.5">
      <c r="A232" s="1">
        <v>230</v>
      </c>
      <c r="B232" t="s">
        <v>235</v>
      </c>
      <c r="C232">
        <v>17537.038</v>
      </c>
      <c r="D232">
        <v>1634.9949999999999</v>
      </c>
      <c r="E232">
        <v>11101.399600000001</v>
      </c>
      <c r="F232">
        <v>28638.437600000001</v>
      </c>
    </row>
    <row r="233" spans="1:6" x14ac:dyDescent="0.5">
      <c r="A233" s="1">
        <v>231</v>
      </c>
      <c r="B233" t="s">
        <v>236</v>
      </c>
      <c r="C233">
        <v>17469.410999999989</v>
      </c>
      <c r="D233">
        <v>1699.088</v>
      </c>
      <c r="E233">
        <v>5693.7</v>
      </c>
      <c r="F233">
        <v>23163.11099999999</v>
      </c>
    </row>
    <row r="234" spans="1:6" x14ac:dyDescent="0.5">
      <c r="A234" s="1">
        <v>232</v>
      </c>
      <c r="B234" t="s">
        <v>237</v>
      </c>
      <c r="C234">
        <v>17985.921999999991</v>
      </c>
      <c r="D234">
        <v>1499.1469999999999</v>
      </c>
      <c r="E234">
        <v>9025.7567999999992</v>
      </c>
      <c r="F234">
        <v>27011.678799999991</v>
      </c>
    </row>
    <row r="235" spans="1:6" x14ac:dyDescent="0.5">
      <c r="A235" s="1">
        <v>233</v>
      </c>
      <c r="B235" t="s">
        <v>238</v>
      </c>
      <c r="C235">
        <v>17537.038</v>
      </c>
      <c r="D235">
        <v>1634.9949999999999</v>
      </c>
      <c r="E235">
        <v>11101.399600000001</v>
      </c>
      <c r="F235">
        <v>28638.437600000001</v>
      </c>
    </row>
    <row r="236" spans="1:6" x14ac:dyDescent="0.5">
      <c r="A236" s="1">
        <v>234</v>
      </c>
      <c r="B236" t="s">
        <v>239</v>
      </c>
      <c r="C236">
        <v>17353.939999999999</v>
      </c>
      <c r="D236">
        <v>1737.1769999999999</v>
      </c>
      <c r="E236">
        <v>12985.0304</v>
      </c>
      <c r="F236">
        <v>30338.970399999998</v>
      </c>
    </row>
    <row r="237" spans="1:6" x14ac:dyDescent="0.5">
      <c r="A237" s="1">
        <v>235</v>
      </c>
      <c r="B237" t="s">
        <v>240</v>
      </c>
      <c r="C237">
        <v>17349.027999999991</v>
      </c>
      <c r="D237">
        <v>1747.4490000000001</v>
      </c>
      <c r="E237">
        <v>6806.5284000000011</v>
      </c>
      <c r="F237">
        <v>24155.55639999999</v>
      </c>
    </row>
    <row r="238" spans="1:6" x14ac:dyDescent="0.5">
      <c r="A238" s="1">
        <v>236</v>
      </c>
      <c r="B238" t="s">
        <v>241</v>
      </c>
      <c r="C238">
        <v>17783.531999999999</v>
      </c>
      <c r="D238">
        <v>1602.3689999999999</v>
      </c>
      <c r="E238">
        <v>4366.7236000000012</v>
      </c>
      <c r="F238">
        <v>22150.2556</v>
      </c>
    </row>
    <row r="239" spans="1:6" x14ac:dyDescent="0.5">
      <c r="A239" s="1">
        <v>237</v>
      </c>
      <c r="B239" t="s">
        <v>242</v>
      </c>
      <c r="C239">
        <v>17469.410999999989</v>
      </c>
      <c r="D239">
        <v>1699.088</v>
      </c>
      <c r="E239">
        <v>5693.7</v>
      </c>
      <c r="F239">
        <v>23163.11099999999</v>
      </c>
    </row>
    <row r="240" spans="1:6" x14ac:dyDescent="0.5">
      <c r="A240" s="1">
        <v>238</v>
      </c>
      <c r="B240" t="s">
        <v>243</v>
      </c>
      <c r="C240">
        <v>17349.027999999991</v>
      </c>
      <c r="D240">
        <v>1747.4490000000001</v>
      </c>
      <c r="E240">
        <v>6806.5284000000011</v>
      </c>
      <c r="F240">
        <v>24155.55639999999</v>
      </c>
    </row>
    <row r="241" spans="1:6" x14ac:dyDescent="0.5">
      <c r="A241" s="1">
        <v>239</v>
      </c>
      <c r="B241" t="s">
        <v>244</v>
      </c>
      <c r="C241">
        <v>17298.565999999999</v>
      </c>
      <c r="D241">
        <v>1827.8430000000001</v>
      </c>
      <c r="E241">
        <v>828.07399999999973</v>
      </c>
      <c r="F241">
        <v>18126.64</v>
      </c>
    </row>
    <row r="242" spans="1:6" x14ac:dyDescent="0.5">
      <c r="A242" s="1">
        <v>240</v>
      </c>
      <c r="B242" t="s">
        <v>245</v>
      </c>
      <c r="C242">
        <v>20859.776999999998</v>
      </c>
      <c r="D242">
        <v>1496.9259999999999</v>
      </c>
      <c r="E242">
        <v>4598.7504000000008</v>
      </c>
      <c r="F242">
        <v>25458.527399999999</v>
      </c>
    </row>
    <row r="243" spans="1:6" x14ac:dyDescent="0.5">
      <c r="A243" s="1">
        <v>241</v>
      </c>
      <c r="B243" t="s">
        <v>246</v>
      </c>
      <c r="C243">
        <v>20412.242999999999</v>
      </c>
      <c r="D243">
        <v>1532.8209999999999</v>
      </c>
      <c r="E243">
        <v>4800.1803999999984</v>
      </c>
      <c r="F243">
        <v>25212.4234</v>
      </c>
    </row>
    <row r="244" spans="1:6" x14ac:dyDescent="0.5">
      <c r="A244" s="1">
        <v>242</v>
      </c>
      <c r="B244" t="s">
        <v>247</v>
      </c>
      <c r="C244">
        <v>19791.984000000011</v>
      </c>
      <c r="D244">
        <v>1416.5830000000001</v>
      </c>
      <c r="E244">
        <v>3518.2464000000009</v>
      </c>
      <c r="F244">
        <v>23310.230400000011</v>
      </c>
    </row>
    <row r="245" spans="1:6" x14ac:dyDescent="0.5">
      <c r="A245" s="1">
        <v>243</v>
      </c>
      <c r="B245" t="s">
        <v>248</v>
      </c>
      <c r="C245">
        <v>20157.795999999998</v>
      </c>
      <c r="D245">
        <v>1831.77</v>
      </c>
      <c r="E245">
        <v>2162.6359999999991</v>
      </c>
      <c r="F245">
        <v>22320.432000000001</v>
      </c>
    </row>
    <row r="246" spans="1:6" x14ac:dyDescent="0.5">
      <c r="A246" s="1">
        <v>244</v>
      </c>
      <c r="B246" t="s">
        <v>249</v>
      </c>
      <c r="C246">
        <v>20338.274000000001</v>
      </c>
      <c r="D246">
        <v>1505.6579999999999</v>
      </c>
      <c r="E246">
        <v>4635.7919999999986</v>
      </c>
      <c r="F246">
        <v>24974.065999999999</v>
      </c>
    </row>
    <row r="247" spans="1:6" x14ac:dyDescent="0.5">
      <c r="A247" s="1">
        <v>245</v>
      </c>
      <c r="B247" t="s">
        <v>250</v>
      </c>
      <c r="C247">
        <v>20008.258999999991</v>
      </c>
      <c r="D247">
        <v>1567.672</v>
      </c>
      <c r="E247">
        <v>5643.9551999999994</v>
      </c>
      <c r="F247">
        <v>25652.214199999991</v>
      </c>
    </row>
    <row r="248" spans="1:6" x14ac:dyDescent="0.5">
      <c r="A248" s="1">
        <v>246</v>
      </c>
      <c r="B248" t="s">
        <v>251</v>
      </c>
      <c r="C248">
        <v>19436.911000000011</v>
      </c>
      <c r="D248">
        <v>1550.7819999999999</v>
      </c>
      <c r="E248">
        <v>5348.0155999999988</v>
      </c>
      <c r="F248">
        <v>24784.92660000001</v>
      </c>
    </row>
    <row r="249" spans="1:6" x14ac:dyDescent="0.5">
      <c r="A249" s="1">
        <v>247</v>
      </c>
      <c r="B249" t="s">
        <v>252</v>
      </c>
      <c r="C249">
        <v>19823.204999999991</v>
      </c>
      <c r="D249">
        <v>1754.576</v>
      </c>
      <c r="E249">
        <v>1749.497599999999</v>
      </c>
      <c r="F249">
        <v>21572.70259999999</v>
      </c>
    </row>
    <row r="250" spans="1:6" x14ac:dyDescent="0.5">
      <c r="A250" s="1">
        <v>248</v>
      </c>
      <c r="B250" t="s">
        <v>253</v>
      </c>
      <c r="C250">
        <v>19702.771000000012</v>
      </c>
      <c r="D250">
        <v>1416</v>
      </c>
      <c r="E250">
        <v>3724.3463999999999</v>
      </c>
      <c r="F250">
        <v>23427.11740000001</v>
      </c>
    </row>
    <row r="251" spans="1:6" x14ac:dyDescent="0.5">
      <c r="A251" s="1">
        <v>249</v>
      </c>
      <c r="B251" t="s">
        <v>254</v>
      </c>
      <c r="C251">
        <v>19435.560000000009</v>
      </c>
      <c r="D251">
        <v>1551.376</v>
      </c>
      <c r="E251">
        <v>5353.7635999999984</v>
      </c>
      <c r="F251">
        <v>24789.323600000011</v>
      </c>
    </row>
    <row r="252" spans="1:6" x14ac:dyDescent="0.5">
      <c r="A252" s="1">
        <v>250</v>
      </c>
      <c r="B252" t="s">
        <v>255</v>
      </c>
      <c r="C252">
        <v>19337.099000000009</v>
      </c>
      <c r="D252">
        <v>1575.0360000000001</v>
      </c>
      <c r="E252">
        <v>6070.8872000000001</v>
      </c>
      <c r="F252">
        <v>25407.98620000001</v>
      </c>
    </row>
    <row r="253" spans="1:6" x14ac:dyDescent="0.5">
      <c r="A253" s="1">
        <v>251</v>
      </c>
      <c r="B253" t="s">
        <v>256</v>
      </c>
      <c r="C253">
        <v>19327.023000000008</v>
      </c>
      <c r="D253">
        <v>1590.9839999999999</v>
      </c>
      <c r="E253">
        <v>512.24240000000179</v>
      </c>
      <c r="F253">
        <v>19839.265400000011</v>
      </c>
    </row>
    <row r="254" spans="1:6" x14ac:dyDescent="0.5">
      <c r="A254" s="1">
        <v>252</v>
      </c>
      <c r="B254" t="s">
        <v>257</v>
      </c>
      <c r="C254">
        <v>20157.795999999998</v>
      </c>
      <c r="D254">
        <v>1831.77</v>
      </c>
      <c r="E254">
        <v>2162.6359999999991</v>
      </c>
      <c r="F254">
        <v>22320.432000000001</v>
      </c>
    </row>
    <row r="255" spans="1:6" x14ac:dyDescent="0.5">
      <c r="A255" s="1">
        <v>253</v>
      </c>
      <c r="B255" t="s">
        <v>258</v>
      </c>
      <c r="C255">
        <v>19823.204999999991</v>
      </c>
      <c r="D255">
        <v>1754.576</v>
      </c>
      <c r="E255">
        <v>1749.497599999999</v>
      </c>
      <c r="F255">
        <v>21572.70259999999</v>
      </c>
    </row>
    <row r="256" spans="1:6" x14ac:dyDescent="0.5">
      <c r="A256" s="1">
        <v>254</v>
      </c>
      <c r="B256" t="s">
        <v>259</v>
      </c>
      <c r="C256">
        <v>19327.023000000008</v>
      </c>
      <c r="D256">
        <v>1590.9839999999999</v>
      </c>
      <c r="E256">
        <v>512.24240000000179</v>
      </c>
      <c r="F256">
        <v>19839.265400000011</v>
      </c>
    </row>
    <row r="257" spans="1:6" x14ac:dyDescent="0.5">
      <c r="A257" s="1">
        <v>255</v>
      </c>
      <c r="B257" t="s">
        <v>260</v>
      </c>
      <c r="C257">
        <v>18557.163000000011</v>
      </c>
      <c r="D257">
        <v>3142.6480000000001</v>
      </c>
      <c r="E257">
        <v>3.1832314562052488E-12</v>
      </c>
      <c r="F257">
        <v>18557.163000000011</v>
      </c>
    </row>
    <row r="258" spans="1:6" x14ac:dyDescent="0.5">
      <c r="A258" s="1">
        <v>256</v>
      </c>
      <c r="B258" t="s">
        <v>261</v>
      </c>
      <c r="C258">
        <v>19221.848000000002</v>
      </c>
      <c r="D258">
        <v>1608.1780000000001</v>
      </c>
      <c r="E258">
        <v>8947.8972000000012</v>
      </c>
      <c r="F258">
        <v>28169.745200000001</v>
      </c>
    </row>
    <row r="259" spans="1:6" x14ac:dyDescent="0.5">
      <c r="A259" s="1">
        <v>257</v>
      </c>
      <c r="B259" t="s">
        <v>262</v>
      </c>
      <c r="C259">
        <v>19027.368000000009</v>
      </c>
      <c r="D259">
        <v>1640.402</v>
      </c>
      <c r="E259">
        <v>9756.6227999999974</v>
      </c>
      <c r="F259">
        <v>28783.9908</v>
      </c>
    </row>
    <row r="260" spans="1:6" x14ac:dyDescent="0.5">
      <c r="A260" s="1">
        <v>258</v>
      </c>
      <c r="B260" t="s">
        <v>263</v>
      </c>
      <c r="C260">
        <v>18746.956999999999</v>
      </c>
      <c r="D260">
        <v>1640.578</v>
      </c>
      <c r="E260">
        <v>9677.2356000000036</v>
      </c>
      <c r="F260">
        <v>28424.192599999998</v>
      </c>
    </row>
    <row r="261" spans="1:6" x14ac:dyDescent="0.5">
      <c r="A261" s="1">
        <v>259</v>
      </c>
      <c r="B261" t="s">
        <v>264</v>
      </c>
      <c r="C261">
        <v>18455.829000000002</v>
      </c>
      <c r="D261">
        <v>1812.8810000000001</v>
      </c>
      <c r="E261">
        <v>5848.648799999999</v>
      </c>
      <c r="F261">
        <v>24304.477800000001</v>
      </c>
    </row>
    <row r="262" spans="1:6" x14ac:dyDescent="0.5">
      <c r="A262" s="1">
        <v>260</v>
      </c>
      <c r="B262" t="s">
        <v>265</v>
      </c>
      <c r="C262">
        <v>18961.813999999991</v>
      </c>
      <c r="D262">
        <v>1627.211</v>
      </c>
      <c r="E262">
        <v>9603.2383999999984</v>
      </c>
      <c r="F262">
        <v>28565.05239999999</v>
      </c>
    </row>
    <row r="263" spans="1:6" x14ac:dyDescent="0.5">
      <c r="A263" s="1">
        <v>261</v>
      </c>
      <c r="B263" t="s">
        <v>266</v>
      </c>
      <c r="C263">
        <v>18581.838</v>
      </c>
      <c r="D263">
        <v>1584.1489999999999</v>
      </c>
      <c r="E263">
        <v>9777.1823999999997</v>
      </c>
      <c r="F263">
        <v>28359.02039999999</v>
      </c>
    </row>
    <row r="264" spans="1:6" x14ac:dyDescent="0.5">
      <c r="A264" s="1">
        <v>262</v>
      </c>
      <c r="B264" t="s">
        <v>267</v>
      </c>
      <c r="C264">
        <v>18180.400999999991</v>
      </c>
      <c r="D264">
        <v>1766.2049999999999</v>
      </c>
      <c r="E264">
        <v>11826.3444</v>
      </c>
      <c r="F264">
        <v>30006.745399999989</v>
      </c>
    </row>
    <row r="265" spans="1:6" x14ac:dyDescent="0.5">
      <c r="A265" s="1">
        <v>263</v>
      </c>
      <c r="B265" t="s">
        <v>268</v>
      </c>
      <c r="C265">
        <v>18115.758000000002</v>
      </c>
      <c r="D265">
        <v>1879.338</v>
      </c>
      <c r="E265">
        <v>7052.2420000000002</v>
      </c>
      <c r="F265">
        <v>25168</v>
      </c>
    </row>
    <row r="266" spans="1:6" x14ac:dyDescent="0.5">
      <c r="A266" s="1">
        <v>264</v>
      </c>
      <c r="B266" t="s">
        <v>269</v>
      </c>
      <c r="C266">
        <v>18624.306000000011</v>
      </c>
      <c r="D266">
        <v>1653.095</v>
      </c>
      <c r="E266">
        <v>9852.7940000000017</v>
      </c>
      <c r="F266">
        <v>28477.100000000009</v>
      </c>
    </row>
    <row r="267" spans="1:6" x14ac:dyDescent="0.5">
      <c r="A267" s="1">
        <v>265</v>
      </c>
      <c r="B267" t="s">
        <v>270</v>
      </c>
      <c r="C267">
        <v>18159.898000000001</v>
      </c>
      <c r="D267">
        <v>1783.5519999999999</v>
      </c>
      <c r="E267">
        <v>12034.020399999999</v>
      </c>
      <c r="F267">
        <v>30193.918399999999</v>
      </c>
    </row>
    <row r="268" spans="1:6" x14ac:dyDescent="0.5">
      <c r="A268" s="1">
        <v>266</v>
      </c>
      <c r="B268" t="s">
        <v>271</v>
      </c>
      <c r="C268">
        <v>17919.383999999998</v>
      </c>
      <c r="D268">
        <v>1967.9639999999999</v>
      </c>
      <c r="E268">
        <v>14919.7356</v>
      </c>
      <c r="F268">
        <v>32839.119599999998</v>
      </c>
    </row>
    <row r="269" spans="1:6" x14ac:dyDescent="0.5">
      <c r="A269" s="1">
        <v>267</v>
      </c>
      <c r="B269" t="s">
        <v>272</v>
      </c>
      <c r="C269">
        <v>17938.841</v>
      </c>
      <c r="D269">
        <v>1948.816</v>
      </c>
      <c r="E269">
        <v>7767.6919999999964</v>
      </c>
      <c r="F269">
        <v>25706.532999999999</v>
      </c>
    </row>
    <row r="270" spans="1:6" x14ac:dyDescent="0.5">
      <c r="A270" s="1">
        <v>268</v>
      </c>
      <c r="B270" t="s">
        <v>273</v>
      </c>
      <c r="C270">
        <v>18455.829000000002</v>
      </c>
      <c r="D270">
        <v>1812.8810000000001</v>
      </c>
      <c r="E270">
        <v>5848.648799999999</v>
      </c>
      <c r="F270">
        <v>24304.477800000001</v>
      </c>
    </row>
    <row r="271" spans="1:6" x14ac:dyDescent="0.5">
      <c r="A271" s="1">
        <v>269</v>
      </c>
      <c r="B271" t="s">
        <v>274</v>
      </c>
      <c r="C271">
        <v>18115.758000000002</v>
      </c>
      <c r="D271">
        <v>1879.338</v>
      </c>
      <c r="E271">
        <v>7052.2420000000002</v>
      </c>
      <c r="F271">
        <v>25168</v>
      </c>
    </row>
    <row r="272" spans="1:6" x14ac:dyDescent="0.5">
      <c r="A272" s="1">
        <v>270</v>
      </c>
      <c r="B272" t="s">
        <v>275</v>
      </c>
      <c r="C272">
        <v>17938.841</v>
      </c>
      <c r="D272">
        <v>1948.816</v>
      </c>
      <c r="E272">
        <v>7767.6919999999964</v>
      </c>
      <c r="F272">
        <v>25706.532999999999</v>
      </c>
    </row>
    <row r="273" spans="1:6" x14ac:dyDescent="0.5">
      <c r="A273" s="1">
        <v>271</v>
      </c>
      <c r="B273" t="s">
        <v>276</v>
      </c>
      <c r="C273">
        <v>17925.678</v>
      </c>
      <c r="D273">
        <v>2009.9590000000001</v>
      </c>
      <c r="E273">
        <v>1682.5719999999999</v>
      </c>
      <c r="F273">
        <v>19608.25</v>
      </c>
    </row>
    <row r="274" spans="1:6" x14ac:dyDescent="0.5">
      <c r="A274" s="1">
        <v>272</v>
      </c>
      <c r="B274" t="s">
        <v>277</v>
      </c>
      <c r="C274">
        <v>18770.081000000009</v>
      </c>
      <c r="D274">
        <v>1436.115</v>
      </c>
      <c r="E274">
        <v>7324.3311999999987</v>
      </c>
      <c r="F274">
        <v>26094.41220000001</v>
      </c>
    </row>
    <row r="275" spans="1:6" x14ac:dyDescent="0.5">
      <c r="A275" s="1">
        <v>273</v>
      </c>
      <c r="B275" t="s">
        <v>278</v>
      </c>
      <c r="C275">
        <v>18570.276999999991</v>
      </c>
      <c r="D275">
        <v>1483.4739999999999</v>
      </c>
      <c r="E275">
        <v>8199.3891999999978</v>
      </c>
      <c r="F275">
        <v>26769.666199999989</v>
      </c>
    </row>
    <row r="276" spans="1:6" x14ac:dyDescent="0.5">
      <c r="A276" s="1">
        <v>274</v>
      </c>
      <c r="B276" t="s">
        <v>279</v>
      </c>
      <c r="C276">
        <v>18057.032999999999</v>
      </c>
      <c r="D276">
        <v>1459.6020000000001</v>
      </c>
      <c r="E276">
        <v>8504.2628000000004</v>
      </c>
      <c r="F276">
        <v>26561.2958</v>
      </c>
    </row>
    <row r="277" spans="1:6" x14ac:dyDescent="0.5">
      <c r="A277" s="1">
        <v>275</v>
      </c>
      <c r="B277" t="s">
        <v>280</v>
      </c>
      <c r="C277">
        <v>17870.63099999999</v>
      </c>
      <c r="D277">
        <v>1593.5309999999999</v>
      </c>
      <c r="E277">
        <v>4400.5364000000018</v>
      </c>
      <c r="F277">
        <v>22271.167399999991</v>
      </c>
    </row>
    <row r="278" spans="1:6" x14ac:dyDescent="0.5">
      <c r="A278" s="1">
        <v>276</v>
      </c>
      <c r="B278" t="s">
        <v>281</v>
      </c>
      <c r="C278">
        <v>18458.64499999999</v>
      </c>
      <c r="D278">
        <v>1470.9459999999999</v>
      </c>
      <c r="E278">
        <v>8081.9340000000002</v>
      </c>
      <c r="F278">
        <v>26540.578999999991</v>
      </c>
    </row>
    <row r="279" spans="1:6" x14ac:dyDescent="0.5">
      <c r="A279" s="1">
        <v>277</v>
      </c>
      <c r="B279" t="s">
        <v>282</v>
      </c>
      <c r="C279">
        <v>17688.661999999989</v>
      </c>
      <c r="D279">
        <v>1651.4269999999999</v>
      </c>
      <c r="E279">
        <v>10638.4632</v>
      </c>
      <c r="F279">
        <v>28327.125199999991</v>
      </c>
    </row>
    <row r="280" spans="1:6" x14ac:dyDescent="0.5">
      <c r="A280" s="1">
        <v>278</v>
      </c>
      <c r="B280" t="s">
        <v>283</v>
      </c>
      <c r="C280">
        <v>17563.91299999999</v>
      </c>
      <c r="D280">
        <v>1648.26</v>
      </c>
      <c r="E280">
        <v>11180.2212</v>
      </c>
      <c r="F280">
        <v>28744.13419999999</v>
      </c>
    </row>
    <row r="281" spans="1:6" x14ac:dyDescent="0.5">
      <c r="A281" s="1">
        <v>279</v>
      </c>
      <c r="B281" t="s">
        <v>284</v>
      </c>
      <c r="C281">
        <v>17443.115999999991</v>
      </c>
      <c r="D281">
        <v>1683.8240000000001</v>
      </c>
      <c r="E281">
        <v>5702.0823999999984</v>
      </c>
      <c r="F281">
        <v>23145.19839999999</v>
      </c>
    </row>
    <row r="282" spans="1:6" x14ac:dyDescent="0.5">
      <c r="A282" s="1">
        <v>280</v>
      </c>
      <c r="B282" t="s">
        <v>285</v>
      </c>
      <c r="C282">
        <v>18036.529999999992</v>
      </c>
      <c r="D282">
        <v>1476.95</v>
      </c>
      <c r="E282">
        <v>8711.9475999999995</v>
      </c>
      <c r="F282">
        <v>26748.477599999991</v>
      </c>
    </row>
    <row r="283" spans="1:6" x14ac:dyDescent="0.5">
      <c r="A283" s="1">
        <v>281</v>
      </c>
      <c r="B283" t="s">
        <v>286</v>
      </c>
      <c r="C283">
        <v>17563.91299999999</v>
      </c>
      <c r="D283">
        <v>1648.26</v>
      </c>
      <c r="E283">
        <v>11180.2212</v>
      </c>
      <c r="F283">
        <v>28744.13419999999</v>
      </c>
    </row>
    <row r="284" spans="1:6" x14ac:dyDescent="0.5">
      <c r="A284" s="1">
        <v>282</v>
      </c>
      <c r="B284" t="s">
        <v>287</v>
      </c>
      <c r="C284">
        <v>17404.27</v>
      </c>
      <c r="D284">
        <v>1799.261</v>
      </c>
      <c r="E284">
        <v>13714.1736</v>
      </c>
      <c r="F284">
        <v>31118.443599999999</v>
      </c>
    </row>
    <row r="285" spans="1:6" x14ac:dyDescent="0.5">
      <c r="A285" s="1">
        <v>283</v>
      </c>
      <c r="B285" t="s">
        <v>288</v>
      </c>
      <c r="C285">
        <v>17380.204999999991</v>
      </c>
      <c r="D285">
        <v>1820.3430000000001</v>
      </c>
      <c r="E285">
        <v>7425.329999999999</v>
      </c>
      <c r="F285">
        <v>24805.534999999989</v>
      </c>
    </row>
    <row r="286" spans="1:6" x14ac:dyDescent="0.5">
      <c r="A286" s="1">
        <v>284</v>
      </c>
      <c r="B286" t="s">
        <v>289</v>
      </c>
      <c r="C286">
        <v>17870.63099999999</v>
      </c>
      <c r="D286">
        <v>1593.5309999999999</v>
      </c>
      <c r="E286">
        <v>4400.5364000000018</v>
      </c>
      <c r="F286">
        <v>22271.167399999991</v>
      </c>
    </row>
    <row r="287" spans="1:6" x14ac:dyDescent="0.5">
      <c r="A287" s="1">
        <v>285</v>
      </c>
      <c r="B287" t="s">
        <v>290</v>
      </c>
      <c r="C287">
        <v>17443.115999999991</v>
      </c>
      <c r="D287">
        <v>1683.8240000000001</v>
      </c>
      <c r="E287">
        <v>5702.0823999999984</v>
      </c>
      <c r="F287">
        <v>23145.19839999999</v>
      </c>
    </row>
    <row r="288" spans="1:6" x14ac:dyDescent="0.5">
      <c r="A288" s="1">
        <v>286</v>
      </c>
      <c r="B288" t="s">
        <v>291</v>
      </c>
      <c r="C288">
        <v>17380.204999999991</v>
      </c>
      <c r="D288">
        <v>1820.3430000000001</v>
      </c>
      <c r="E288">
        <v>7425.329999999999</v>
      </c>
      <c r="F288">
        <v>24805.534999999989</v>
      </c>
    </row>
    <row r="289" spans="1:6" x14ac:dyDescent="0.5">
      <c r="A289" s="1">
        <v>287</v>
      </c>
      <c r="B289" t="s">
        <v>292</v>
      </c>
      <c r="C289">
        <v>17348.584999999988</v>
      </c>
      <c r="D289">
        <v>1815.087</v>
      </c>
      <c r="E289">
        <v>925.3895999999994</v>
      </c>
      <c r="F289">
        <v>18273.97459999999</v>
      </c>
    </row>
    <row r="290" spans="1:6" x14ac:dyDescent="0.5">
      <c r="A290" s="1">
        <v>288</v>
      </c>
      <c r="B290" t="s">
        <v>293</v>
      </c>
      <c r="C290">
        <v>17807.789000000001</v>
      </c>
      <c r="D290">
        <v>1455.002</v>
      </c>
      <c r="E290">
        <v>7403.7035999999998</v>
      </c>
      <c r="F290">
        <v>25211.492600000001</v>
      </c>
    </row>
    <row r="291" spans="1:6" x14ac:dyDescent="0.5">
      <c r="A291" s="1">
        <v>289</v>
      </c>
      <c r="B291" t="s">
        <v>294</v>
      </c>
      <c r="C291">
        <v>17226.407999999989</v>
      </c>
      <c r="D291">
        <v>1474.547</v>
      </c>
      <c r="E291">
        <v>7963.9323999999988</v>
      </c>
      <c r="F291">
        <v>25190.34039999999</v>
      </c>
    </row>
    <row r="292" spans="1:6" x14ac:dyDescent="0.5">
      <c r="A292" s="1">
        <v>290</v>
      </c>
      <c r="B292" t="s">
        <v>295</v>
      </c>
      <c r="C292">
        <v>16795.277999999998</v>
      </c>
      <c r="D292">
        <v>1574.808</v>
      </c>
      <c r="E292">
        <v>9705.77</v>
      </c>
      <c r="F292">
        <v>26501.047999999999</v>
      </c>
    </row>
    <row r="293" spans="1:6" x14ac:dyDescent="0.5">
      <c r="A293" s="1">
        <v>291</v>
      </c>
      <c r="B293" t="s">
        <v>296</v>
      </c>
      <c r="C293">
        <v>16408.999</v>
      </c>
      <c r="D293">
        <v>1677.28</v>
      </c>
      <c r="E293">
        <v>4752.6232000000018</v>
      </c>
      <c r="F293">
        <v>21161.622200000002</v>
      </c>
    </row>
    <row r="294" spans="1:6" x14ac:dyDescent="0.5">
      <c r="A294" s="1">
        <v>292</v>
      </c>
      <c r="B294" t="s">
        <v>297</v>
      </c>
      <c r="C294">
        <v>17155.996999999999</v>
      </c>
      <c r="D294">
        <v>1474.547</v>
      </c>
      <c r="E294">
        <v>7975.134799999998</v>
      </c>
      <c r="F294">
        <v>25131.131799999999</v>
      </c>
    </row>
    <row r="295" spans="1:6" x14ac:dyDescent="0.5">
      <c r="A295" s="1">
        <v>293</v>
      </c>
      <c r="B295" t="s">
        <v>298</v>
      </c>
      <c r="C295">
        <v>16534.054</v>
      </c>
      <c r="D295">
        <v>1635.2760000000001</v>
      </c>
      <c r="E295">
        <v>10298.425999999999</v>
      </c>
      <c r="F295">
        <v>26832.48</v>
      </c>
    </row>
    <row r="296" spans="1:6" x14ac:dyDescent="0.5">
      <c r="A296" s="1">
        <v>294</v>
      </c>
      <c r="B296" t="s">
        <v>299</v>
      </c>
      <c r="C296">
        <v>16406.294999999998</v>
      </c>
      <c r="D296">
        <v>1674.9</v>
      </c>
      <c r="E296">
        <v>11425.564</v>
      </c>
      <c r="F296">
        <v>27831.859</v>
      </c>
    </row>
    <row r="297" spans="1:6" x14ac:dyDescent="0.5">
      <c r="A297" s="1">
        <v>295</v>
      </c>
      <c r="B297" t="s">
        <v>300</v>
      </c>
      <c r="C297">
        <v>16382.241</v>
      </c>
      <c r="D297">
        <v>1690.7190000000001</v>
      </c>
      <c r="E297">
        <v>5532.8672000000006</v>
      </c>
      <c r="F297">
        <v>21915.108199999999</v>
      </c>
    </row>
    <row r="298" spans="1:6" x14ac:dyDescent="0.5">
      <c r="A298" s="1">
        <v>296</v>
      </c>
      <c r="B298" t="s">
        <v>301</v>
      </c>
      <c r="C298">
        <v>16795.277999999998</v>
      </c>
      <c r="D298">
        <v>1574.808</v>
      </c>
      <c r="E298">
        <v>9705.77</v>
      </c>
      <c r="F298">
        <v>26501.047999999999</v>
      </c>
    </row>
    <row r="299" spans="1:6" x14ac:dyDescent="0.5">
      <c r="A299" s="1">
        <v>297</v>
      </c>
      <c r="B299" t="s">
        <v>302</v>
      </c>
      <c r="C299">
        <v>16406.294999999998</v>
      </c>
      <c r="D299">
        <v>1674.9</v>
      </c>
      <c r="E299">
        <v>11425.564</v>
      </c>
      <c r="F299">
        <v>27831.859</v>
      </c>
    </row>
    <row r="300" spans="1:6" x14ac:dyDescent="0.5">
      <c r="A300" s="1">
        <v>298</v>
      </c>
      <c r="B300" t="s">
        <v>303</v>
      </c>
      <c r="C300">
        <v>16388.382000000001</v>
      </c>
      <c r="D300">
        <v>1693.04</v>
      </c>
      <c r="E300">
        <v>12320.824000000001</v>
      </c>
      <c r="F300">
        <v>28709.205999999998</v>
      </c>
    </row>
    <row r="301" spans="1:6" x14ac:dyDescent="0.5">
      <c r="A301" s="1">
        <v>299</v>
      </c>
      <c r="B301" t="s">
        <v>304</v>
      </c>
      <c r="C301">
        <v>16387.379000000001</v>
      </c>
      <c r="D301">
        <v>1692.7360000000001</v>
      </c>
      <c r="E301">
        <v>6216.8971999999994</v>
      </c>
      <c r="F301">
        <v>22604.2762</v>
      </c>
    </row>
    <row r="302" spans="1:6" x14ac:dyDescent="0.5">
      <c r="A302" s="1">
        <v>300</v>
      </c>
      <c r="B302" t="s">
        <v>305</v>
      </c>
      <c r="C302">
        <v>16408.999</v>
      </c>
      <c r="D302">
        <v>1677.28</v>
      </c>
      <c r="E302">
        <v>4752.6232000000018</v>
      </c>
      <c r="F302">
        <v>21161.622200000002</v>
      </c>
    </row>
    <row r="303" spans="1:6" x14ac:dyDescent="0.5">
      <c r="A303" s="1">
        <v>301</v>
      </c>
      <c r="B303" t="s">
        <v>306</v>
      </c>
      <c r="C303">
        <v>16382.241</v>
      </c>
      <c r="D303">
        <v>1690.7190000000001</v>
      </c>
      <c r="E303">
        <v>5532.8672000000006</v>
      </c>
      <c r="F303">
        <v>21915.108199999999</v>
      </c>
    </row>
    <row r="304" spans="1:6" x14ac:dyDescent="0.5">
      <c r="A304" s="1">
        <v>302</v>
      </c>
      <c r="B304" t="s">
        <v>307</v>
      </c>
      <c r="C304">
        <v>16387.379000000001</v>
      </c>
      <c r="D304">
        <v>1692.7360000000001</v>
      </c>
      <c r="E304">
        <v>6216.8971999999994</v>
      </c>
      <c r="F304">
        <v>22604.2762</v>
      </c>
    </row>
    <row r="305" spans="1:6" x14ac:dyDescent="0.5">
      <c r="A305" s="1">
        <v>303</v>
      </c>
      <c r="B305" t="s">
        <v>308</v>
      </c>
      <c r="C305">
        <v>16374.728999999999</v>
      </c>
      <c r="D305">
        <v>1691.7570000000001</v>
      </c>
      <c r="E305">
        <v>130.9331999999994</v>
      </c>
      <c r="F305">
        <v>16505.662199999999</v>
      </c>
    </row>
    <row r="306" spans="1:6" x14ac:dyDescent="0.5">
      <c r="A306" s="1">
        <v>304</v>
      </c>
      <c r="B306" t="s">
        <v>309</v>
      </c>
      <c r="C306">
        <v>19699.499</v>
      </c>
      <c r="D306">
        <v>1747.8579999999999</v>
      </c>
      <c r="E306">
        <v>6431.6415999999999</v>
      </c>
      <c r="F306">
        <v>26131.140599999999</v>
      </c>
    </row>
    <row r="307" spans="1:6" x14ac:dyDescent="0.5">
      <c r="A307" s="1">
        <v>305</v>
      </c>
      <c r="B307" t="s">
        <v>310</v>
      </c>
      <c r="C307">
        <v>19350.044999999991</v>
      </c>
      <c r="D307">
        <v>1754.893</v>
      </c>
      <c r="E307">
        <v>6584.2435999999998</v>
      </c>
      <c r="F307">
        <v>25934.288599999989</v>
      </c>
    </row>
    <row r="308" spans="1:6" x14ac:dyDescent="0.5">
      <c r="A308" s="1">
        <v>306</v>
      </c>
      <c r="B308" t="s">
        <v>311</v>
      </c>
      <c r="C308">
        <v>18759.06900000001</v>
      </c>
      <c r="D308">
        <v>1706.5709999999999</v>
      </c>
      <c r="E308">
        <v>6052.6263999999983</v>
      </c>
      <c r="F308">
        <v>24811.695400000011</v>
      </c>
    </row>
    <row r="309" spans="1:6" x14ac:dyDescent="0.5">
      <c r="A309" s="1">
        <v>307</v>
      </c>
      <c r="B309" t="s">
        <v>312</v>
      </c>
      <c r="C309">
        <v>18799.598000000009</v>
      </c>
      <c r="D309">
        <v>2043.0840000000001</v>
      </c>
      <c r="E309">
        <v>2953.9467999999979</v>
      </c>
      <c r="F309">
        <v>21753.544800000011</v>
      </c>
    </row>
    <row r="310" spans="1:6" x14ac:dyDescent="0.5">
      <c r="A310" s="1">
        <v>308</v>
      </c>
      <c r="B310" t="s">
        <v>313</v>
      </c>
      <c r="C310">
        <v>19350.044999999998</v>
      </c>
      <c r="D310">
        <v>1754.893</v>
      </c>
      <c r="E310">
        <v>6584.2435999999998</v>
      </c>
      <c r="F310">
        <v>25934.2886</v>
      </c>
    </row>
    <row r="311" spans="1:6" x14ac:dyDescent="0.5">
      <c r="A311" s="1">
        <v>309</v>
      </c>
      <c r="B311" t="s">
        <v>314</v>
      </c>
      <c r="C311">
        <v>19056.228999999988</v>
      </c>
      <c r="D311">
        <v>1781.0619999999999</v>
      </c>
      <c r="E311">
        <v>7265.971199999999</v>
      </c>
      <c r="F311">
        <v>26322.200199999988</v>
      </c>
    </row>
    <row r="312" spans="1:6" x14ac:dyDescent="0.5">
      <c r="A312" s="1">
        <v>310</v>
      </c>
      <c r="B312" t="s">
        <v>315</v>
      </c>
      <c r="C312">
        <v>18152.714</v>
      </c>
      <c r="D312">
        <v>1856.5740000000001</v>
      </c>
      <c r="E312">
        <v>8048.2556000000004</v>
      </c>
      <c r="F312">
        <v>26200.9696</v>
      </c>
    </row>
    <row r="313" spans="1:6" x14ac:dyDescent="0.5">
      <c r="A313" s="1">
        <v>311</v>
      </c>
      <c r="B313" t="s">
        <v>316</v>
      </c>
      <c r="C313">
        <v>18442.910000000011</v>
      </c>
      <c r="D313">
        <v>2031.633</v>
      </c>
      <c r="E313">
        <v>3064.015999999996</v>
      </c>
      <c r="F313">
        <v>21506.925999999999</v>
      </c>
    </row>
    <row r="314" spans="1:6" x14ac:dyDescent="0.5">
      <c r="A314" s="1">
        <v>312</v>
      </c>
      <c r="B314" t="s">
        <v>317</v>
      </c>
      <c r="C314">
        <v>18653.340000000011</v>
      </c>
      <c r="D314">
        <v>1661.0160000000001</v>
      </c>
      <c r="E314">
        <v>5745.2240000000002</v>
      </c>
      <c r="F314">
        <v>24398.564000000009</v>
      </c>
    </row>
    <row r="315" spans="1:6" x14ac:dyDescent="0.5">
      <c r="A315" s="1">
        <v>313</v>
      </c>
      <c r="B315" t="s">
        <v>318</v>
      </c>
      <c r="C315">
        <v>18141.891000000011</v>
      </c>
      <c r="D315">
        <v>1872.2159999999999</v>
      </c>
      <c r="E315">
        <v>8213.5635999999977</v>
      </c>
      <c r="F315">
        <v>26355.454600000008</v>
      </c>
    </row>
    <row r="316" spans="1:6" x14ac:dyDescent="0.5">
      <c r="A316" s="1">
        <v>314</v>
      </c>
      <c r="B316" t="s">
        <v>319</v>
      </c>
      <c r="C316">
        <v>17973.516</v>
      </c>
      <c r="D316">
        <v>1992.1569999999999</v>
      </c>
      <c r="E316">
        <v>10072.897199999999</v>
      </c>
      <c r="F316">
        <v>28046.413199999999</v>
      </c>
    </row>
    <row r="317" spans="1:6" x14ac:dyDescent="0.5">
      <c r="A317" s="1">
        <v>315</v>
      </c>
      <c r="B317" t="s">
        <v>320</v>
      </c>
      <c r="C317">
        <v>17932.64000000001</v>
      </c>
      <c r="D317">
        <v>2017.1420000000001</v>
      </c>
      <c r="E317">
        <v>3071.026800000001</v>
      </c>
      <c r="F317">
        <v>21003.66680000001</v>
      </c>
    </row>
    <row r="318" spans="1:6" x14ac:dyDescent="0.5">
      <c r="A318" s="1">
        <v>316</v>
      </c>
      <c r="B318" t="s">
        <v>321</v>
      </c>
      <c r="C318">
        <v>18799.598000000009</v>
      </c>
      <c r="D318">
        <v>2043.0840000000001</v>
      </c>
      <c r="E318">
        <v>2953.9467999999979</v>
      </c>
      <c r="F318">
        <v>21753.544800000011</v>
      </c>
    </row>
    <row r="319" spans="1:6" x14ac:dyDescent="0.5">
      <c r="A319" s="1">
        <v>317</v>
      </c>
      <c r="B319" t="s">
        <v>322</v>
      </c>
      <c r="C319">
        <v>18442.910000000011</v>
      </c>
      <c r="D319">
        <v>2031.633</v>
      </c>
      <c r="E319">
        <v>3064.015999999996</v>
      </c>
      <c r="F319">
        <v>21506.925999999999</v>
      </c>
    </row>
    <row r="320" spans="1:6" x14ac:dyDescent="0.5">
      <c r="A320" s="1">
        <v>318</v>
      </c>
      <c r="B320" t="s">
        <v>323</v>
      </c>
      <c r="C320">
        <v>17932.64000000001</v>
      </c>
      <c r="D320">
        <v>2017.1420000000001</v>
      </c>
      <c r="E320">
        <v>3071.026800000001</v>
      </c>
      <c r="F320">
        <v>21003.66680000001</v>
      </c>
    </row>
    <row r="321" spans="1:6" x14ac:dyDescent="0.5">
      <c r="A321" s="1">
        <v>319</v>
      </c>
      <c r="B321" t="s">
        <v>324</v>
      </c>
      <c r="C321">
        <v>16480.903000000009</v>
      </c>
      <c r="D321">
        <v>3344.1660000000002</v>
      </c>
      <c r="E321">
        <v>4.3655745685100562E-12</v>
      </c>
      <c r="F321">
        <v>16480.90300000002</v>
      </c>
    </row>
    <row r="322" spans="1:6" x14ac:dyDescent="0.5">
      <c r="A322" s="1">
        <v>320</v>
      </c>
      <c r="B322" t="s">
        <v>325</v>
      </c>
      <c r="C322">
        <v>21744.495999999999</v>
      </c>
      <c r="D322">
        <v>1377.173</v>
      </c>
      <c r="E322">
        <v>3793.0924000000018</v>
      </c>
      <c r="F322">
        <v>25537.588400000001</v>
      </c>
    </row>
    <row r="323" spans="1:6" x14ac:dyDescent="0.5">
      <c r="A323" s="1">
        <v>321</v>
      </c>
      <c r="B323" t="s">
        <v>326</v>
      </c>
      <c r="C323">
        <v>21181.293000000001</v>
      </c>
      <c r="D323">
        <v>1357.902</v>
      </c>
      <c r="E323">
        <v>3438.9380000000001</v>
      </c>
      <c r="F323">
        <v>24620.231</v>
      </c>
    </row>
    <row r="324" spans="1:6" x14ac:dyDescent="0.5">
      <c r="A324" s="1">
        <v>322</v>
      </c>
      <c r="B324" t="s">
        <v>327</v>
      </c>
      <c r="C324">
        <v>20529.999000000011</v>
      </c>
      <c r="D324">
        <v>1485.8050000000001</v>
      </c>
      <c r="E324">
        <v>4088.0051999999978</v>
      </c>
      <c r="F324">
        <v>24618.004199999999</v>
      </c>
    </row>
    <row r="325" spans="1:6" x14ac:dyDescent="0.5">
      <c r="A325" s="1">
        <v>323</v>
      </c>
      <c r="B325" t="s">
        <v>328</v>
      </c>
      <c r="C325">
        <v>21409.218000000001</v>
      </c>
      <c r="D325">
        <v>1547.5340000000001</v>
      </c>
      <c r="E325">
        <v>936.67800000000148</v>
      </c>
      <c r="F325">
        <v>22345.896000000001</v>
      </c>
    </row>
    <row r="326" spans="1:6" x14ac:dyDescent="0.5">
      <c r="A326" s="1">
        <v>324</v>
      </c>
      <c r="B326" t="s">
        <v>329</v>
      </c>
      <c r="C326">
        <v>21173.03</v>
      </c>
      <c r="D326">
        <v>1343.5250000000001</v>
      </c>
      <c r="E326">
        <v>3339.1932000000002</v>
      </c>
      <c r="F326">
        <v>24512.2232</v>
      </c>
    </row>
    <row r="327" spans="1:6" x14ac:dyDescent="0.5">
      <c r="A327" s="1">
        <v>325</v>
      </c>
      <c r="B327" t="s">
        <v>330</v>
      </c>
      <c r="C327">
        <v>20948.7</v>
      </c>
      <c r="D327">
        <v>1380.6130000000001</v>
      </c>
      <c r="E327">
        <v>4121.3400000000029</v>
      </c>
      <c r="F327">
        <v>25070.04</v>
      </c>
    </row>
    <row r="328" spans="1:6" x14ac:dyDescent="0.5">
      <c r="A328" s="1">
        <v>326</v>
      </c>
      <c r="B328" t="s">
        <v>331</v>
      </c>
      <c r="C328">
        <v>20326.42200000001</v>
      </c>
      <c r="D328">
        <v>1346.2460000000001</v>
      </c>
      <c r="E328">
        <v>3600.2356000000018</v>
      </c>
      <c r="F328">
        <v>23926.65760000001</v>
      </c>
    </row>
    <row r="329" spans="1:6" x14ac:dyDescent="0.5">
      <c r="A329" s="1">
        <v>327</v>
      </c>
      <c r="B329" t="s">
        <v>332</v>
      </c>
      <c r="C329">
        <v>20881.55999999999</v>
      </c>
      <c r="D329">
        <v>1477.078</v>
      </c>
      <c r="E329">
        <v>358.20479999999952</v>
      </c>
      <c r="F329">
        <v>21239.76479999999</v>
      </c>
    </row>
    <row r="330" spans="1:6" x14ac:dyDescent="0.5">
      <c r="A330" s="1">
        <v>328</v>
      </c>
      <c r="B330" t="s">
        <v>333</v>
      </c>
      <c r="C330">
        <v>20521.74500000001</v>
      </c>
      <c r="D330">
        <v>1402.722</v>
      </c>
      <c r="E330">
        <v>3524.4487999999969</v>
      </c>
      <c r="F330">
        <v>24046.193800000008</v>
      </c>
    </row>
    <row r="331" spans="1:6" x14ac:dyDescent="0.5">
      <c r="A331" s="1">
        <v>329</v>
      </c>
      <c r="B331" t="s">
        <v>334</v>
      </c>
      <c r="C331">
        <v>20332.242999999999</v>
      </c>
      <c r="D331">
        <v>1360.261</v>
      </c>
      <c r="E331">
        <v>3754.7236000000012</v>
      </c>
      <c r="F331">
        <v>24086.9666</v>
      </c>
    </row>
    <row r="332" spans="1:6" x14ac:dyDescent="0.5">
      <c r="A332" s="1">
        <v>330</v>
      </c>
      <c r="B332" t="s">
        <v>335</v>
      </c>
      <c r="C332">
        <v>20205.525000000009</v>
      </c>
      <c r="D332">
        <v>1404.2080000000001</v>
      </c>
      <c r="E332">
        <v>4244.2924000000003</v>
      </c>
      <c r="F332">
        <v>24449.817400000011</v>
      </c>
    </row>
    <row r="333" spans="1:6" x14ac:dyDescent="0.5">
      <c r="A333" s="1">
        <v>331</v>
      </c>
      <c r="B333" t="s">
        <v>336</v>
      </c>
      <c r="C333">
        <v>20215.130000000008</v>
      </c>
      <c r="D333">
        <v>1501.9490000000001</v>
      </c>
      <c r="E333">
        <v>199.9899999999987</v>
      </c>
      <c r="F333">
        <v>20415.12000000001</v>
      </c>
    </row>
    <row r="334" spans="1:6" x14ac:dyDescent="0.5">
      <c r="A334" s="1">
        <v>332</v>
      </c>
      <c r="B334" t="s">
        <v>337</v>
      </c>
      <c r="C334">
        <v>21409.218000000001</v>
      </c>
      <c r="D334">
        <v>1547.5340000000001</v>
      </c>
      <c r="E334">
        <v>936.67800000000148</v>
      </c>
      <c r="F334">
        <v>22345.896000000001</v>
      </c>
    </row>
    <row r="335" spans="1:6" x14ac:dyDescent="0.5">
      <c r="A335" s="1">
        <v>333</v>
      </c>
      <c r="B335" t="s">
        <v>338</v>
      </c>
      <c r="C335">
        <v>20881.55999999999</v>
      </c>
      <c r="D335">
        <v>1477.078</v>
      </c>
      <c r="E335">
        <v>358.20479999999952</v>
      </c>
      <c r="F335">
        <v>21239.76479999999</v>
      </c>
    </row>
    <row r="336" spans="1:6" x14ac:dyDescent="0.5">
      <c r="A336" s="1">
        <v>334</v>
      </c>
      <c r="B336" t="s">
        <v>339</v>
      </c>
      <c r="C336">
        <v>20215.130000000008</v>
      </c>
      <c r="D336">
        <v>1501.9490000000001</v>
      </c>
      <c r="E336">
        <v>199.9899999999987</v>
      </c>
      <c r="F336">
        <v>20415.12000000001</v>
      </c>
    </row>
    <row r="337" spans="1:6" x14ac:dyDescent="0.5">
      <c r="A337" s="1">
        <v>335</v>
      </c>
      <c r="B337" t="s">
        <v>340</v>
      </c>
      <c r="C337">
        <v>20303.584999999988</v>
      </c>
      <c r="D337">
        <v>2946.6909999999998</v>
      </c>
      <c r="E337">
        <v>-4.0927261579781771E-12</v>
      </c>
      <c r="F337">
        <v>20303.584999999981</v>
      </c>
    </row>
    <row r="338" spans="1:6" x14ac:dyDescent="0.5">
      <c r="A338" s="1">
        <v>336</v>
      </c>
      <c r="B338" t="s">
        <v>341</v>
      </c>
      <c r="C338">
        <v>20839.131000000001</v>
      </c>
      <c r="D338">
        <v>1555.3330000000001</v>
      </c>
      <c r="E338">
        <v>5130.7451999999994</v>
      </c>
      <c r="F338">
        <v>25969.876199999999</v>
      </c>
    </row>
    <row r="339" spans="1:6" x14ac:dyDescent="0.5">
      <c r="A339" s="1">
        <v>337</v>
      </c>
      <c r="B339" t="s">
        <v>342</v>
      </c>
      <c r="C339">
        <v>20545.414000000001</v>
      </c>
      <c r="D339">
        <v>1499.932</v>
      </c>
      <c r="E339">
        <v>4679.8644000000004</v>
      </c>
      <c r="F339">
        <v>25225.278399999999</v>
      </c>
    </row>
    <row r="340" spans="1:6" x14ac:dyDescent="0.5">
      <c r="A340" s="1">
        <v>338</v>
      </c>
      <c r="B340" t="s">
        <v>343</v>
      </c>
      <c r="C340">
        <v>19774.153000000009</v>
      </c>
      <c r="D340">
        <v>1432.502</v>
      </c>
      <c r="E340">
        <v>3736.422399999999</v>
      </c>
      <c r="F340">
        <v>23510.575400000009</v>
      </c>
    </row>
    <row r="341" spans="1:6" x14ac:dyDescent="0.5">
      <c r="A341" s="1">
        <v>339</v>
      </c>
      <c r="B341" t="s">
        <v>344</v>
      </c>
      <c r="C341">
        <v>20169.742999999991</v>
      </c>
      <c r="D341">
        <v>1846.049</v>
      </c>
      <c r="E341">
        <v>2230.821599999997</v>
      </c>
      <c r="F341">
        <v>22400.564599999991</v>
      </c>
    </row>
    <row r="342" spans="1:6" x14ac:dyDescent="0.5">
      <c r="A342" s="1">
        <v>340</v>
      </c>
      <c r="B342" t="s">
        <v>345</v>
      </c>
      <c r="C342">
        <v>20545.414000000001</v>
      </c>
      <c r="D342">
        <v>1499.932</v>
      </c>
      <c r="E342">
        <v>4679.8644000000004</v>
      </c>
      <c r="F342">
        <v>25225.278399999999</v>
      </c>
    </row>
    <row r="343" spans="1:6" x14ac:dyDescent="0.5">
      <c r="A343" s="1">
        <v>341</v>
      </c>
      <c r="B343" t="s">
        <v>346</v>
      </c>
      <c r="C343">
        <v>20341.664000000001</v>
      </c>
      <c r="D343">
        <v>1645.0170000000001</v>
      </c>
      <c r="E343">
        <v>6216.2711999999974</v>
      </c>
      <c r="F343">
        <v>26557.935199999989</v>
      </c>
    </row>
    <row r="344" spans="1:6" x14ac:dyDescent="0.5">
      <c r="A344" s="1">
        <v>342</v>
      </c>
      <c r="B344" t="s">
        <v>347</v>
      </c>
      <c r="C344">
        <v>19475.64000000001</v>
      </c>
      <c r="D344">
        <v>1504.6769999999999</v>
      </c>
      <c r="E344">
        <v>4848.8655999999964</v>
      </c>
      <c r="F344">
        <v>24324.5056</v>
      </c>
    </row>
    <row r="345" spans="1:6" x14ac:dyDescent="0.5">
      <c r="A345" s="1">
        <v>343</v>
      </c>
      <c r="B345" t="s">
        <v>348</v>
      </c>
      <c r="C345">
        <v>19921.106000000011</v>
      </c>
      <c r="D345">
        <v>1815.056</v>
      </c>
      <c r="E345">
        <v>2081.0271999999991</v>
      </c>
      <c r="F345">
        <v>22002.1332</v>
      </c>
    </row>
    <row r="346" spans="1:6" x14ac:dyDescent="0.5">
      <c r="A346" s="1">
        <v>344</v>
      </c>
      <c r="B346" t="s">
        <v>349</v>
      </c>
      <c r="C346">
        <v>19757.998000000011</v>
      </c>
      <c r="D346">
        <v>1375.0619999999999</v>
      </c>
      <c r="E346">
        <v>3293.2063999999982</v>
      </c>
      <c r="F346">
        <v>23051.20440000001</v>
      </c>
    </row>
    <row r="347" spans="1:6" x14ac:dyDescent="0.5">
      <c r="A347" s="1">
        <v>345</v>
      </c>
      <c r="B347" t="s">
        <v>350</v>
      </c>
      <c r="C347">
        <v>19475.64000000001</v>
      </c>
      <c r="D347">
        <v>1504.6769999999999</v>
      </c>
      <c r="E347">
        <v>4848.8655999999964</v>
      </c>
      <c r="F347">
        <v>24324.5056</v>
      </c>
    </row>
    <row r="348" spans="1:6" x14ac:dyDescent="0.5">
      <c r="A348" s="1">
        <v>346</v>
      </c>
      <c r="B348" t="s">
        <v>351</v>
      </c>
      <c r="C348">
        <v>19366.40700000001</v>
      </c>
      <c r="D348">
        <v>1592.2560000000001</v>
      </c>
      <c r="E348">
        <v>6231.2483999999959</v>
      </c>
      <c r="F348">
        <v>25597.6554</v>
      </c>
    </row>
    <row r="349" spans="1:6" x14ac:dyDescent="0.5">
      <c r="A349" s="1">
        <v>347</v>
      </c>
      <c r="B349" t="s">
        <v>352</v>
      </c>
      <c r="C349">
        <v>19337.12000000001</v>
      </c>
      <c r="D349">
        <v>1622.8019999999999</v>
      </c>
      <c r="E349">
        <v>715.35359999999559</v>
      </c>
      <c r="F349">
        <v>20052.473600000001</v>
      </c>
    </row>
    <row r="350" spans="1:6" x14ac:dyDescent="0.5">
      <c r="A350" s="1">
        <v>348</v>
      </c>
      <c r="B350" t="s">
        <v>353</v>
      </c>
      <c r="C350">
        <v>20169.742999999991</v>
      </c>
      <c r="D350">
        <v>1846.049</v>
      </c>
      <c r="E350">
        <v>2230.821599999997</v>
      </c>
      <c r="F350">
        <v>22400.564599999991</v>
      </c>
    </row>
    <row r="351" spans="1:6" x14ac:dyDescent="0.5">
      <c r="A351" s="1">
        <v>349</v>
      </c>
      <c r="B351" t="s">
        <v>354</v>
      </c>
      <c r="C351">
        <v>19921.106000000011</v>
      </c>
      <c r="D351">
        <v>1815.056</v>
      </c>
      <c r="E351">
        <v>2081.0271999999991</v>
      </c>
      <c r="F351">
        <v>22002.1332</v>
      </c>
    </row>
    <row r="352" spans="1:6" x14ac:dyDescent="0.5">
      <c r="A352" s="1">
        <v>350</v>
      </c>
      <c r="B352" t="s">
        <v>355</v>
      </c>
      <c r="C352">
        <v>19337.12000000001</v>
      </c>
      <c r="D352">
        <v>1622.8019999999999</v>
      </c>
      <c r="E352">
        <v>715.35359999999559</v>
      </c>
      <c r="F352">
        <v>20052.473600000001</v>
      </c>
    </row>
    <row r="353" spans="1:6" x14ac:dyDescent="0.5">
      <c r="A353" s="1">
        <v>351</v>
      </c>
      <c r="B353" t="s">
        <v>356</v>
      </c>
      <c r="C353">
        <v>18600.048999999992</v>
      </c>
      <c r="D353">
        <v>3146.1819999999998</v>
      </c>
      <c r="E353">
        <v>-2.7284841053187851E-12</v>
      </c>
      <c r="F353">
        <v>18600.048999999981</v>
      </c>
    </row>
    <row r="354" spans="1:6" x14ac:dyDescent="0.5">
      <c r="A354" s="1">
        <v>352</v>
      </c>
      <c r="B354" t="s">
        <v>357</v>
      </c>
      <c r="C354">
        <v>19693.804000000011</v>
      </c>
      <c r="D354">
        <v>1762.9639999999999</v>
      </c>
      <c r="E354">
        <v>6631.9652000000006</v>
      </c>
      <c r="F354">
        <v>26325.76920000001</v>
      </c>
    </row>
    <row r="355" spans="1:6" x14ac:dyDescent="0.5">
      <c r="A355" s="1">
        <v>353</v>
      </c>
      <c r="B355" t="s">
        <v>358</v>
      </c>
      <c r="C355">
        <v>19302.197999999989</v>
      </c>
      <c r="D355">
        <v>1755.1479999999999</v>
      </c>
      <c r="E355">
        <v>6722.7624000000014</v>
      </c>
      <c r="F355">
        <v>26024.960399999989</v>
      </c>
    </row>
    <row r="356" spans="1:6" x14ac:dyDescent="0.5">
      <c r="A356" s="1">
        <v>354</v>
      </c>
      <c r="B356" t="s">
        <v>359</v>
      </c>
      <c r="C356">
        <v>18892.772000000012</v>
      </c>
      <c r="D356">
        <v>1752.354</v>
      </c>
      <c r="E356">
        <v>6528.9364000000051</v>
      </c>
      <c r="F356">
        <v>25421.70840000001</v>
      </c>
    </row>
    <row r="357" spans="1:6" x14ac:dyDescent="0.5">
      <c r="A357" s="1">
        <v>355</v>
      </c>
      <c r="B357" t="s">
        <v>360</v>
      </c>
      <c r="C357">
        <v>18756.746999999999</v>
      </c>
      <c r="D357">
        <v>2061.0859999999998</v>
      </c>
      <c r="E357">
        <v>3044.005999999998</v>
      </c>
      <c r="F357">
        <v>21800.753000000001</v>
      </c>
    </row>
    <row r="358" spans="1:6" x14ac:dyDescent="0.5">
      <c r="A358" s="1">
        <v>356</v>
      </c>
      <c r="B358" t="s">
        <v>361</v>
      </c>
      <c r="C358">
        <v>19302.198</v>
      </c>
      <c r="D358">
        <v>1755.1479999999999</v>
      </c>
      <c r="E358">
        <v>6722.7624000000014</v>
      </c>
      <c r="F358">
        <v>26024.9604</v>
      </c>
    </row>
    <row r="359" spans="1:6" x14ac:dyDescent="0.5">
      <c r="A359" s="1">
        <v>357</v>
      </c>
      <c r="B359" t="s">
        <v>362</v>
      </c>
      <c r="C359">
        <v>18863.588</v>
      </c>
      <c r="D359">
        <v>1779.35</v>
      </c>
      <c r="E359">
        <v>7295.2908000000016</v>
      </c>
      <c r="F359">
        <v>26158.878799999999</v>
      </c>
    </row>
    <row r="360" spans="1:6" x14ac:dyDescent="0.5">
      <c r="A360" s="1">
        <v>358</v>
      </c>
      <c r="B360" t="s">
        <v>363</v>
      </c>
      <c r="C360">
        <v>18150.334999999988</v>
      </c>
      <c r="D360">
        <v>1962.8130000000001</v>
      </c>
      <c r="E360">
        <v>9159.9840000000022</v>
      </c>
      <c r="F360">
        <v>27310.319</v>
      </c>
    </row>
    <row r="361" spans="1:6" x14ac:dyDescent="0.5">
      <c r="A361" s="1">
        <v>359</v>
      </c>
      <c r="B361" t="s">
        <v>364</v>
      </c>
      <c r="C361">
        <v>18384.218000000001</v>
      </c>
      <c r="D361">
        <v>2047.7629999999999</v>
      </c>
      <c r="E361">
        <v>3164.9984000000022</v>
      </c>
      <c r="F361">
        <v>21549.216400000001</v>
      </c>
    </row>
    <row r="362" spans="1:6" x14ac:dyDescent="0.5">
      <c r="A362" s="1">
        <v>360</v>
      </c>
      <c r="B362" t="s">
        <v>365</v>
      </c>
      <c r="C362">
        <v>18771.913</v>
      </c>
      <c r="D362">
        <v>1677.114</v>
      </c>
      <c r="E362">
        <v>5878.3484000000053</v>
      </c>
      <c r="F362">
        <v>24650.26140000001</v>
      </c>
    </row>
    <row r="363" spans="1:6" x14ac:dyDescent="0.5">
      <c r="A363" s="1">
        <v>361</v>
      </c>
      <c r="B363" t="s">
        <v>366</v>
      </c>
      <c r="C363">
        <v>18150.334999999999</v>
      </c>
      <c r="D363">
        <v>1962.8130000000001</v>
      </c>
      <c r="E363">
        <v>9159.9840000000022</v>
      </c>
      <c r="F363">
        <v>27310.319</v>
      </c>
    </row>
    <row r="364" spans="1:6" x14ac:dyDescent="0.5">
      <c r="A364" s="1">
        <v>362</v>
      </c>
      <c r="B364" t="s">
        <v>367</v>
      </c>
      <c r="C364">
        <v>18043.681</v>
      </c>
      <c r="D364">
        <v>1994.7539999999999</v>
      </c>
      <c r="E364">
        <v>10079.9784</v>
      </c>
      <c r="F364">
        <v>28123.6594</v>
      </c>
    </row>
    <row r="365" spans="1:6" x14ac:dyDescent="0.5">
      <c r="A365" s="1">
        <v>363</v>
      </c>
      <c r="B365" t="s">
        <v>368</v>
      </c>
      <c r="C365">
        <v>18015.635999999999</v>
      </c>
      <c r="D365">
        <v>2015.1220000000001</v>
      </c>
      <c r="E365">
        <v>3036.8772000000031</v>
      </c>
      <c r="F365">
        <v>21052.513200000001</v>
      </c>
    </row>
    <row r="366" spans="1:6" x14ac:dyDescent="0.5">
      <c r="A366" s="1">
        <v>364</v>
      </c>
      <c r="B366" t="s">
        <v>369</v>
      </c>
      <c r="C366">
        <v>18756.746999999999</v>
      </c>
      <c r="D366">
        <v>2061.0859999999998</v>
      </c>
      <c r="E366">
        <v>3044.005999999998</v>
      </c>
      <c r="F366">
        <v>21800.753000000001</v>
      </c>
    </row>
    <row r="367" spans="1:6" x14ac:dyDescent="0.5">
      <c r="A367" s="1">
        <v>365</v>
      </c>
      <c r="B367" t="s">
        <v>370</v>
      </c>
      <c r="C367">
        <v>18384.218000000001</v>
      </c>
      <c r="D367">
        <v>2047.7629999999999</v>
      </c>
      <c r="E367">
        <v>3164.9984000000022</v>
      </c>
      <c r="F367">
        <v>21549.216400000001</v>
      </c>
    </row>
    <row r="368" spans="1:6" x14ac:dyDescent="0.5">
      <c r="A368" s="1">
        <v>366</v>
      </c>
      <c r="B368" t="s">
        <v>371</v>
      </c>
      <c r="C368">
        <v>18015.635999999999</v>
      </c>
      <c r="D368">
        <v>2015.1220000000001</v>
      </c>
      <c r="E368">
        <v>3036.8772000000031</v>
      </c>
      <c r="F368">
        <v>21052.513200000001</v>
      </c>
    </row>
    <row r="369" spans="1:6" x14ac:dyDescent="0.5">
      <c r="A369" s="1">
        <v>367</v>
      </c>
      <c r="B369" t="s">
        <v>372</v>
      </c>
      <c r="C369">
        <v>16468.316999999999</v>
      </c>
      <c r="D369">
        <v>3342.8719999999998</v>
      </c>
      <c r="E369">
        <v>7.0031092036515484E-12</v>
      </c>
      <c r="F369">
        <v>16468.31700000001</v>
      </c>
    </row>
    <row r="370" spans="1:6" x14ac:dyDescent="0.5">
      <c r="A370" s="1">
        <v>368</v>
      </c>
      <c r="B370" t="s">
        <v>373</v>
      </c>
      <c r="C370">
        <v>22623.98900000002</v>
      </c>
      <c r="D370">
        <v>1289.6420000000001</v>
      </c>
      <c r="E370">
        <v>71.355200000002014</v>
      </c>
      <c r="F370">
        <v>22695.344200000029</v>
      </c>
    </row>
    <row r="371" spans="1:6" x14ac:dyDescent="0.5">
      <c r="A371" s="1">
        <v>369</v>
      </c>
      <c r="B371" t="s">
        <v>374</v>
      </c>
      <c r="C371">
        <v>22039.331000000009</v>
      </c>
      <c r="D371">
        <v>1397.3720000000001</v>
      </c>
      <c r="E371">
        <v>422.84199999999981</v>
      </c>
      <c r="F371">
        <v>22462.17300000001</v>
      </c>
    </row>
    <row r="372" spans="1:6" x14ac:dyDescent="0.5">
      <c r="A372" s="1">
        <v>370</v>
      </c>
      <c r="B372" t="s">
        <v>375</v>
      </c>
      <c r="C372">
        <v>21327.323</v>
      </c>
      <c r="D372">
        <v>1539.604</v>
      </c>
      <c r="E372">
        <v>910.6775999999951</v>
      </c>
      <c r="F372">
        <v>22238.000599999999</v>
      </c>
    </row>
    <row r="373" spans="1:6" x14ac:dyDescent="0.5">
      <c r="A373" s="1">
        <v>371</v>
      </c>
      <c r="B373" t="s">
        <v>376</v>
      </c>
      <c r="C373">
        <v>22623.989000000001</v>
      </c>
      <c r="D373">
        <v>2553.799</v>
      </c>
      <c r="E373">
        <v>-1.909938873723149E-12</v>
      </c>
      <c r="F373">
        <v>22623.989000000001</v>
      </c>
    </row>
    <row r="374" spans="1:6" x14ac:dyDescent="0.5">
      <c r="A374" s="1">
        <v>372</v>
      </c>
      <c r="B374" t="s">
        <v>377</v>
      </c>
      <c r="C374">
        <v>22039.331000000009</v>
      </c>
      <c r="D374">
        <v>1397.3720000000001</v>
      </c>
      <c r="E374">
        <v>422.84199999999981</v>
      </c>
      <c r="F374">
        <v>22462.17300000001</v>
      </c>
    </row>
    <row r="375" spans="1:6" x14ac:dyDescent="0.5">
      <c r="A375" s="1">
        <v>373</v>
      </c>
      <c r="B375" t="s">
        <v>378</v>
      </c>
      <c r="C375">
        <v>21700.033000000021</v>
      </c>
      <c r="D375">
        <v>1391.9749999999999</v>
      </c>
      <c r="E375">
        <v>99.337599999999298</v>
      </c>
      <c r="F375">
        <v>21799.37060000002</v>
      </c>
    </row>
    <row r="376" spans="1:6" x14ac:dyDescent="0.5">
      <c r="A376" s="1">
        <v>374</v>
      </c>
      <c r="B376" t="s">
        <v>379</v>
      </c>
      <c r="C376">
        <v>20882.341</v>
      </c>
      <c r="D376">
        <v>1496.9480000000001</v>
      </c>
      <c r="E376">
        <v>478.57919999999831</v>
      </c>
      <c r="F376">
        <v>21360.92019999999</v>
      </c>
    </row>
    <row r="377" spans="1:6" x14ac:dyDescent="0.5">
      <c r="A377" s="1">
        <v>375</v>
      </c>
      <c r="B377" t="s">
        <v>380</v>
      </c>
      <c r="C377">
        <v>21700.032999999999</v>
      </c>
      <c r="D377">
        <v>2752.9079999999999</v>
      </c>
      <c r="E377">
        <v>2.1827872842550281E-12</v>
      </c>
      <c r="F377">
        <v>21700.032999999999</v>
      </c>
    </row>
    <row r="378" spans="1:6" x14ac:dyDescent="0.5">
      <c r="A378" s="1">
        <v>376</v>
      </c>
      <c r="B378" t="s">
        <v>381</v>
      </c>
      <c r="C378">
        <v>21327.323</v>
      </c>
      <c r="D378">
        <v>1539.604</v>
      </c>
      <c r="E378">
        <v>910.6775999999951</v>
      </c>
      <c r="F378">
        <v>22238.000599999988</v>
      </c>
    </row>
    <row r="379" spans="1:6" x14ac:dyDescent="0.5">
      <c r="A379" s="1">
        <v>377</v>
      </c>
      <c r="B379" t="s">
        <v>382</v>
      </c>
      <c r="C379">
        <v>20882.341000000011</v>
      </c>
      <c r="D379">
        <v>1496.9480000000001</v>
      </c>
      <c r="E379">
        <v>478.57919999999831</v>
      </c>
      <c r="F379">
        <v>21360.920200000011</v>
      </c>
    </row>
    <row r="380" spans="1:6" x14ac:dyDescent="0.5">
      <c r="A380" s="1">
        <v>378</v>
      </c>
      <c r="B380" t="s">
        <v>383</v>
      </c>
      <c r="C380">
        <v>20343.20800000001</v>
      </c>
      <c r="D380">
        <v>1491.366</v>
      </c>
      <c r="E380">
        <v>119.2968000000005</v>
      </c>
      <c r="F380">
        <v>20462.50480000001</v>
      </c>
    </row>
    <row r="381" spans="1:6" x14ac:dyDescent="0.5">
      <c r="A381" s="1">
        <v>379</v>
      </c>
      <c r="B381" t="s">
        <v>384</v>
      </c>
      <c r="C381">
        <v>20343.207999999999</v>
      </c>
      <c r="D381">
        <v>2949.5920000000001</v>
      </c>
      <c r="E381">
        <v>8.1854523159563543E-13</v>
      </c>
      <c r="F381">
        <v>20343.207999999999</v>
      </c>
    </row>
    <row r="382" spans="1:6" x14ac:dyDescent="0.5">
      <c r="A382" s="1">
        <v>380</v>
      </c>
      <c r="B382" t="s">
        <v>385</v>
      </c>
      <c r="C382">
        <v>22623.989000000001</v>
      </c>
      <c r="D382">
        <v>2553.799</v>
      </c>
      <c r="E382">
        <v>-1.909938873723149E-12</v>
      </c>
      <c r="F382">
        <v>22623.989000000001</v>
      </c>
    </row>
    <row r="383" spans="1:6" x14ac:dyDescent="0.5">
      <c r="A383" s="1">
        <v>381</v>
      </c>
      <c r="B383" t="s">
        <v>386</v>
      </c>
      <c r="C383">
        <v>21700.032999999999</v>
      </c>
      <c r="D383">
        <v>2752.9079999999999</v>
      </c>
      <c r="E383">
        <v>2.1827872842550281E-12</v>
      </c>
      <c r="F383">
        <v>21700.032999999999</v>
      </c>
    </row>
    <row r="384" spans="1:6" x14ac:dyDescent="0.5">
      <c r="A384" s="1">
        <v>382</v>
      </c>
      <c r="B384" t="s">
        <v>387</v>
      </c>
      <c r="C384">
        <v>20343.207999999999</v>
      </c>
      <c r="D384">
        <v>2949.5920000000001</v>
      </c>
      <c r="E384">
        <v>8.1854523159563543E-13</v>
      </c>
      <c r="F384">
        <v>20343.207999999999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5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15932.976000000001</v>
      </c>
      <c r="D2">
        <v>2411.1060000000002</v>
      </c>
      <c r="E2">
        <v>21496.473600000001</v>
      </c>
      <c r="F2">
        <v>37429.4496</v>
      </c>
    </row>
    <row r="3" spans="1:11" x14ac:dyDescent="0.5">
      <c r="A3" s="1">
        <v>1</v>
      </c>
      <c r="B3" t="s">
        <v>6</v>
      </c>
      <c r="C3">
        <v>15854.138000000001</v>
      </c>
      <c r="D3">
        <v>2410.5590000000002</v>
      </c>
      <c r="E3">
        <v>21524.214800000002</v>
      </c>
      <c r="F3">
        <v>37378.352800000001</v>
      </c>
    </row>
    <row r="4" spans="1:11" x14ac:dyDescent="0.5">
      <c r="A4" s="1">
        <v>2</v>
      </c>
      <c r="B4" t="s">
        <v>7</v>
      </c>
      <c r="C4">
        <v>15800.835999999999</v>
      </c>
      <c r="D4">
        <v>2411.6729999999998</v>
      </c>
      <c r="E4">
        <v>21558.482800000002</v>
      </c>
      <c r="F4">
        <v>37359.318800000001</v>
      </c>
      <c r="H4">
        <f>AVERAGE(C2:C384)</f>
        <v>15946.62443603135</v>
      </c>
      <c r="I4">
        <f t="shared" ref="I4:K4" si="0">AVERAGE(D2:D384)</f>
        <v>1917.360626631855</v>
      </c>
      <c r="J4">
        <f t="shared" si="0"/>
        <v>8843.8791289817163</v>
      </c>
      <c r="K4">
        <f t="shared" si="0"/>
        <v>24790.503565013052</v>
      </c>
    </row>
    <row r="5" spans="1:11" x14ac:dyDescent="0.5">
      <c r="A5" s="1">
        <v>3</v>
      </c>
      <c r="B5" t="s">
        <v>8</v>
      </c>
      <c r="C5">
        <v>15609.005999999999</v>
      </c>
      <c r="D5">
        <v>2517.4009999999998</v>
      </c>
      <c r="E5">
        <v>15812.584800000001</v>
      </c>
      <c r="F5">
        <v>31421.590800000002</v>
      </c>
    </row>
    <row r="6" spans="1:11" x14ac:dyDescent="0.5">
      <c r="A6" s="1">
        <v>4</v>
      </c>
      <c r="B6" t="s">
        <v>9</v>
      </c>
      <c r="C6">
        <v>15870.414000000001</v>
      </c>
      <c r="D6">
        <v>2395.3110000000001</v>
      </c>
      <c r="E6">
        <v>21340.420399999999</v>
      </c>
      <c r="F6">
        <v>37210.8344</v>
      </c>
    </row>
    <row r="7" spans="1:11" x14ac:dyDescent="0.5">
      <c r="A7" s="1">
        <v>5</v>
      </c>
      <c r="B7" t="s">
        <v>10</v>
      </c>
      <c r="C7">
        <v>15407.147999999999</v>
      </c>
      <c r="D7">
        <v>2549.2530000000002</v>
      </c>
      <c r="E7">
        <v>23314.568800000001</v>
      </c>
      <c r="F7">
        <v>38721.716800000002</v>
      </c>
    </row>
    <row r="8" spans="1:11" x14ac:dyDescent="0.5">
      <c r="A8" s="1">
        <v>6</v>
      </c>
      <c r="B8" t="s">
        <v>11</v>
      </c>
      <c r="C8">
        <v>15479.401</v>
      </c>
      <c r="D8">
        <v>2501.7049999999999</v>
      </c>
      <c r="E8">
        <v>22733.725999999999</v>
      </c>
      <c r="F8">
        <v>38213.127000000008</v>
      </c>
    </row>
    <row r="9" spans="1:11" x14ac:dyDescent="0.5">
      <c r="A9" s="1">
        <v>7</v>
      </c>
      <c r="B9" t="s">
        <v>12</v>
      </c>
      <c r="C9">
        <v>15243.660999999989</v>
      </c>
      <c r="D9">
        <v>2749.4180000000001</v>
      </c>
      <c r="E9">
        <v>18004.366000000002</v>
      </c>
      <c r="F9">
        <v>33248.026999999987</v>
      </c>
    </row>
    <row r="10" spans="1:11" x14ac:dyDescent="0.5">
      <c r="A10" s="1">
        <v>8</v>
      </c>
      <c r="B10" t="s">
        <v>13</v>
      </c>
      <c r="C10">
        <v>15803.053</v>
      </c>
      <c r="D10">
        <v>2411.6729999999998</v>
      </c>
      <c r="E10">
        <v>21558.052800000001</v>
      </c>
      <c r="F10">
        <v>37361.105799999998</v>
      </c>
    </row>
    <row r="11" spans="1:11" x14ac:dyDescent="0.5">
      <c r="A11" s="1">
        <v>9</v>
      </c>
      <c r="B11" t="s">
        <v>14</v>
      </c>
      <c r="C11">
        <v>15459.618</v>
      </c>
      <c r="D11">
        <v>2501.7049999999999</v>
      </c>
      <c r="E11">
        <v>22741.59</v>
      </c>
      <c r="F11">
        <v>38201.208000000013</v>
      </c>
    </row>
    <row r="12" spans="1:11" x14ac:dyDescent="0.5">
      <c r="A12" s="1">
        <v>10</v>
      </c>
      <c r="B12" t="s">
        <v>15</v>
      </c>
      <c r="C12">
        <v>15236.794</v>
      </c>
      <c r="D12">
        <v>2762.5079999999998</v>
      </c>
      <c r="E12">
        <v>25856.123200000002</v>
      </c>
      <c r="F12">
        <v>41092.917200000004</v>
      </c>
    </row>
    <row r="13" spans="1:11" x14ac:dyDescent="0.5">
      <c r="A13" s="1">
        <v>11</v>
      </c>
      <c r="B13" t="s">
        <v>16</v>
      </c>
      <c r="C13">
        <v>15188.924000000001</v>
      </c>
      <c r="D13">
        <v>2825.2820000000002</v>
      </c>
      <c r="E13">
        <v>18694.011600000002</v>
      </c>
      <c r="F13">
        <v>33882.935599999997</v>
      </c>
    </row>
    <row r="14" spans="1:11" x14ac:dyDescent="0.5">
      <c r="A14" s="1">
        <v>12</v>
      </c>
      <c r="B14" t="s">
        <v>17</v>
      </c>
      <c r="C14">
        <v>15609.005999999999</v>
      </c>
      <c r="D14">
        <v>2517.4009999999998</v>
      </c>
      <c r="E14">
        <v>15812.584800000001</v>
      </c>
      <c r="F14">
        <v>31421.590800000002</v>
      </c>
    </row>
    <row r="15" spans="1:11" x14ac:dyDescent="0.5">
      <c r="A15" s="1">
        <v>13</v>
      </c>
      <c r="B15" t="s">
        <v>18</v>
      </c>
      <c r="C15">
        <v>15243.660999999989</v>
      </c>
      <c r="D15">
        <v>2749.4180000000001</v>
      </c>
      <c r="E15">
        <v>18004.366000000002</v>
      </c>
      <c r="F15">
        <v>33248.026999999987</v>
      </c>
    </row>
    <row r="16" spans="1:11" x14ac:dyDescent="0.5">
      <c r="A16" s="1">
        <v>14</v>
      </c>
      <c r="B16" t="s">
        <v>19</v>
      </c>
      <c r="C16">
        <v>15188.924000000001</v>
      </c>
      <c r="D16">
        <v>2825.2820000000002</v>
      </c>
      <c r="E16">
        <v>18694.011600000002</v>
      </c>
      <c r="F16">
        <v>33882.935599999997</v>
      </c>
    </row>
    <row r="17" spans="1:6" x14ac:dyDescent="0.5">
      <c r="A17" s="1">
        <v>15</v>
      </c>
      <c r="B17" t="s">
        <v>20</v>
      </c>
      <c r="C17">
        <v>15192.888000000001</v>
      </c>
      <c r="D17">
        <v>2914.4549999999999</v>
      </c>
      <c r="E17">
        <v>11317.486000000001</v>
      </c>
      <c r="F17">
        <v>26510.373999999989</v>
      </c>
    </row>
    <row r="18" spans="1:6" x14ac:dyDescent="0.5">
      <c r="A18" s="1">
        <v>16</v>
      </c>
      <c r="B18" t="s">
        <v>21</v>
      </c>
      <c r="C18">
        <v>15491.831999999989</v>
      </c>
      <c r="D18">
        <v>2533.5360000000001</v>
      </c>
      <c r="E18">
        <v>23097.912799999998</v>
      </c>
      <c r="F18">
        <v>38589.7448</v>
      </c>
    </row>
    <row r="19" spans="1:6" x14ac:dyDescent="0.5">
      <c r="A19" s="1">
        <v>17</v>
      </c>
      <c r="B19" t="s">
        <v>22</v>
      </c>
      <c r="C19">
        <v>15498.343999999999</v>
      </c>
      <c r="D19">
        <v>2581.1930000000002</v>
      </c>
      <c r="E19">
        <v>23649.117600000009</v>
      </c>
      <c r="F19">
        <v>39147.461600000002</v>
      </c>
    </row>
    <row r="20" spans="1:6" x14ac:dyDescent="0.5">
      <c r="A20" s="1">
        <v>18</v>
      </c>
      <c r="B20" t="s">
        <v>23</v>
      </c>
      <c r="C20">
        <v>15470.822</v>
      </c>
      <c r="D20">
        <v>2533.37</v>
      </c>
      <c r="E20">
        <v>23103.9532</v>
      </c>
      <c r="F20">
        <v>38574.775199999989</v>
      </c>
    </row>
    <row r="21" spans="1:6" x14ac:dyDescent="0.5">
      <c r="A21" s="1">
        <v>19</v>
      </c>
      <c r="B21" t="s">
        <v>24</v>
      </c>
      <c r="C21">
        <v>15436.361999999999</v>
      </c>
      <c r="D21">
        <v>2549.2530000000002</v>
      </c>
      <c r="E21">
        <v>16164.069600000001</v>
      </c>
      <c r="F21">
        <v>31600.4316</v>
      </c>
    </row>
    <row r="22" spans="1:6" x14ac:dyDescent="0.5">
      <c r="A22" s="1">
        <v>20</v>
      </c>
      <c r="B22" t="s">
        <v>25</v>
      </c>
      <c r="C22">
        <v>15515.985000000001</v>
      </c>
      <c r="D22">
        <v>2532.931</v>
      </c>
      <c r="E22">
        <v>23082.249599999999</v>
      </c>
      <c r="F22">
        <v>38598.234600000003</v>
      </c>
    </row>
    <row r="23" spans="1:6" x14ac:dyDescent="0.5">
      <c r="A23" s="1">
        <v>21</v>
      </c>
      <c r="B23" t="s">
        <v>26</v>
      </c>
      <c r="C23">
        <v>15189.107</v>
      </c>
      <c r="D23">
        <v>2749.1120000000001</v>
      </c>
      <c r="E23">
        <v>25721.127199999999</v>
      </c>
      <c r="F23">
        <v>40910.234199999999</v>
      </c>
    </row>
    <row r="24" spans="1:6" x14ac:dyDescent="0.5">
      <c r="A24" s="1">
        <v>22</v>
      </c>
      <c r="B24" t="s">
        <v>27</v>
      </c>
      <c r="C24">
        <v>15221.893999999989</v>
      </c>
      <c r="D24">
        <v>2718.3</v>
      </c>
      <c r="E24">
        <v>25350.065200000001</v>
      </c>
      <c r="F24">
        <v>40571.959199999998</v>
      </c>
    </row>
    <row r="25" spans="1:6" x14ac:dyDescent="0.5">
      <c r="A25" s="1">
        <v>23</v>
      </c>
      <c r="B25" t="s">
        <v>28</v>
      </c>
      <c r="C25">
        <v>15186.757</v>
      </c>
      <c r="D25">
        <v>2719.114</v>
      </c>
      <c r="E25">
        <v>17760.093199999999</v>
      </c>
      <c r="F25">
        <v>32946.850199999993</v>
      </c>
    </row>
    <row r="26" spans="1:6" x14ac:dyDescent="0.5">
      <c r="A26" s="1">
        <v>24</v>
      </c>
      <c r="B26" t="s">
        <v>29</v>
      </c>
      <c r="C26">
        <v>15473.156000000001</v>
      </c>
      <c r="D26">
        <v>2533.3710000000001</v>
      </c>
      <c r="E26">
        <v>23103.500800000002</v>
      </c>
      <c r="F26">
        <v>38576.656799999997</v>
      </c>
    </row>
    <row r="27" spans="1:6" x14ac:dyDescent="0.5">
      <c r="A27" s="1">
        <v>25</v>
      </c>
      <c r="B27" t="s">
        <v>30</v>
      </c>
      <c r="C27">
        <v>15203.976000000001</v>
      </c>
      <c r="D27">
        <v>2734.0169999999998</v>
      </c>
      <c r="E27">
        <v>25539.5828</v>
      </c>
      <c r="F27">
        <v>40743.558799999992</v>
      </c>
    </row>
    <row r="28" spans="1:6" x14ac:dyDescent="0.5">
      <c r="A28" s="1">
        <v>26</v>
      </c>
      <c r="B28" t="s">
        <v>31</v>
      </c>
      <c r="C28">
        <v>15191.419</v>
      </c>
      <c r="D28">
        <v>2835.1529999999998</v>
      </c>
      <c r="E28">
        <v>26718.804800000002</v>
      </c>
      <c r="F28">
        <v>41910.223799999992</v>
      </c>
    </row>
    <row r="29" spans="1:6" x14ac:dyDescent="0.5">
      <c r="A29" s="1">
        <v>27</v>
      </c>
      <c r="B29" t="s">
        <v>32</v>
      </c>
      <c r="C29">
        <v>15191.52899999999</v>
      </c>
      <c r="D29">
        <v>2838.788</v>
      </c>
      <c r="E29">
        <v>18812.292399999998</v>
      </c>
      <c r="F29">
        <v>34003.821399999993</v>
      </c>
    </row>
    <row r="30" spans="1:6" x14ac:dyDescent="0.5">
      <c r="A30" s="1">
        <v>28</v>
      </c>
      <c r="B30" t="s">
        <v>33</v>
      </c>
      <c r="C30">
        <v>15436.361999999999</v>
      </c>
      <c r="D30">
        <v>2549.2530000000002</v>
      </c>
      <c r="E30">
        <v>16164.069600000001</v>
      </c>
      <c r="F30">
        <v>31600.4316</v>
      </c>
    </row>
    <row r="31" spans="1:6" x14ac:dyDescent="0.5">
      <c r="A31" s="1">
        <v>29</v>
      </c>
      <c r="B31" t="s">
        <v>34</v>
      </c>
      <c r="C31">
        <v>15186.757</v>
      </c>
      <c r="D31">
        <v>2719.114</v>
      </c>
      <c r="E31">
        <v>17760.093199999999</v>
      </c>
      <c r="F31">
        <v>32946.850199999993</v>
      </c>
    </row>
    <row r="32" spans="1:6" x14ac:dyDescent="0.5">
      <c r="A32" s="1">
        <v>30</v>
      </c>
      <c r="B32" t="s">
        <v>35</v>
      </c>
      <c r="C32">
        <v>15191.52899999999</v>
      </c>
      <c r="D32">
        <v>2838.788</v>
      </c>
      <c r="E32">
        <v>18812.292399999998</v>
      </c>
      <c r="F32">
        <v>34003.821399999993</v>
      </c>
    </row>
    <row r="33" spans="1:6" x14ac:dyDescent="0.5">
      <c r="A33" s="1">
        <v>31</v>
      </c>
      <c r="B33" t="s">
        <v>36</v>
      </c>
      <c r="C33">
        <v>15193.906000000001</v>
      </c>
      <c r="D33">
        <v>2976.511</v>
      </c>
      <c r="E33">
        <v>11689.614</v>
      </c>
      <c r="F33">
        <v>26883.52</v>
      </c>
    </row>
    <row r="34" spans="1:6" x14ac:dyDescent="0.5">
      <c r="A34" s="1">
        <v>32</v>
      </c>
      <c r="B34" t="s">
        <v>37</v>
      </c>
      <c r="C34">
        <v>15383.665999999999</v>
      </c>
      <c r="D34">
        <v>1663.508</v>
      </c>
      <c r="E34">
        <v>13031.02</v>
      </c>
      <c r="F34">
        <v>28414.686000000009</v>
      </c>
    </row>
    <row r="35" spans="1:6" x14ac:dyDescent="0.5">
      <c r="A35" s="1">
        <v>33</v>
      </c>
      <c r="B35" t="s">
        <v>38</v>
      </c>
      <c r="C35">
        <v>15445.505999999999</v>
      </c>
      <c r="D35">
        <v>1600.8409999999999</v>
      </c>
      <c r="E35">
        <v>12280.554</v>
      </c>
      <c r="F35">
        <v>27726.06</v>
      </c>
    </row>
    <row r="36" spans="1:6" x14ac:dyDescent="0.5">
      <c r="A36" s="1">
        <v>34</v>
      </c>
      <c r="B36" t="s">
        <v>39</v>
      </c>
      <c r="C36">
        <v>15317.09400000001</v>
      </c>
      <c r="D36">
        <v>1678.201</v>
      </c>
      <c r="E36">
        <v>13230.1988</v>
      </c>
      <c r="F36">
        <v>28547.292799999999</v>
      </c>
    </row>
    <row r="37" spans="1:6" x14ac:dyDescent="0.5">
      <c r="A37" s="1">
        <v>35</v>
      </c>
      <c r="B37" t="s">
        <v>40</v>
      </c>
      <c r="C37">
        <v>15114.59600000001</v>
      </c>
      <c r="D37">
        <v>1808.7439999999999</v>
      </c>
      <c r="E37">
        <v>9759.9860000000008</v>
      </c>
      <c r="F37">
        <v>24874.582000000009</v>
      </c>
    </row>
    <row r="38" spans="1:6" x14ac:dyDescent="0.5">
      <c r="A38" s="1">
        <v>36</v>
      </c>
      <c r="B38" t="s">
        <v>41</v>
      </c>
      <c r="C38">
        <v>15394.81000000001</v>
      </c>
      <c r="D38">
        <v>1646.0360000000001</v>
      </c>
      <c r="E38">
        <v>12826.288</v>
      </c>
      <c r="F38">
        <v>28221.098000000009</v>
      </c>
    </row>
    <row r="39" spans="1:6" x14ac:dyDescent="0.5">
      <c r="A39" s="1">
        <v>37</v>
      </c>
      <c r="B39" t="s">
        <v>42</v>
      </c>
      <c r="C39">
        <v>15097.341000000009</v>
      </c>
      <c r="D39">
        <v>1805.7560000000001</v>
      </c>
      <c r="E39">
        <v>14796.909600000001</v>
      </c>
      <c r="F39">
        <v>29894.25060000001</v>
      </c>
    </row>
    <row r="40" spans="1:6" x14ac:dyDescent="0.5">
      <c r="A40" s="1">
        <v>38</v>
      </c>
      <c r="B40" t="s">
        <v>43</v>
      </c>
      <c r="C40">
        <v>15097.341000000009</v>
      </c>
      <c r="D40">
        <v>1805.7560000000001</v>
      </c>
      <c r="E40">
        <v>14796.909600000001</v>
      </c>
      <c r="F40">
        <v>29894.25060000001</v>
      </c>
    </row>
    <row r="41" spans="1:6" x14ac:dyDescent="0.5">
      <c r="A41" s="1">
        <v>39</v>
      </c>
      <c r="B41" t="s">
        <v>44</v>
      </c>
      <c r="C41">
        <v>15097.92200000001</v>
      </c>
      <c r="D41">
        <v>1790.367</v>
      </c>
      <c r="E41">
        <v>9605.2416000000012</v>
      </c>
      <c r="F41">
        <v>24703.163600000011</v>
      </c>
    </row>
    <row r="42" spans="1:6" x14ac:dyDescent="0.5">
      <c r="A42" s="1">
        <v>40</v>
      </c>
      <c r="B42" t="s">
        <v>45</v>
      </c>
      <c r="C42">
        <v>15317.09400000001</v>
      </c>
      <c r="D42">
        <v>1678.201</v>
      </c>
      <c r="E42">
        <v>13230.1988</v>
      </c>
      <c r="F42">
        <v>28547.292799999999</v>
      </c>
    </row>
    <row r="43" spans="1:6" x14ac:dyDescent="0.5">
      <c r="A43" s="1">
        <v>41</v>
      </c>
      <c r="B43" t="s">
        <v>46</v>
      </c>
      <c r="C43">
        <v>15097.341000000009</v>
      </c>
      <c r="D43">
        <v>1805.7560000000001</v>
      </c>
      <c r="E43">
        <v>14796.909600000001</v>
      </c>
      <c r="F43">
        <v>29894.25060000001</v>
      </c>
    </row>
    <row r="44" spans="1:6" x14ac:dyDescent="0.5">
      <c r="A44" s="1">
        <v>42</v>
      </c>
      <c r="B44" t="s">
        <v>47</v>
      </c>
      <c r="C44">
        <v>15102.643000000009</v>
      </c>
      <c r="D44">
        <v>1823.5920000000001</v>
      </c>
      <c r="E44">
        <v>15002.655199999999</v>
      </c>
      <c r="F44">
        <v>30105.298200000008</v>
      </c>
    </row>
    <row r="45" spans="1:6" x14ac:dyDescent="0.5">
      <c r="A45" s="1">
        <v>43</v>
      </c>
      <c r="B45" t="s">
        <v>48</v>
      </c>
      <c r="C45">
        <v>15102.713000000011</v>
      </c>
      <c r="D45">
        <v>1882.297</v>
      </c>
      <c r="E45">
        <v>10413.187599999999</v>
      </c>
      <c r="F45">
        <v>25515.900600000001</v>
      </c>
    </row>
    <row r="46" spans="1:6" x14ac:dyDescent="0.5">
      <c r="A46" s="1">
        <v>44</v>
      </c>
      <c r="B46" t="s">
        <v>49</v>
      </c>
      <c r="C46">
        <v>15114.59600000001</v>
      </c>
      <c r="D46">
        <v>1808.7439999999999</v>
      </c>
      <c r="E46">
        <v>9759.9860000000008</v>
      </c>
      <c r="F46">
        <v>24874.582000000009</v>
      </c>
    </row>
    <row r="47" spans="1:6" x14ac:dyDescent="0.5">
      <c r="A47" s="1">
        <v>45</v>
      </c>
      <c r="B47" t="s">
        <v>50</v>
      </c>
      <c r="C47">
        <v>15097.92200000001</v>
      </c>
      <c r="D47">
        <v>1790.367</v>
      </c>
      <c r="E47">
        <v>9605.2416000000012</v>
      </c>
      <c r="F47">
        <v>24703.163600000011</v>
      </c>
    </row>
    <row r="48" spans="1:6" x14ac:dyDescent="0.5">
      <c r="A48" s="1">
        <v>46</v>
      </c>
      <c r="B48" t="s">
        <v>51</v>
      </c>
      <c r="C48">
        <v>15102.713000000011</v>
      </c>
      <c r="D48">
        <v>1882.297</v>
      </c>
      <c r="E48">
        <v>10413.187599999999</v>
      </c>
      <c r="F48">
        <v>25515.900600000001</v>
      </c>
    </row>
    <row r="49" spans="1:6" x14ac:dyDescent="0.5">
      <c r="A49" s="1">
        <v>47</v>
      </c>
      <c r="B49" t="s">
        <v>52</v>
      </c>
      <c r="C49">
        <v>15108.626000000009</v>
      </c>
      <c r="D49">
        <v>1732.15</v>
      </c>
      <c r="E49">
        <v>4240.594000000001</v>
      </c>
      <c r="F49">
        <v>19349.220000000008</v>
      </c>
    </row>
    <row r="50" spans="1:6" x14ac:dyDescent="0.5">
      <c r="A50" s="1">
        <v>48</v>
      </c>
      <c r="B50" t="s">
        <v>53</v>
      </c>
      <c r="C50">
        <v>16134.704000000011</v>
      </c>
      <c r="D50">
        <v>2432.1060000000002</v>
      </c>
      <c r="E50">
        <v>16794.117999999999</v>
      </c>
      <c r="F50">
        <v>32928.822</v>
      </c>
    </row>
    <row r="51" spans="1:6" x14ac:dyDescent="0.5">
      <c r="A51" s="1">
        <v>49</v>
      </c>
      <c r="B51" t="s">
        <v>54</v>
      </c>
      <c r="C51">
        <v>15912.911</v>
      </c>
      <c r="D51">
        <v>2382.6640000000002</v>
      </c>
      <c r="E51">
        <v>16411.705999999998</v>
      </c>
      <c r="F51">
        <v>32324.617000000009</v>
      </c>
    </row>
    <row r="52" spans="1:6" x14ac:dyDescent="0.5">
      <c r="A52" s="1">
        <v>50</v>
      </c>
      <c r="B52" t="s">
        <v>55</v>
      </c>
      <c r="C52">
        <v>15703.922</v>
      </c>
      <c r="D52">
        <v>2471.623</v>
      </c>
      <c r="E52">
        <v>17349.324799999999</v>
      </c>
      <c r="F52">
        <v>33053.246800000001</v>
      </c>
    </row>
    <row r="53" spans="1:6" x14ac:dyDescent="0.5">
      <c r="A53" s="1">
        <v>51</v>
      </c>
      <c r="B53" t="s">
        <v>56</v>
      </c>
      <c r="C53">
        <v>15492.221</v>
      </c>
      <c r="D53">
        <v>2611.0909999999999</v>
      </c>
      <c r="E53">
        <v>11464.35119999999</v>
      </c>
      <c r="F53">
        <v>26956.572199999991</v>
      </c>
    </row>
    <row r="54" spans="1:6" x14ac:dyDescent="0.5">
      <c r="A54" s="1">
        <v>52</v>
      </c>
      <c r="B54" t="s">
        <v>57</v>
      </c>
      <c r="C54">
        <v>15912.505999999999</v>
      </c>
      <c r="D54">
        <v>2382.549</v>
      </c>
      <c r="E54">
        <v>16410.806799999998</v>
      </c>
      <c r="F54">
        <v>32323.3128</v>
      </c>
    </row>
    <row r="55" spans="1:6" x14ac:dyDescent="0.5">
      <c r="A55" s="1">
        <v>53</v>
      </c>
      <c r="B55" t="s">
        <v>58</v>
      </c>
      <c r="C55">
        <v>15443.075999999999</v>
      </c>
      <c r="D55">
        <v>2609.2649999999999</v>
      </c>
      <c r="E55">
        <v>18777.7032</v>
      </c>
      <c r="F55">
        <v>34220.77919999999</v>
      </c>
    </row>
    <row r="56" spans="1:6" x14ac:dyDescent="0.5">
      <c r="A56" s="1">
        <v>54</v>
      </c>
      <c r="B56" t="s">
        <v>59</v>
      </c>
      <c r="C56">
        <v>15381.200999999999</v>
      </c>
      <c r="D56">
        <v>2684.683</v>
      </c>
      <c r="E56">
        <v>19525.86640000001</v>
      </c>
      <c r="F56">
        <v>34907.0674</v>
      </c>
    </row>
    <row r="57" spans="1:6" x14ac:dyDescent="0.5">
      <c r="A57" s="1">
        <v>55</v>
      </c>
      <c r="B57" t="s">
        <v>60</v>
      </c>
      <c r="C57">
        <v>15189.232</v>
      </c>
      <c r="D57">
        <v>2855.123</v>
      </c>
      <c r="E57">
        <v>13246.322399999999</v>
      </c>
      <c r="F57">
        <v>28435.55439999999</v>
      </c>
    </row>
    <row r="58" spans="1:6" x14ac:dyDescent="0.5">
      <c r="A58" s="1">
        <v>56</v>
      </c>
      <c r="B58" t="s">
        <v>61</v>
      </c>
      <c r="C58">
        <v>15716.58</v>
      </c>
      <c r="D58">
        <v>2487.3389999999999</v>
      </c>
      <c r="E58">
        <v>17493.9604</v>
      </c>
      <c r="F58">
        <v>33210.540399999998</v>
      </c>
    </row>
    <row r="59" spans="1:6" x14ac:dyDescent="0.5">
      <c r="A59" s="1">
        <v>57</v>
      </c>
      <c r="B59" t="s">
        <v>62</v>
      </c>
      <c r="C59">
        <v>15362.373</v>
      </c>
      <c r="D59">
        <v>2716.116</v>
      </c>
      <c r="E59">
        <v>19835.007600000001</v>
      </c>
      <c r="F59">
        <v>35197.380599999997</v>
      </c>
    </row>
    <row r="60" spans="1:6" x14ac:dyDescent="0.5">
      <c r="A60" s="1">
        <v>58</v>
      </c>
      <c r="B60" t="s">
        <v>63</v>
      </c>
      <c r="C60">
        <v>15207.798000000001</v>
      </c>
      <c r="D60">
        <v>2840.7849999999999</v>
      </c>
      <c r="E60">
        <v>21095.824400000001</v>
      </c>
      <c r="F60">
        <v>36303.622399999993</v>
      </c>
    </row>
    <row r="61" spans="1:6" x14ac:dyDescent="0.5">
      <c r="A61" s="1">
        <v>59</v>
      </c>
      <c r="B61" t="s">
        <v>64</v>
      </c>
      <c r="C61">
        <v>15194.235000000001</v>
      </c>
      <c r="D61">
        <v>2900.6370000000002</v>
      </c>
      <c r="E61">
        <v>13554.793600000001</v>
      </c>
      <c r="F61">
        <v>28749.028599999991</v>
      </c>
    </row>
    <row r="62" spans="1:6" x14ac:dyDescent="0.5">
      <c r="A62" s="1">
        <v>60</v>
      </c>
      <c r="B62" t="s">
        <v>65</v>
      </c>
      <c r="C62">
        <v>15492.221</v>
      </c>
      <c r="D62">
        <v>2611.0909999999999</v>
      </c>
      <c r="E62">
        <v>11464.35119999999</v>
      </c>
      <c r="F62">
        <v>26956.572199999991</v>
      </c>
    </row>
    <row r="63" spans="1:6" x14ac:dyDescent="0.5">
      <c r="A63" s="1">
        <v>61</v>
      </c>
      <c r="B63" t="s">
        <v>66</v>
      </c>
      <c r="C63">
        <v>15189.232</v>
      </c>
      <c r="D63">
        <v>2855.123</v>
      </c>
      <c r="E63">
        <v>13246.322399999999</v>
      </c>
      <c r="F63">
        <v>28435.55439999999</v>
      </c>
    </row>
    <row r="64" spans="1:6" x14ac:dyDescent="0.5">
      <c r="A64" s="1">
        <v>62</v>
      </c>
      <c r="B64" t="s">
        <v>67</v>
      </c>
      <c r="C64">
        <v>15194.235000000001</v>
      </c>
      <c r="D64">
        <v>2900.6370000000002</v>
      </c>
      <c r="E64">
        <v>13554.793600000001</v>
      </c>
      <c r="F64">
        <v>28749.028599999991</v>
      </c>
    </row>
    <row r="65" spans="1:6" x14ac:dyDescent="0.5">
      <c r="A65" s="1">
        <v>63</v>
      </c>
      <c r="B65" t="s">
        <v>68</v>
      </c>
      <c r="C65">
        <v>15193.549000000001</v>
      </c>
      <c r="D65">
        <v>2782.933</v>
      </c>
      <c r="E65">
        <v>4962.3619999999974</v>
      </c>
      <c r="F65">
        <v>20155.910999999989</v>
      </c>
    </row>
    <row r="66" spans="1:6" x14ac:dyDescent="0.5">
      <c r="A66" s="1">
        <v>64</v>
      </c>
      <c r="B66" t="s">
        <v>69</v>
      </c>
      <c r="C66">
        <v>15843.312000000011</v>
      </c>
      <c r="D66">
        <v>1705.63</v>
      </c>
      <c r="E66">
        <v>13330.6504</v>
      </c>
      <c r="F66">
        <v>29173.962400000011</v>
      </c>
    </row>
    <row r="67" spans="1:6" x14ac:dyDescent="0.5">
      <c r="A67" s="1">
        <v>65</v>
      </c>
      <c r="B67" t="s">
        <v>70</v>
      </c>
      <c r="C67">
        <v>15808.98000000001</v>
      </c>
      <c r="D67">
        <v>1676.8320000000001</v>
      </c>
      <c r="E67">
        <v>13014.3876</v>
      </c>
      <c r="F67">
        <v>28823.367600000009</v>
      </c>
    </row>
    <row r="68" spans="1:6" x14ac:dyDescent="0.5">
      <c r="A68" s="1">
        <v>66</v>
      </c>
      <c r="B68" t="s">
        <v>71</v>
      </c>
      <c r="C68">
        <v>15667.81600000001</v>
      </c>
      <c r="D68">
        <v>1688.7919999999999</v>
      </c>
      <c r="E68">
        <v>13207.232400000001</v>
      </c>
      <c r="F68">
        <v>28875.048400000011</v>
      </c>
    </row>
    <row r="69" spans="1:6" x14ac:dyDescent="0.5">
      <c r="A69" s="1">
        <v>67</v>
      </c>
      <c r="B69" t="s">
        <v>72</v>
      </c>
      <c r="C69">
        <v>15395.603999999999</v>
      </c>
      <c r="D69">
        <v>1829.73</v>
      </c>
      <c r="E69">
        <v>9829.3016000000025</v>
      </c>
      <c r="F69">
        <v>25224.905600000009</v>
      </c>
    </row>
    <row r="70" spans="1:6" x14ac:dyDescent="0.5">
      <c r="A70" s="1">
        <v>68</v>
      </c>
      <c r="B70" t="s">
        <v>73</v>
      </c>
      <c r="C70">
        <v>15808.98000000001</v>
      </c>
      <c r="D70">
        <v>1676.8320000000001</v>
      </c>
      <c r="E70">
        <v>13014.3876</v>
      </c>
      <c r="F70">
        <v>28823.367600000009</v>
      </c>
    </row>
    <row r="71" spans="1:6" x14ac:dyDescent="0.5">
      <c r="A71" s="1">
        <v>69</v>
      </c>
      <c r="B71" t="s">
        <v>74</v>
      </c>
      <c r="C71">
        <v>15207.298000000001</v>
      </c>
      <c r="D71">
        <v>1850.4690000000001</v>
      </c>
      <c r="E71">
        <v>15271.074000000001</v>
      </c>
      <c r="F71">
        <v>30478.37200000001</v>
      </c>
    </row>
    <row r="72" spans="1:6" x14ac:dyDescent="0.5">
      <c r="A72" s="1">
        <v>70</v>
      </c>
      <c r="B72" t="s">
        <v>75</v>
      </c>
      <c r="C72">
        <v>15268.191999999999</v>
      </c>
      <c r="D72">
        <v>1755.636</v>
      </c>
      <c r="E72">
        <v>14143.754000000001</v>
      </c>
      <c r="F72">
        <v>29411.946</v>
      </c>
    </row>
    <row r="73" spans="1:6" x14ac:dyDescent="0.5">
      <c r="A73" s="1">
        <v>71</v>
      </c>
      <c r="B73" t="s">
        <v>76</v>
      </c>
      <c r="C73">
        <v>15102.581000000009</v>
      </c>
      <c r="D73">
        <v>2015.3620000000001</v>
      </c>
      <c r="E73">
        <v>11584.1536</v>
      </c>
      <c r="F73">
        <v>26686.734600000011</v>
      </c>
    </row>
    <row r="74" spans="1:6" x14ac:dyDescent="0.5">
      <c r="A74" s="1">
        <v>72</v>
      </c>
      <c r="B74" t="s">
        <v>77</v>
      </c>
      <c r="C74">
        <v>15648.53000000001</v>
      </c>
      <c r="D74">
        <v>1692.96</v>
      </c>
      <c r="E74">
        <v>13263.4344</v>
      </c>
      <c r="F74">
        <v>28911.964400000001</v>
      </c>
    </row>
    <row r="75" spans="1:6" x14ac:dyDescent="0.5">
      <c r="A75" s="1">
        <v>73</v>
      </c>
      <c r="B75" t="s">
        <v>78</v>
      </c>
      <c r="C75">
        <v>15268.191999999999</v>
      </c>
      <c r="D75">
        <v>1755.636</v>
      </c>
      <c r="E75">
        <v>14143.754000000001</v>
      </c>
      <c r="F75">
        <v>29411.946</v>
      </c>
    </row>
    <row r="76" spans="1:6" x14ac:dyDescent="0.5">
      <c r="A76" s="1">
        <v>74</v>
      </c>
      <c r="B76" t="s">
        <v>79</v>
      </c>
      <c r="C76">
        <v>15109.66700000001</v>
      </c>
      <c r="D76">
        <v>1907.0309999999999</v>
      </c>
      <c r="E76">
        <v>15965.3248</v>
      </c>
      <c r="F76">
        <v>31074.991800000011</v>
      </c>
    </row>
    <row r="77" spans="1:6" x14ac:dyDescent="0.5">
      <c r="A77" s="1">
        <v>75</v>
      </c>
      <c r="B77" t="s">
        <v>80</v>
      </c>
      <c r="C77">
        <v>15095.495000000001</v>
      </c>
      <c r="D77">
        <v>1953.4960000000001</v>
      </c>
      <c r="E77">
        <v>11041.156800000001</v>
      </c>
      <c r="F77">
        <v>26136.651800000011</v>
      </c>
    </row>
    <row r="78" spans="1:6" x14ac:dyDescent="0.5">
      <c r="A78" s="1">
        <v>76</v>
      </c>
      <c r="B78" t="s">
        <v>81</v>
      </c>
      <c r="C78">
        <v>15395.603999999999</v>
      </c>
      <c r="D78">
        <v>1829.73</v>
      </c>
      <c r="E78">
        <v>9829.3016000000025</v>
      </c>
      <c r="F78">
        <v>25224.905600000009</v>
      </c>
    </row>
    <row r="79" spans="1:6" x14ac:dyDescent="0.5">
      <c r="A79" s="1">
        <v>77</v>
      </c>
      <c r="B79" t="s">
        <v>82</v>
      </c>
      <c r="C79">
        <v>15102.581000000009</v>
      </c>
      <c r="D79">
        <v>2015.3620000000001</v>
      </c>
      <c r="E79">
        <v>11584.1536</v>
      </c>
      <c r="F79">
        <v>26686.734600000011</v>
      </c>
    </row>
    <row r="80" spans="1:6" x14ac:dyDescent="0.5">
      <c r="A80" s="1">
        <v>78</v>
      </c>
      <c r="B80" t="s">
        <v>83</v>
      </c>
      <c r="C80">
        <v>15095.495000000001</v>
      </c>
      <c r="D80">
        <v>1953.4960000000001</v>
      </c>
      <c r="E80">
        <v>11041.156800000001</v>
      </c>
      <c r="F80">
        <v>26136.651800000011</v>
      </c>
    </row>
    <row r="81" spans="1:6" x14ac:dyDescent="0.5">
      <c r="A81" s="1">
        <v>79</v>
      </c>
      <c r="B81" t="s">
        <v>84</v>
      </c>
      <c r="C81">
        <v>15100.652</v>
      </c>
      <c r="D81">
        <v>2047.502</v>
      </c>
      <c r="E81">
        <v>6134.4059999999999</v>
      </c>
      <c r="F81">
        <v>21235.058000000001</v>
      </c>
    </row>
    <row r="82" spans="1:6" x14ac:dyDescent="0.5">
      <c r="A82" s="1">
        <v>80</v>
      </c>
      <c r="B82" t="s">
        <v>85</v>
      </c>
      <c r="C82">
        <v>15358.788</v>
      </c>
      <c r="D82">
        <v>1833.9079999999999</v>
      </c>
      <c r="E82">
        <v>15016.2232</v>
      </c>
      <c r="F82">
        <v>30375.011200000001</v>
      </c>
    </row>
    <row r="83" spans="1:6" x14ac:dyDescent="0.5">
      <c r="A83" s="1">
        <v>81</v>
      </c>
      <c r="B83" t="s">
        <v>86</v>
      </c>
      <c r="C83">
        <v>15344.282999999999</v>
      </c>
      <c r="D83">
        <v>1847.8019999999999</v>
      </c>
      <c r="E83">
        <v>15183.428400000001</v>
      </c>
      <c r="F83">
        <v>30527.7114</v>
      </c>
    </row>
    <row r="84" spans="1:6" x14ac:dyDescent="0.5">
      <c r="A84" s="1">
        <v>82</v>
      </c>
      <c r="B84" t="s">
        <v>87</v>
      </c>
      <c r="C84">
        <v>15379.324000000001</v>
      </c>
      <c r="D84">
        <v>1815.376</v>
      </c>
      <c r="E84">
        <v>14792.7948</v>
      </c>
      <c r="F84">
        <v>30172.1188</v>
      </c>
    </row>
    <row r="85" spans="1:6" x14ac:dyDescent="0.5">
      <c r="A85" s="1">
        <v>83</v>
      </c>
      <c r="B85" t="s">
        <v>88</v>
      </c>
      <c r="C85">
        <v>15172.040999999999</v>
      </c>
      <c r="D85">
        <v>1969.511</v>
      </c>
      <c r="E85">
        <v>11152.093999999999</v>
      </c>
      <c r="F85">
        <v>26324.134999999998</v>
      </c>
    </row>
    <row r="86" spans="1:6" x14ac:dyDescent="0.5">
      <c r="A86" s="1">
        <v>84</v>
      </c>
      <c r="B86" t="s">
        <v>89</v>
      </c>
      <c r="C86">
        <v>15427.965</v>
      </c>
      <c r="D86">
        <v>1804.2850000000001</v>
      </c>
      <c r="E86">
        <v>14643.467199999999</v>
      </c>
      <c r="F86">
        <v>30071.432199999999</v>
      </c>
    </row>
    <row r="87" spans="1:6" x14ac:dyDescent="0.5">
      <c r="A87" s="1">
        <v>85</v>
      </c>
      <c r="B87" t="s">
        <v>90</v>
      </c>
      <c r="C87">
        <v>15104.648999999999</v>
      </c>
      <c r="D87">
        <v>2000.4849999999999</v>
      </c>
      <c r="E87">
        <v>17054.252</v>
      </c>
      <c r="F87">
        <v>32158.901000000009</v>
      </c>
    </row>
    <row r="88" spans="1:6" x14ac:dyDescent="0.5">
      <c r="A88" s="1">
        <v>86</v>
      </c>
      <c r="B88" t="s">
        <v>91</v>
      </c>
      <c r="C88">
        <v>15104.648999999999</v>
      </c>
      <c r="D88">
        <v>2000.4849999999999</v>
      </c>
      <c r="E88">
        <v>17054.252</v>
      </c>
      <c r="F88">
        <v>32158.901000000009</v>
      </c>
    </row>
    <row r="89" spans="1:6" x14ac:dyDescent="0.5">
      <c r="A89" s="1">
        <v>87</v>
      </c>
      <c r="B89" t="s">
        <v>92</v>
      </c>
      <c r="C89">
        <v>15102.040999999999</v>
      </c>
      <c r="D89">
        <v>2027.1110000000001</v>
      </c>
      <c r="E89">
        <v>11687.6168</v>
      </c>
      <c r="F89">
        <v>26789.657800000001</v>
      </c>
    </row>
    <row r="90" spans="1:6" x14ac:dyDescent="0.5">
      <c r="A90" s="1">
        <v>88</v>
      </c>
      <c r="B90" t="s">
        <v>93</v>
      </c>
      <c r="C90">
        <v>15426.65</v>
      </c>
      <c r="D90">
        <v>1771.86</v>
      </c>
      <c r="E90">
        <v>14267.593199999999</v>
      </c>
      <c r="F90">
        <v>29694.243200000001</v>
      </c>
    </row>
    <row r="91" spans="1:6" x14ac:dyDescent="0.5">
      <c r="A91" s="1">
        <v>89</v>
      </c>
      <c r="B91" t="s">
        <v>94</v>
      </c>
      <c r="C91">
        <v>15104.648999999999</v>
      </c>
      <c r="D91">
        <v>2000.4849999999999</v>
      </c>
      <c r="E91">
        <v>17054.252</v>
      </c>
      <c r="F91">
        <v>32158.901000000009</v>
      </c>
    </row>
    <row r="92" spans="1:6" x14ac:dyDescent="0.5">
      <c r="A92" s="1">
        <v>90</v>
      </c>
      <c r="B92" t="s">
        <v>95</v>
      </c>
      <c r="C92">
        <v>15097.633000000011</v>
      </c>
      <c r="D92">
        <v>1952.165</v>
      </c>
      <c r="E92">
        <v>16495.07</v>
      </c>
      <c r="F92">
        <v>31592.703000000009</v>
      </c>
    </row>
    <row r="93" spans="1:6" x14ac:dyDescent="0.5">
      <c r="A93" s="1">
        <v>91</v>
      </c>
      <c r="B93" t="s">
        <v>96</v>
      </c>
      <c r="C93">
        <v>15098.85500000001</v>
      </c>
      <c r="D93">
        <v>1995.1610000000001</v>
      </c>
      <c r="E93">
        <v>11407.1168</v>
      </c>
      <c r="F93">
        <v>26505.97180000001</v>
      </c>
    </row>
    <row r="94" spans="1:6" x14ac:dyDescent="0.5">
      <c r="A94" s="1">
        <v>92</v>
      </c>
      <c r="B94" t="s">
        <v>97</v>
      </c>
      <c r="C94">
        <v>15172.040999999999</v>
      </c>
      <c r="D94">
        <v>1969.511</v>
      </c>
      <c r="E94">
        <v>11152.093999999999</v>
      </c>
      <c r="F94">
        <v>26324.134999999998</v>
      </c>
    </row>
    <row r="95" spans="1:6" x14ac:dyDescent="0.5">
      <c r="A95" s="1">
        <v>93</v>
      </c>
      <c r="B95" t="s">
        <v>98</v>
      </c>
      <c r="C95">
        <v>15102.040999999999</v>
      </c>
      <c r="D95">
        <v>2027.1110000000001</v>
      </c>
      <c r="E95">
        <v>11687.6168</v>
      </c>
      <c r="F95">
        <v>26789.657800000001</v>
      </c>
    </row>
    <row r="96" spans="1:6" x14ac:dyDescent="0.5">
      <c r="A96" s="1">
        <v>94</v>
      </c>
      <c r="B96" t="s">
        <v>99</v>
      </c>
      <c r="C96">
        <v>15098.85500000001</v>
      </c>
      <c r="D96">
        <v>1995.1610000000001</v>
      </c>
      <c r="E96">
        <v>11407.1168</v>
      </c>
      <c r="F96">
        <v>26505.97180000001</v>
      </c>
    </row>
    <row r="97" spans="1:6" x14ac:dyDescent="0.5">
      <c r="A97" s="1">
        <v>95</v>
      </c>
      <c r="B97" t="s">
        <v>100</v>
      </c>
      <c r="C97">
        <v>15098.446000000011</v>
      </c>
      <c r="D97">
        <v>2037.19</v>
      </c>
      <c r="E97">
        <v>6073.0160000000014</v>
      </c>
      <c r="F97">
        <v>21171.46200000001</v>
      </c>
    </row>
    <row r="98" spans="1:6" x14ac:dyDescent="0.5">
      <c r="A98" s="1">
        <v>96</v>
      </c>
      <c r="B98" t="s">
        <v>101</v>
      </c>
      <c r="C98">
        <v>15035.723</v>
      </c>
      <c r="D98">
        <v>1293.421</v>
      </c>
      <c r="E98">
        <v>8866.2996000000003</v>
      </c>
      <c r="F98">
        <v>23902.0226</v>
      </c>
    </row>
    <row r="99" spans="1:6" x14ac:dyDescent="0.5">
      <c r="A99" s="1">
        <v>97</v>
      </c>
      <c r="B99" t="s">
        <v>102</v>
      </c>
      <c r="C99">
        <v>15035.723</v>
      </c>
      <c r="D99">
        <v>1293.421</v>
      </c>
      <c r="E99">
        <v>8866.2996000000003</v>
      </c>
      <c r="F99">
        <v>23902.0226</v>
      </c>
    </row>
    <row r="100" spans="1:6" x14ac:dyDescent="0.5">
      <c r="A100" s="1">
        <v>98</v>
      </c>
      <c r="B100" t="s">
        <v>103</v>
      </c>
      <c r="C100">
        <v>15035.723</v>
      </c>
      <c r="D100">
        <v>1293.421</v>
      </c>
      <c r="E100">
        <v>8866.2996000000003</v>
      </c>
      <c r="F100">
        <v>23902.0226</v>
      </c>
    </row>
    <row r="101" spans="1:6" x14ac:dyDescent="0.5">
      <c r="A101" s="1">
        <v>99</v>
      </c>
      <c r="B101" t="s">
        <v>104</v>
      </c>
      <c r="C101">
        <v>15037.498</v>
      </c>
      <c r="D101">
        <v>1263.2239999999999</v>
      </c>
      <c r="E101">
        <v>4978.5971999999992</v>
      </c>
      <c r="F101">
        <v>20016.0952</v>
      </c>
    </row>
    <row r="102" spans="1:6" x14ac:dyDescent="0.5">
      <c r="A102" s="1">
        <v>100</v>
      </c>
      <c r="B102" t="s">
        <v>105</v>
      </c>
      <c r="C102">
        <v>15035.723</v>
      </c>
      <c r="D102">
        <v>1293.421</v>
      </c>
      <c r="E102">
        <v>8866.2996000000003</v>
      </c>
      <c r="F102">
        <v>23902.0226</v>
      </c>
    </row>
    <row r="103" spans="1:6" x14ac:dyDescent="0.5">
      <c r="A103" s="1">
        <v>101</v>
      </c>
      <c r="B103" t="s">
        <v>106</v>
      </c>
      <c r="C103">
        <v>15035.132000000011</v>
      </c>
      <c r="D103">
        <v>1234.768</v>
      </c>
      <c r="E103">
        <v>8185.9748000000018</v>
      </c>
      <c r="F103">
        <v>23221.106800000009</v>
      </c>
    </row>
    <row r="104" spans="1:6" x14ac:dyDescent="0.5">
      <c r="A104" s="1">
        <v>102</v>
      </c>
      <c r="B104" t="s">
        <v>107</v>
      </c>
      <c r="C104">
        <v>15035.132000000011</v>
      </c>
      <c r="D104">
        <v>1234.768</v>
      </c>
      <c r="E104">
        <v>8185.9748000000018</v>
      </c>
      <c r="F104">
        <v>23221.106800000009</v>
      </c>
    </row>
    <row r="105" spans="1:6" x14ac:dyDescent="0.5">
      <c r="A105" s="1">
        <v>103</v>
      </c>
      <c r="B105" t="s">
        <v>108</v>
      </c>
      <c r="C105">
        <v>15033.54</v>
      </c>
      <c r="D105">
        <v>1233.1679999999999</v>
      </c>
      <c r="E105">
        <v>4714.8964000000014</v>
      </c>
      <c r="F105">
        <v>19748.43640000001</v>
      </c>
    </row>
    <row r="106" spans="1:6" x14ac:dyDescent="0.5">
      <c r="A106" s="1">
        <v>104</v>
      </c>
      <c r="B106" t="s">
        <v>109</v>
      </c>
      <c r="C106">
        <v>15035.723</v>
      </c>
      <c r="D106">
        <v>1293.421</v>
      </c>
      <c r="E106">
        <v>8866.2996000000003</v>
      </c>
      <c r="F106">
        <v>23902.0226</v>
      </c>
    </row>
    <row r="107" spans="1:6" x14ac:dyDescent="0.5">
      <c r="A107" s="1">
        <v>105</v>
      </c>
      <c r="B107" t="s">
        <v>110</v>
      </c>
      <c r="C107">
        <v>15035.132000000011</v>
      </c>
      <c r="D107">
        <v>1234.768</v>
      </c>
      <c r="E107">
        <v>8185.9748000000018</v>
      </c>
      <c r="F107">
        <v>23221.106800000009</v>
      </c>
    </row>
    <row r="108" spans="1:6" x14ac:dyDescent="0.5">
      <c r="A108" s="1">
        <v>106</v>
      </c>
      <c r="B108" t="s">
        <v>111</v>
      </c>
      <c r="C108">
        <v>15040.414000000001</v>
      </c>
      <c r="D108">
        <v>1295.2529999999999</v>
      </c>
      <c r="E108">
        <v>8886.6008000000002</v>
      </c>
      <c r="F108">
        <v>23927.014800000001</v>
      </c>
    </row>
    <row r="109" spans="1:6" x14ac:dyDescent="0.5">
      <c r="A109" s="1">
        <v>107</v>
      </c>
      <c r="B109" t="s">
        <v>112</v>
      </c>
      <c r="C109">
        <v>15039.044</v>
      </c>
      <c r="D109">
        <v>1307.2139999999999</v>
      </c>
      <c r="E109">
        <v>5365.4011999999984</v>
      </c>
      <c r="F109">
        <v>20404.445199999998</v>
      </c>
    </row>
    <row r="110" spans="1:6" x14ac:dyDescent="0.5">
      <c r="A110" s="1">
        <v>108</v>
      </c>
      <c r="B110" t="s">
        <v>113</v>
      </c>
      <c r="C110">
        <v>15037.498</v>
      </c>
      <c r="D110">
        <v>1263.2239999999999</v>
      </c>
      <c r="E110">
        <v>4978.5971999999992</v>
      </c>
      <c r="F110">
        <v>20016.0952</v>
      </c>
    </row>
    <row r="111" spans="1:6" x14ac:dyDescent="0.5">
      <c r="A111" s="1">
        <v>109</v>
      </c>
      <c r="B111" t="s">
        <v>114</v>
      </c>
      <c r="C111">
        <v>15033.54</v>
      </c>
      <c r="D111">
        <v>1233.1679999999999</v>
      </c>
      <c r="E111">
        <v>4714.8964000000014</v>
      </c>
      <c r="F111">
        <v>19748.43640000001</v>
      </c>
    </row>
    <row r="112" spans="1:6" x14ac:dyDescent="0.5">
      <c r="A112" s="1">
        <v>110</v>
      </c>
      <c r="B112" t="s">
        <v>115</v>
      </c>
      <c r="C112">
        <v>15039.044</v>
      </c>
      <c r="D112">
        <v>1307.2139999999999</v>
      </c>
      <c r="E112">
        <v>5365.4011999999984</v>
      </c>
      <c r="F112">
        <v>20404.445199999998</v>
      </c>
    </row>
    <row r="113" spans="1:6" x14ac:dyDescent="0.5">
      <c r="A113" s="1">
        <v>111</v>
      </c>
      <c r="B113" t="s">
        <v>116</v>
      </c>
      <c r="C113">
        <v>15031.550999999999</v>
      </c>
      <c r="D113">
        <v>1236.9659999999999</v>
      </c>
      <c r="E113">
        <v>1285.2159999999999</v>
      </c>
      <c r="F113">
        <v>16316.767</v>
      </c>
    </row>
    <row r="114" spans="1:6" x14ac:dyDescent="0.5">
      <c r="A114" s="1">
        <v>112</v>
      </c>
      <c r="B114" t="s">
        <v>117</v>
      </c>
      <c r="C114">
        <v>15867.473000000011</v>
      </c>
      <c r="D114">
        <v>1675.3910000000001</v>
      </c>
      <c r="E114">
        <v>9620.5432000000019</v>
      </c>
      <c r="F114">
        <v>25488.016200000009</v>
      </c>
    </row>
    <row r="115" spans="1:6" x14ac:dyDescent="0.5">
      <c r="A115" s="1">
        <v>113</v>
      </c>
      <c r="B115" t="s">
        <v>118</v>
      </c>
      <c r="C115">
        <v>15716.87900000001</v>
      </c>
      <c r="D115">
        <v>1729.134</v>
      </c>
      <c r="E115">
        <v>10199.596</v>
      </c>
      <c r="F115">
        <v>25916.475000000009</v>
      </c>
    </row>
    <row r="116" spans="1:6" x14ac:dyDescent="0.5">
      <c r="A116" s="1">
        <v>114</v>
      </c>
      <c r="B116" t="s">
        <v>119</v>
      </c>
      <c r="C116">
        <v>15397.351000000001</v>
      </c>
      <c r="D116">
        <v>1876.1559999999999</v>
      </c>
      <c r="E116">
        <v>11738.271199999999</v>
      </c>
      <c r="F116">
        <v>27135.622200000009</v>
      </c>
    </row>
    <row r="117" spans="1:6" x14ac:dyDescent="0.5">
      <c r="A117" s="1">
        <v>115</v>
      </c>
      <c r="B117" t="s">
        <v>120</v>
      </c>
      <c r="C117">
        <v>15119.584000000001</v>
      </c>
      <c r="D117">
        <v>2047.181</v>
      </c>
      <c r="E117">
        <v>7762.7356000000009</v>
      </c>
      <c r="F117">
        <v>22882.319599999999</v>
      </c>
    </row>
    <row r="118" spans="1:6" x14ac:dyDescent="0.5">
      <c r="A118" s="1">
        <v>116</v>
      </c>
      <c r="B118" t="s">
        <v>121</v>
      </c>
      <c r="C118">
        <v>15699.456000000009</v>
      </c>
      <c r="D118">
        <v>1759.21</v>
      </c>
      <c r="E118">
        <v>10495.640799999999</v>
      </c>
      <c r="F118">
        <v>26195.09680000001</v>
      </c>
    </row>
    <row r="119" spans="1:6" x14ac:dyDescent="0.5">
      <c r="A119" s="1">
        <v>117</v>
      </c>
      <c r="B119" t="s">
        <v>122</v>
      </c>
      <c r="C119">
        <v>15132.71</v>
      </c>
      <c r="D119">
        <v>1985.8040000000001</v>
      </c>
      <c r="E119">
        <v>12899.0628</v>
      </c>
      <c r="F119">
        <v>28031.77280000001</v>
      </c>
    </row>
    <row r="120" spans="1:6" x14ac:dyDescent="0.5">
      <c r="A120" s="1">
        <v>118</v>
      </c>
      <c r="B120" t="s">
        <v>123</v>
      </c>
      <c r="C120">
        <v>15116.031999999999</v>
      </c>
      <c r="D120">
        <v>1982.3340000000001</v>
      </c>
      <c r="E120">
        <v>12872.814399999999</v>
      </c>
      <c r="F120">
        <v>27988.846400000009</v>
      </c>
    </row>
    <row r="121" spans="1:6" x14ac:dyDescent="0.5">
      <c r="A121" s="1">
        <v>119</v>
      </c>
      <c r="B121" t="s">
        <v>124</v>
      </c>
      <c r="C121">
        <v>15101.066999999999</v>
      </c>
      <c r="D121">
        <v>2012.49</v>
      </c>
      <c r="E121">
        <v>7534.1500000000005</v>
      </c>
      <c r="F121">
        <v>22635.217000000001</v>
      </c>
    </row>
    <row r="122" spans="1:6" x14ac:dyDescent="0.5">
      <c r="A122" s="1">
        <v>120</v>
      </c>
      <c r="B122" t="s">
        <v>125</v>
      </c>
      <c r="C122">
        <v>15394.951999999999</v>
      </c>
      <c r="D122">
        <v>1864.768</v>
      </c>
      <c r="E122">
        <v>11629.694799999999</v>
      </c>
      <c r="F122">
        <v>27024.64680000001</v>
      </c>
    </row>
    <row r="123" spans="1:6" x14ac:dyDescent="0.5">
      <c r="A123" s="1">
        <v>121</v>
      </c>
      <c r="B123" t="s">
        <v>126</v>
      </c>
      <c r="C123">
        <v>15116.031999999999</v>
      </c>
      <c r="D123">
        <v>1982.3340000000001</v>
      </c>
      <c r="E123">
        <v>12872.814399999999</v>
      </c>
      <c r="F123">
        <v>27988.846400000009</v>
      </c>
    </row>
    <row r="124" spans="1:6" x14ac:dyDescent="0.5">
      <c r="A124" s="1">
        <v>122</v>
      </c>
      <c r="B124" t="s">
        <v>127</v>
      </c>
      <c r="C124">
        <v>15099.741</v>
      </c>
      <c r="D124">
        <v>1999.3</v>
      </c>
      <c r="E124">
        <v>13042.835999999999</v>
      </c>
      <c r="F124">
        <v>28142.577000000001</v>
      </c>
    </row>
    <row r="125" spans="1:6" x14ac:dyDescent="0.5">
      <c r="A125" s="1">
        <v>123</v>
      </c>
      <c r="B125" t="s">
        <v>128</v>
      </c>
      <c r="C125">
        <v>15100.429</v>
      </c>
      <c r="D125">
        <v>2017.222</v>
      </c>
      <c r="E125">
        <v>7566.5555999999997</v>
      </c>
      <c r="F125">
        <v>22666.9846</v>
      </c>
    </row>
    <row r="126" spans="1:6" x14ac:dyDescent="0.5">
      <c r="A126" s="1">
        <v>124</v>
      </c>
      <c r="B126" t="s">
        <v>129</v>
      </c>
      <c r="C126">
        <v>15119.584000000001</v>
      </c>
      <c r="D126">
        <v>2047.181</v>
      </c>
      <c r="E126">
        <v>7762.7356000000009</v>
      </c>
      <c r="F126">
        <v>22882.319599999999</v>
      </c>
    </row>
    <row r="127" spans="1:6" x14ac:dyDescent="0.5">
      <c r="A127" s="1">
        <v>125</v>
      </c>
      <c r="B127" t="s">
        <v>130</v>
      </c>
      <c r="C127">
        <v>15101.066999999999</v>
      </c>
      <c r="D127">
        <v>2012.49</v>
      </c>
      <c r="E127">
        <v>7534.1500000000005</v>
      </c>
      <c r="F127">
        <v>22635.217000000001</v>
      </c>
    </row>
    <row r="128" spans="1:6" x14ac:dyDescent="0.5">
      <c r="A128" s="1">
        <v>126</v>
      </c>
      <c r="B128" t="s">
        <v>131</v>
      </c>
      <c r="C128">
        <v>15100.429</v>
      </c>
      <c r="D128">
        <v>2017.222</v>
      </c>
      <c r="E128">
        <v>7566.5555999999997</v>
      </c>
      <c r="F128">
        <v>22666.9846</v>
      </c>
    </row>
    <row r="129" spans="1:6" x14ac:dyDescent="0.5">
      <c r="A129" s="1">
        <v>127</v>
      </c>
      <c r="B129" t="s">
        <v>132</v>
      </c>
      <c r="C129">
        <v>15098.62200000001</v>
      </c>
      <c r="D129">
        <v>2013.345</v>
      </c>
      <c r="E129">
        <v>1903.1839999999991</v>
      </c>
      <c r="F129">
        <v>17001.806</v>
      </c>
    </row>
    <row r="130" spans="1:6" x14ac:dyDescent="0.5">
      <c r="A130" s="1">
        <v>128</v>
      </c>
      <c r="B130" t="s">
        <v>133</v>
      </c>
      <c r="C130">
        <v>16154.138999999999</v>
      </c>
      <c r="D130">
        <v>2441.587</v>
      </c>
      <c r="E130">
        <v>16877.5376</v>
      </c>
      <c r="F130">
        <v>33031.676599999999</v>
      </c>
    </row>
    <row r="131" spans="1:6" x14ac:dyDescent="0.5">
      <c r="A131" s="1">
        <v>129</v>
      </c>
      <c r="B131" t="s">
        <v>134</v>
      </c>
      <c r="C131">
        <v>16085.464000000011</v>
      </c>
      <c r="D131">
        <v>2443.261</v>
      </c>
      <c r="E131">
        <v>16922.0612</v>
      </c>
      <c r="F131">
        <v>33007.525199999996</v>
      </c>
    </row>
    <row r="132" spans="1:6" x14ac:dyDescent="0.5">
      <c r="A132" s="1">
        <v>130</v>
      </c>
      <c r="B132" t="s">
        <v>135</v>
      </c>
      <c r="C132">
        <v>15922.566000000001</v>
      </c>
      <c r="D132">
        <v>2408.489</v>
      </c>
      <c r="E132">
        <v>16653.805199999999</v>
      </c>
      <c r="F132">
        <v>32576.371200000001</v>
      </c>
    </row>
    <row r="133" spans="1:6" x14ac:dyDescent="0.5">
      <c r="A133" s="1">
        <v>131</v>
      </c>
      <c r="B133" t="s">
        <v>136</v>
      </c>
      <c r="C133">
        <v>15673.578</v>
      </c>
      <c r="D133">
        <v>2534.4650000000001</v>
      </c>
      <c r="E133">
        <v>10869.1248</v>
      </c>
      <c r="F133">
        <v>26542.702799999999</v>
      </c>
    </row>
    <row r="134" spans="1:6" x14ac:dyDescent="0.5">
      <c r="A134" s="1">
        <v>132</v>
      </c>
      <c r="B134" t="s">
        <v>137</v>
      </c>
      <c r="C134">
        <v>16046.004999999999</v>
      </c>
      <c r="D134">
        <v>2442.92</v>
      </c>
      <c r="E134">
        <v>16934.425999999999</v>
      </c>
      <c r="F134">
        <v>32980.431000000011</v>
      </c>
    </row>
    <row r="135" spans="1:6" x14ac:dyDescent="0.5">
      <c r="A135" s="1">
        <v>133</v>
      </c>
      <c r="B135" t="s">
        <v>138</v>
      </c>
      <c r="C135">
        <v>15582.817999999999</v>
      </c>
      <c r="D135">
        <v>2506.5450000000001</v>
      </c>
      <c r="E135">
        <v>17733.459599999998</v>
      </c>
      <c r="F135">
        <v>33316.277599999987</v>
      </c>
    </row>
    <row r="136" spans="1:6" x14ac:dyDescent="0.5">
      <c r="A136" s="1">
        <v>134</v>
      </c>
      <c r="B136" t="s">
        <v>139</v>
      </c>
      <c r="C136">
        <v>15583.873</v>
      </c>
      <c r="D136">
        <v>2543.5079999999998</v>
      </c>
      <c r="E136">
        <v>18088.495999999999</v>
      </c>
      <c r="F136">
        <v>33672.368999999992</v>
      </c>
    </row>
    <row r="137" spans="1:6" x14ac:dyDescent="0.5">
      <c r="A137" s="1">
        <v>135</v>
      </c>
      <c r="B137" t="s">
        <v>140</v>
      </c>
      <c r="C137">
        <v>15496.531000000001</v>
      </c>
      <c r="D137">
        <v>2639.0079999999998</v>
      </c>
      <c r="E137">
        <v>11652.0484</v>
      </c>
      <c r="F137">
        <v>27148.579399999999</v>
      </c>
    </row>
    <row r="138" spans="1:6" x14ac:dyDescent="0.5">
      <c r="A138" s="1">
        <v>136</v>
      </c>
      <c r="B138" t="s">
        <v>141</v>
      </c>
      <c r="C138">
        <v>15886.713</v>
      </c>
      <c r="D138">
        <v>2439.1469999999999</v>
      </c>
      <c r="E138">
        <v>16963.076799999999</v>
      </c>
      <c r="F138">
        <v>32849.789799999999</v>
      </c>
    </row>
    <row r="139" spans="1:6" x14ac:dyDescent="0.5">
      <c r="A139" s="1">
        <v>137</v>
      </c>
      <c r="B139" t="s">
        <v>142</v>
      </c>
      <c r="C139">
        <v>15584.745999999999</v>
      </c>
      <c r="D139">
        <v>2562.348</v>
      </c>
      <c r="E139">
        <v>18269.057199999999</v>
      </c>
      <c r="F139">
        <v>33853.803200000002</v>
      </c>
    </row>
    <row r="140" spans="1:6" x14ac:dyDescent="0.5">
      <c r="A140" s="1">
        <v>138</v>
      </c>
      <c r="B140" t="s">
        <v>143</v>
      </c>
      <c r="C140">
        <v>15255.821999999989</v>
      </c>
      <c r="D140">
        <v>2899.6619999999998</v>
      </c>
      <c r="E140">
        <v>21640.297599999991</v>
      </c>
      <c r="F140">
        <v>36896.119599999991</v>
      </c>
    </row>
    <row r="141" spans="1:6" x14ac:dyDescent="0.5">
      <c r="A141" s="1">
        <v>139</v>
      </c>
      <c r="B141" t="s">
        <v>144</v>
      </c>
      <c r="C141">
        <v>15327.290999999999</v>
      </c>
      <c r="D141">
        <v>2821.1790000000001</v>
      </c>
      <c r="E141">
        <v>12958.5028</v>
      </c>
      <c r="F141">
        <v>28285.793799999999</v>
      </c>
    </row>
    <row r="142" spans="1:6" x14ac:dyDescent="0.5">
      <c r="A142" s="1">
        <v>140</v>
      </c>
      <c r="B142" t="s">
        <v>145</v>
      </c>
      <c r="C142">
        <v>15673.578</v>
      </c>
      <c r="D142">
        <v>2534.4650000000001</v>
      </c>
      <c r="E142">
        <v>10869.1248</v>
      </c>
      <c r="F142">
        <v>26542.702799999999</v>
      </c>
    </row>
    <row r="143" spans="1:6" x14ac:dyDescent="0.5">
      <c r="A143" s="1">
        <v>141</v>
      </c>
      <c r="B143" t="s">
        <v>146</v>
      </c>
      <c r="C143">
        <v>15496.531000000001</v>
      </c>
      <c r="D143">
        <v>2639.0079999999998</v>
      </c>
      <c r="E143">
        <v>11652.0484</v>
      </c>
      <c r="F143">
        <v>27148.579399999999</v>
      </c>
    </row>
    <row r="144" spans="1:6" x14ac:dyDescent="0.5">
      <c r="A144" s="1">
        <v>142</v>
      </c>
      <c r="B144" t="s">
        <v>147</v>
      </c>
      <c r="C144">
        <v>15327.290999999999</v>
      </c>
      <c r="D144">
        <v>2821.1790000000001</v>
      </c>
      <c r="E144">
        <v>12958.5028</v>
      </c>
      <c r="F144">
        <v>28285.793799999999</v>
      </c>
    </row>
    <row r="145" spans="1:6" x14ac:dyDescent="0.5">
      <c r="A145" s="1">
        <v>143</v>
      </c>
      <c r="B145" t="s">
        <v>148</v>
      </c>
      <c r="C145">
        <v>15200.414000000001</v>
      </c>
      <c r="D145">
        <v>3085.384</v>
      </c>
      <c r="E145">
        <v>6170.7679999999982</v>
      </c>
      <c r="F145">
        <v>21371.18199999999</v>
      </c>
    </row>
    <row r="146" spans="1:6" x14ac:dyDescent="0.5">
      <c r="A146" s="1">
        <v>144</v>
      </c>
      <c r="B146" t="s">
        <v>149</v>
      </c>
      <c r="C146">
        <v>16132.242</v>
      </c>
      <c r="D146">
        <v>2445.3809999999999</v>
      </c>
      <c r="E146">
        <v>16922.168000000001</v>
      </c>
      <c r="F146">
        <v>33054.410000000003</v>
      </c>
    </row>
    <row r="147" spans="1:6" x14ac:dyDescent="0.5">
      <c r="A147" s="1">
        <v>145</v>
      </c>
      <c r="B147" t="s">
        <v>150</v>
      </c>
      <c r="C147">
        <v>16062.409000000011</v>
      </c>
      <c r="D147">
        <v>2415.2440000000001</v>
      </c>
      <c r="E147">
        <v>16661.8184</v>
      </c>
      <c r="F147">
        <v>32724.227400000011</v>
      </c>
    </row>
    <row r="148" spans="1:6" x14ac:dyDescent="0.5">
      <c r="A148" s="1">
        <v>146</v>
      </c>
      <c r="B148" t="s">
        <v>151</v>
      </c>
      <c r="C148">
        <v>15699.665000000001</v>
      </c>
      <c r="D148">
        <v>2483.2370000000001</v>
      </c>
      <c r="E148">
        <v>17461.78</v>
      </c>
      <c r="F148">
        <v>33161.445</v>
      </c>
    </row>
    <row r="149" spans="1:6" x14ac:dyDescent="0.5">
      <c r="A149" s="1">
        <v>147</v>
      </c>
      <c r="B149" t="s">
        <v>152</v>
      </c>
      <c r="C149">
        <v>15521.722</v>
      </c>
      <c r="D149">
        <v>2579.4580000000001</v>
      </c>
      <c r="E149">
        <v>11235.850399999999</v>
      </c>
      <c r="F149">
        <v>26757.572400000001</v>
      </c>
    </row>
    <row r="150" spans="1:6" x14ac:dyDescent="0.5">
      <c r="A150" s="1">
        <v>148</v>
      </c>
      <c r="B150" t="s">
        <v>153</v>
      </c>
      <c r="C150">
        <v>15956.754000000001</v>
      </c>
      <c r="D150">
        <v>2425.7040000000002</v>
      </c>
      <c r="E150">
        <v>16805.1008</v>
      </c>
      <c r="F150">
        <v>32761.854800000008</v>
      </c>
    </row>
    <row r="151" spans="1:6" x14ac:dyDescent="0.5">
      <c r="A151" s="1">
        <v>149</v>
      </c>
      <c r="B151" t="s">
        <v>154</v>
      </c>
      <c r="C151">
        <v>15412.565000000001</v>
      </c>
      <c r="D151">
        <v>2745.2640000000001</v>
      </c>
      <c r="E151">
        <v>20096.747200000002</v>
      </c>
      <c r="F151">
        <v>35509.3122</v>
      </c>
    </row>
    <row r="152" spans="1:6" x14ac:dyDescent="0.5">
      <c r="A152" s="1">
        <v>150</v>
      </c>
      <c r="B152" t="s">
        <v>155</v>
      </c>
      <c r="C152">
        <v>15387.31</v>
      </c>
      <c r="D152">
        <v>2710.6239999999998</v>
      </c>
      <c r="E152">
        <v>19772.88</v>
      </c>
      <c r="F152">
        <v>35160.19</v>
      </c>
    </row>
    <row r="153" spans="1:6" x14ac:dyDescent="0.5">
      <c r="A153" s="1">
        <v>151</v>
      </c>
      <c r="B153" t="s">
        <v>156</v>
      </c>
      <c r="C153">
        <v>15192.683999999999</v>
      </c>
      <c r="D153">
        <v>2912.2979999999998</v>
      </c>
      <c r="E153">
        <v>13634.4004</v>
      </c>
      <c r="F153">
        <v>28827.0844</v>
      </c>
    </row>
    <row r="154" spans="1:6" x14ac:dyDescent="0.5">
      <c r="A154" s="1">
        <v>152</v>
      </c>
      <c r="B154" t="s">
        <v>157</v>
      </c>
      <c r="C154">
        <v>15717.325999999999</v>
      </c>
      <c r="D154">
        <v>2455.33</v>
      </c>
      <c r="E154">
        <v>17186.526000000002</v>
      </c>
      <c r="F154">
        <v>32903.851999999999</v>
      </c>
    </row>
    <row r="155" spans="1:6" x14ac:dyDescent="0.5">
      <c r="A155" s="1">
        <v>153</v>
      </c>
      <c r="B155" t="s">
        <v>158</v>
      </c>
      <c r="C155">
        <v>15292.424999999999</v>
      </c>
      <c r="D155">
        <v>2776.2539999999999</v>
      </c>
      <c r="E155">
        <v>20440.752</v>
      </c>
      <c r="F155">
        <v>35733.177000000003</v>
      </c>
    </row>
    <row r="156" spans="1:6" x14ac:dyDescent="0.5">
      <c r="A156" s="1">
        <v>154</v>
      </c>
      <c r="B156" t="s">
        <v>159</v>
      </c>
      <c r="C156">
        <v>15208.76999999999</v>
      </c>
      <c r="D156">
        <v>2913.66</v>
      </c>
      <c r="E156">
        <v>21795.2016</v>
      </c>
      <c r="F156">
        <v>37003.97159999999</v>
      </c>
    </row>
    <row r="157" spans="1:6" x14ac:dyDescent="0.5">
      <c r="A157" s="1">
        <v>155</v>
      </c>
      <c r="B157" t="s">
        <v>160</v>
      </c>
      <c r="C157">
        <v>15195.584999999999</v>
      </c>
      <c r="D157">
        <v>2988.424</v>
      </c>
      <c r="E157">
        <v>14151.4712</v>
      </c>
      <c r="F157">
        <v>29347.056199999999</v>
      </c>
    </row>
    <row r="158" spans="1:6" x14ac:dyDescent="0.5">
      <c r="A158" s="1">
        <v>156</v>
      </c>
      <c r="B158" t="s">
        <v>161</v>
      </c>
      <c r="C158">
        <v>15521.722</v>
      </c>
      <c r="D158">
        <v>2579.4580000000001</v>
      </c>
      <c r="E158">
        <v>11235.850399999999</v>
      </c>
      <c r="F158">
        <v>26757.572400000001</v>
      </c>
    </row>
    <row r="159" spans="1:6" x14ac:dyDescent="0.5">
      <c r="A159" s="1">
        <v>157</v>
      </c>
      <c r="B159" t="s">
        <v>162</v>
      </c>
      <c r="C159">
        <v>15192.683999999999</v>
      </c>
      <c r="D159">
        <v>2912.2979999999998</v>
      </c>
      <c r="E159">
        <v>13634.4004</v>
      </c>
      <c r="F159">
        <v>28827.0844</v>
      </c>
    </row>
    <row r="160" spans="1:6" x14ac:dyDescent="0.5">
      <c r="A160" s="1">
        <v>158</v>
      </c>
      <c r="B160" t="s">
        <v>163</v>
      </c>
      <c r="C160">
        <v>15195.584999999999</v>
      </c>
      <c r="D160">
        <v>2988.424</v>
      </c>
      <c r="E160">
        <v>14151.4712</v>
      </c>
      <c r="F160">
        <v>29347.056199999999</v>
      </c>
    </row>
    <row r="161" spans="1:6" x14ac:dyDescent="0.5">
      <c r="A161" s="1">
        <v>159</v>
      </c>
      <c r="B161" t="s">
        <v>164</v>
      </c>
      <c r="C161">
        <v>15200.414000000001</v>
      </c>
      <c r="D161">
        <v>3085.384</v>
      </c>
      <c r="E161">
        <v>6170.7679999999982</v>
      </c>
      <c r="F161">
        <v>21371.18199999999</v>
      </c>
    </row>
    <row r="162" spans="1:6" x14ac:dyDescent="0.5">
      <c r="A162" s="1">
        <v>160</v>
      </c>
      <c r="B162" t="s">
        <v>165</v>
      </c>
      <c r="C162">
        <v>15911.13600000001</v>
      </c>
      <c r="D162">
        <v>1564.9639999999999</v>
      </c>
      <c r="E162">
        <v>8544.3232000000007</v>
      </c>
      <c r="F162">
        <v>24455.459200000008</v>
      </c>
    </row>
    <row r="163" spans="1:6" x14ac:dyDescent="0.5">
      <c r="A163" s="1">
        <v>161</v>
      </c>
      <c r="B163" t="s">
        <v>166</v>
      </c>
      <c r="C163">
        <v>15757.392000000011</v>
      </c>
      <c r="D163">
        <v>1581.8810000000001</v>
      </c>
      <c r="E163">
        <v>8770.9128000000019</v>
      </c>
      <c r="F163">
        <v>24528.304800000009</v>
      </c>
    </row>
    <row r="164" spans="1:6" x14ac:dyDescent="0.5">
      <c r="A164" s="1">
        <v>162</v>
      </c>
      <c r="B164" t="s">
        <v>167</v>
      </c>
      <c r="C164">
        <v>15349.26400000001</v>
      </c>
      <c r="D164">
        <v>1732.7159999999999</v>
      </c>
      <c r="E164">
        <v>10382.841200000001</v>
      </c>
      <c r="F164">
        <v>25732.105200000009</v>
      </c>
    </row>
    <row r="165" spans="1:6" x14ac:dyDescent="0.5">
      <c r="A165" s="1">
        <v>163</v>
      </c>
      <c r="B165" t="s">
        <v>168</v>
      </c>
      <c r="C165">
        <v>15127.04700000001</v>
      </c>
      <c r="D165">
        <v>1943.25</v>
      </c>
      <c r="E165">
        <v>7054.4828000000007</v>
      </c>
      <c r="F165">
        <v>22181.529800000011</v>
      </c>
    </row>
    <row r="166" spans="1:6" x14ac:dyDescent="0.5">
      <c r="A166" s="1">
        <v>164</v>
      </c>
      <c r="B166" t="s">
        <v>169</v>
      </c>
      <c r="C166">
        <v>15739.38700000001</v>
      </c>
      <c r="D166">
        <v>1581.4649999999999</v>
      </c>
      <c r="E166">
        <v>8774.0712000000003</v>
      </c>
      <c r="F166">
        <v>24513.458200000008</v>
      </c>
    </row>
    <row r="167" spans="1:6" x14ac:dyDescent="0.5">
      <c r="A167" s="1">
        <v>165</v>
      </c>
      <c r="B167" t="s">
        <v>170</v>
      </c>
      <c r="C167">
        <v>15157.180000000009</v>
      </c>
      <c r="D167">
        <v>1866.63</v>
      </c>
      <c r="E167">
        <v>11746.376</v>
      </c>
      <c r="F167">
        <v>26903.556000000011</v>
      </c>
    </row>
    <row r="168" spans="1:6" x14ac:dyDescent="0.5">
      <c r="A168" s="1">
        <v>166</v>
      </c>
      <c r="B168" t="s">
        <v>171</v>
      </c>
      <c r="C168">
        <v>15103.14800000001</v>
      </c>
      <c r="D168">
        <v>1877.6780000000001</v>
      </c>
      <c r="E168">
        <v>11874.6648</v>
      </c>
      <c r="F168">
        <v>26977.812800000011</v>
      </c>
    </row>
    <row r="169" spans="1:6" x14ac:dyDescent="0.5">
      <c r="A169" s="1">
        <v>167</v>
      </c>
      <c r="B169" t="s">
        <v>172</v>
      </c>
      <c r="C169">
        <v>15106.19900000001</v>
      </c>
      <c r="D169">
        <v>1900.328</v>
      </c>
      <c r="E169">
        <v>6770.5803999999998</v>
      </c>
      <c r="F169">
        <v>21876.77940000001</v>
      </c>
    </row>
    <row r="170" spans="1:6" x14ac:dyDescent="0.5">
      <c r="A170" s="1">
        <v>168</v>
      </c>
      <c r="B170" t="s">
        <v>173</v>
      </c>
      <c r="C170">
        <v>15418.61200000001</v>
      </c>
      <c r="D170">
        <v>1673.7159999999999</v>
      </c>
      <c r="E170">
        <v>9787.7215999999989</v>
      </c>
      <c r="F170">
        <v>25206.333600000009</v>
      </c>
    </row>
    <row r="171" spans="1:6" x14ac:dyDescent="0.5">
      <c r="A171" s="1">
        <v>169</v>
      </c>
      <c r="B171" t="s">
        <v>174</v>
      </c>
      <c r="C171">
        <v>15103.14800000001</v>
      </c>
      <c r="D171">
        <v>1877.6780000000001</v>
      </c>
      <c r="E171">
        <v>11874.6648</v>
      </c>
      <c r="F171">
        <v>26977.812800000011</v>
      </c>
    </row>
    <row r="172" spans="1:6" x14ac:dyDescent="0.5">
      <c r="A172" s="1">
        <v>170</v>
      </c>
      <c r="B172" t="s">
        <v>175</v>
      </c>
      <c r="C172">
        <v>15110.628000000001</v>
      </c>
      <c r="D172">
        <v>1913.6210000000001</v>
      </c>
      <c r="E172">
        <v>12218.161599999999</v>
      </c>
      <c r="F172">
        <v>27328.789600000011</v>
      </c>
    </row>
    <row r="173" spans="1:6" x14ac:dyDescent="0.5">
      <c r="A173" s="1">
        <v>171</v>
      </c>
      <c r="B173" t="s">
        <v>176</v>
      </c>
      <c r="C173">
        <v>15108.343999999999</v>
      </c>
      <c r="D173">
        <v>1929.72</v>
      </c>
      <c r="E173">
        <v>6969.9459999999999</v>
      </c>
      <c r="F173">
        <v>22078.29</v>
      </c>
    </row>
    <row r="174" spans="1:6" x14ac:dyDescent="0.5">
      <c r="A174" s="1">
        <v>172</v>
      </c>
      <c r="B174" t="s">
        <v>177</v>
      </c>
      <c r="C174">
        <v>15127.04700000001</v>
      </c>
      <c r="D174">
        <v>1943.25</v>
      </c>
      <c r="E174">
        <v>7054.4828000000007</v>
      </c>
      <c r="F174">
        <v>22181.529800000011</v>
      </c>
    </row>
    <row r="175" spans="1:6" x14ac:dyDescent="0.5">
      <c r="A175" s="1">
        <v>173</v>
      </c>
      <c r="B175" t="s">
        <v>178</v>
      </c>
      <c r="C175">
        <v>15106.19900000001</v>
      </c>
      <c r="D175">
        <v>1900.328</v>
      </c>
      <c r="E175">
        <v>6770.5803999999998</v>
      </c>
      <c r="F175">
        <v>21876.77940000001</v>
      </c>
    </row>
    <row r="176" spans="1:6" x14ac:dyDescent="0.5">
      <c r="A176" s="1">
        <v>174</v>
      </c>
      <c r="B176" t="s">
        <v>179</v>
      </c>
      <c r="C176">
        <v>15108.343999999999</v>
      </c>
      <c r="D176">
        <v>1929.72</v>
      </c>
      <c r="E176">
        <v>6969.9459999999999</v>
      </c>
      <c r="F176">
        <v>22078.29</v>
      </c>
    </row>
    <row r="177" spans="1:6" x14ac:dyDescent="0.5">
      <c r="A177" s="1">
        <v>175</v>
      </c>
      <c r="B177" t="s">
        <v>180</v>
      </c>
      <c r="C177">
        <v>15104.525</v>
      </c>
      <c r="D177">
        <v>1919.489</v>
      </c>
      <c r="E177">
        <v>1526.6080000000029</v>
      </c>
      <c r="F177">
        <v>16631.133000000009</v>
      </c>
    </row>
    <row r="178" spans="1:6" x14ac:dyDescent="0.5">
      <c r="A178" s="1">
        <v>176</v>
      </c>
      <c r="B178" t="s">
        <v>181</v>
      </c>
      <c r="C178">
        <v>16154.138999999999</v>
      </c>
      <c r="D178">
        <v>2441.587</v>
      </c>
      <c r="E178">
        <v>11994.363600000001</v>
      </c>
      <c r="F178">
        <v>28148.5026</v>
      </c>
    </row>
    <row r="179" spans="1:6" x14ac:dyDescent="0.5">
      <c r="A179" s="1">
        <v>177</v>
      </c>
      <c r="B179" t="s">
        <v>182</v>
      </c>
      <c r="C179">
        <v>16154.138999999999</v>
      </c>
      <c r="D179">
        <v>2428.7930000000001</v>
      </c>
      <c r="E179">
        <v>11897.129199999999</v>
      </c>
      <c r="F179">
        <v>28051.26820000001</v>
      </c>
    </row>
    <row r="180" spans="1:6" x14ac:dyDescent="0.5">
      <c r="A180" s="1">
        <v>178</v>
      </c>
      <c r="B180" t="s">
        <v>183</v>
      </c>
      <c r="C180">
        <v>16129.759</v>
      </c>
      <c r="D180">
        <v>2454.567</v>
      </c>
      <c r="E180">
        <v>12101.85</v>
      </c>
      <c r="F180">
        <v>28231.609</v>
      </c>
    </row>
    <row r="181" spans="1:6" x14ac:dyDescent="0.5">
      <c r="A181" s="1">
        <v>179</v>
      </c>
      <c r="B181" t="s">
        <v>184</v>
      </c>
      <c r="C181">
        <v>15666.018</v>
      </c>
      <c r="D181">
        <v>2671.0839999999998</v>
      </c>
      <c r="E181">
        <v>6457.8052000000007</v>
      </c>
      <c r="F181">
        <v>22123.823199999999</v>
      </c>
    </row>
    <row r="182" spans="1:6" x14ac:dyDescent="0.5">
      <c r="A182" s="1">
        <v>180</v>
      </c>
      <c r="B182" t="s">
        <v>185</v>
      </c>
      <c r="C182">
        <v>16118.55600000001</v>
      </c>
      <c r="D182">
        <v>2415.27</v>
      </c>
      <c r="E182">
        <v>11808.6324</v>
      </c>
      <c r="F182">
        <v>27927.18840000001</v>
      </c>
    </row>
    <row r="183" spans="1:6" x14ac:dyDescent="0.5">
      <c r="A183" s="1">
        <v>181</v>
      </c>
      <c r="B183" t="s">
        <v>186</v>
      </c>
      <c r="C183">
        <v>16010.285</v>
      </c>
      <c r="D183">
        <v>2413.7460000000001</v>
      </c>
      <c r="E183">
        <v>11841.1872</v>
      </c>
      <c r="F183">
        <v>27851.4722</v>
      </c>
    </row>
    <row r="184" spans="1:6" x14ac:dyDescent="0.5">
      <c r="A184" s="1">
        <v>182</v>
      </c>
      <c r="B184" t="s">
        <v>187</v>
      </c>
      <c r="C184">
        <v>15816.054</v>
      </c>
      <c r="D184">
        <v>2534.7139999999999</v>
      </c>
      <c r="E184">
        <v>12836.8604</v>
      </c>
      <c r="F184">
        <v>28652.914400000001</v>
      </c>
    </row>
    <row r="185" spans="1:6" x14ac:dyDescent="0.5">
      <c r="A185" s="1">
        <v>183</v>
      </c>
      <c r="B185" t="s">
        <v>188</v>
      </c>
      <c r="C185">
        <v>15649.648999999999</v>
      </c>
      <c r="D185">
        <v>2686.145</v>
      </c>
      <c r="E185">
        <v>6536.8323999999984</v>
      </c>
      <c r="F185">
        <v>22186.481400000001</v>
      </c>
    </row>
    <row r="186" spans="1:6" x14ac:dyDescent="0.5">
      <c r="A186" s="1">
        <v>184</v>
      </c>
      <c r="B186" t="s">
        <v>189</v>
      </c>
      <c r="C186">
        <v>15949.07</v>
      </c>
      <c r="D186">
        <v>2425.5810000000001</v>
      </c>
      <c r="E186">
        <v>11955.4092</v>
      </c>
      <c r="F186">
        <v>27904.479200000002</v>
      </c>
    </row>
    <row r="187" spans="1:6" x14ac:dyDescent="0.5">
      <c r="A187" s="1">
        <v>185</v>
      </c>
      <c r="B187" t="s">
        <v>190</v>
      </c>
      <c r="C187">
        <v>15735.379000000001</v>
      </c>
      <c r="D187">
        <v>2606.4650000000001</v>
      </c>
      <c r="E187">
        <v>13416.578</v>
      </c>
      <c r="F187">
        <v>29151.956999999999</v>
      </c>
    </row>
    <row r="188" spans="1:6" x14ac:dyDescent="0.5">
      <c r="A188" s="1">
        <v>186</v>
      </c>
      <c r="B188" t="s">
        <v>191</v>
      </c>
      <c r="C188">
        <v>15310.821</v>
      </c>
      <c r="D188">
        <v>2976.5749999999998</v>
      </c>
      <c r="E188">
        <v>16403.654399999999</v>
      </c>
      <c r="F188">
        <v>31714.475399999999</v>
      </c>
    </row>
    <row r="189" spans="1:6" x14ac:dyDescent="0.5">
      <c r="A189" s="1">
        <v>187</v>
      </c>
      <c r="B189" t="s">
        <v>192</v>
      </c>
      <c r="C189">
        <v>15200.414000000001</v>
      </c>
      <c r="D189">
        <v>3085.384</v>
      </c>
      <c r="E189">
        <v>8639.0751999999975</v>
      </c>
      <c r="F189">
        <v>23839.489199999989</v>
      </c>
    </row>
    <row r="190" spans="1:6" x14ac:dyDescent="0.5">
      <c r="A190" s="1">
        <v>188</v>
      </c>
      <c r="B190" t="s">
        <v>193</v>
      </c>
      <c r="C190">
        <v>15666.018</v>
      </c>
      <c r="D190">
        <v>2671.0839999999998</v>
      </c>
      <c r="E190">
        <v>6457.8052000000007</v>
      </c>
      <c r="F190">
        <v>22123.823199999999</v>
      </c>
    </row>
    <row r="191" spans="1:6" x14ac:dyDescent="0.5">
      <c r="A191" s="1">
        <v>189</v>
      </c>
      <c r="B191" t="s">
        <v>194</v>
      </c>
      <c r="C191">
        <v>15649.648999999999</v>
      </c>
      <c r="D191">
        <v>2686.145</v>
      </c>
      <c r="E191">
        <v>6536.8323999999984</v>
      </c>
      <c r="F191">
        <v>22186.481400000001</v>
      </c>
    </row>
    <row r="192" spans="1:6" x14ac:dyDescent="0.5">
      <c r="A192" s="1">
        <v>190</v>
      </c>
      <c r="B192" t="s">
        <v>195</v>
      </c>
      <c r="C192">
        <v>15200.414000000001</v>
      </c>
      <c r="D192">
        <v>3085.384</v>
      </c>
      <c r="E192">
        <v>8639.0751999999975</v>
      </c>
      <c r="F192">
        <v>23839.489199999989</v>
      </c>
    </row>
    <row r="193" spans="1:6" x14ac:dyDescent="0.5">
      <c r="A193" s="1">
        <v>191</v>
      </c>
      <c r="B193" t="s">
        <v>196</v>
      </c>
      <c r="C193">
        <v>15200.414000000001</v>
      </c>
      <c r="D193">
        <v>3085.384</v>
      </c>
      <c r="E193">
        <v>3.1832314562052488E-12</v>
      </c>
      <c r="F193">
        <v>15200.414000000001</v>
      </c>
    </row>
    <row r="194" spans="1:6" x14ac:dyDescent="0.5">
      <c r="A194" s="1">
        <v>192</v>
      </c>
      <c r="B194" t="s">
        <v>197</v>
      </c>
      <c r="C194">
        <v>16819.717000000001</v>
      </c>
      <c r="D194">
        <v>1351.403</v>
      </c>
      <c r="E194">
        <v>6591.2044000000024</v>
      </c>
      <c r="F194">
        <v>23410.921399999999</v>
      </c>
    </row>
    <row r="195" spans="1:6" x14ac:dyDescent="0.5">
      <c r="A195" s="1">
        <v>193</v>
      </c>
      <c r="B195" t="s">
        <v>198</v>
      </c>
      <c r="C195">
        <v>16637.295999999998</v>
      </c>
      <c r="D195">
        <v>1341.865</v>
      </c>
      <c r="E195">
        <v>6470.0231999999996</v>
      </c>
      <c r="F195">
        <v>23107.319200000002</v>
      </c>
    </row>
    <row r="196" spans="1:6" x14ac:dyDescent="0.5">
      <c r="A196" s="1">
        <v>194</v>
      </c>
      <c r="B196" t="s">
        <v>199</v>
      </c>
      <c r="C196">
        <v>16595.08500000001</v>
      </c>
      <c r="D196">
        <v>1303.645</v>
      </c>
      <c r="E196">
        <v>5792.1123999999991</v>
      </c>
      <c r="F196">
        <v>22387.197400000008</v>
      </c>
    </row>
    <row r="197" spans="1:6" x14ac:dyDescent="0.5">
      <c r="A197" s="1">
        <v>195</v>
      </c>
      <c r="B197" t="s">
        <v>200</v>
      </c>
      <c r="C197">
        <v>16337.669</v>
      </c>
      <c r="D197">
        <v>1462.4380000000001</v>
      </c>
      <c r="E197">
        <v>3745.1623999999988</v>
      </c>
      <c r="F197">
        <v>20082.831399999999</v>
      </c>
    </row>
    <row r="198" spans="1:6" x14ac:dyDescent="0.5">
      <c r="A198" s="1">
        <v>196</v>
      </c>
      <c r="B198" t="s">
        <v>201</v>
      </c>
      <c r="C198">
        <v>16532.795000000009</v>
      </c>
      <c r="D198">
        <v>1341.924</v>
      </c>
      <c r="E198">
        <v>6501.5839999999989</v>
      </c>
      <c r="F198">
        <v>23034.379000000001</v>
      </c>
    </row>
    <row r="199" spans="1:6" x14ac:dyDescent="0.5">
      <c r="A199" s="1">
        <v>197</v>
      </c>
      <c r="B199" t="s">
        <v>202</v>
      </c>
      <c r="C199">
        <v>16223.817999999999</v>
      </c>
      <c r="D199">
        <v>1356.2159999999999</v>
      </c>
      <c r="E199">
        <v>6782.7968000000001</v>
      </c>
      <c r="F199">
        <v>23006.614799999999</v>
      </c>
    </row>
    <row r="200" spans="1:6" x14ac:dyDescent="0.5">
      <c r="A200" s="1">
        <v>198</v>
      </c>
      <c r="B200" t="s">
        <v>203</v>
      </c>
      <c r="C200">
        <v>16268.647999999999</v>
      </c>
      <c r="D200">
        <v>1433.829</v>
      </c>
      <c r="E200">
        <v>7172.7736000000004</v>
      </c>
      <c r="F200">
        <v>23441.421600000009</v>
      </c>
    </row>
    <row r="201" spans="1:6" x14ac:dyDescent="0.5">
      <c r="A201" s="1">
        <v>199</v>
      </c>
      <c r="B201" t="s">
        <v>204</v>
      </c>
      <c r="C201">
        <v>16118.46700000001</v>
      </c>
      <c r="D201">
        <v>1457.8119999999999</v>
      </c>
      <c r="E201">
        <v>3739.6280000000011</v>
      </c>
      <c r="F201">
        <v>19858.095000000008</v>
      </c>
    </row>
    <row r="202" spans="1:6" x14ac:dyDescent="0.5">
      <c r="A202" s="1">
        <v>200</v>
      </c>
      <c r="B202" t="s">
        <v>205</v>
      </c>
      <c r="C202">
        <v>16543.19200000001</v>
      </c>
      <c r="D202">
        <v>1350.923</v>
      </c>
      <c r="E202">
        <v>6267.6247999999996</v>
      </c>
      <c r="F202">
        <v>22810.816800000011</v>
      </c>
    </row>
    <row r="203" spans="1:6" x14ac:dyDescent="0.5">
      <c r="A203" s="1">
        <v>201</v>
      </c>
      <c r="B203" t="s">
        <v>206</v>
      </c>
      <c r="C203">
        <v>16251.634</v>
      </c>
      <c r="D203">
        <v>1433.829</v>
      </c>
      <c r="E203">
        <v>7179.9987999999994</v>
      </c>
      <c r="F203">
        <v>23431.632799999999</v>
      </c>
    </row>
    <row r="204" spans="1:6" x14ac:dyDescent="0.5">
      <c r="A204" s="1">
        <v>202</v>
      </c>
      <c r="B204" t="s">
        <v>207</v>
      </c>
      <c r="C204">
        <v>16028.759</v>
      </c>
      <c r="D204">
        <v>1533.5419999999999</v>
      </c>
      <c r="E204">
        <v>8267.1511999999966</v>
      </c>
      <c r="F204">
        <v>24295.910199999991</v>
      </c>
    </row>
    <row r="205" spans="1:6" x14ac:dyDescent="0.5">
      <c r="A205" s="1">
        <v>203</v>
      </c>
      <c r="B205" t="s">
        <v>208</v>
      </c>
      <c r="C205">
        <v>16101.589</v>
      </c>
      <c r="D205">
        <v>1542.5450000000001</v>
      </c>
      <c r="E205">
        <v>4028.9908</v>
      </c>
      <c r="F205">
        <v>20130.5798</v>
      </c>
    </row>
    <row r="206" spans="1:6" x14ac:dyDescent="0.5">
      <c r="A206" s="1">
        <v>204</v>
      </c>
      <c r="B206" t="s">
        <v>209</v>
      </c>
      <c r="C206">
        <v>16337.669</v>
      </c>
      <c r="D206">
        <v>1462.4380000000001</v>
      </c>
      <c r="E206">
        <v>3745.1623999999988</v>
      </c>
      <c r="F206">
        <v>20082.831399999999</v>
      </c>
    </row>
    <row r="207" spans="1:6" x14ac:dyDescent="0.5">
      <c r="A207" s="1">
        <v>205</v>
      </c>
      <c r="B207" t="s">
        <v>210</v>
      </c>
      <c r="C207">
        <v>16118.46700000001</v>
      </c>
      <c r="D207">
        <v>1457.8119999999999</v>
      </c>
      <c r="E207">
        <v>3739.6280000000011</v>
      </c>
      <c r="F207">
        <v>19858.095000000008</v>
      </c>
    </row>
    <row r="208" spans="1:6" x14ac:dyDescent="0.5">
      <c r="A208" s="1">
        <v>206</v>
      </c>
      <c r="B208" t="s">
        <v>211</v>
      </c>
      <c r="C208">
        <v>16101.589</v>
      </c>
      <c r="D208">
        <v>1542.5450000000001</v>
      </c>
      <c r="E208">
        <v>4028.9908</v>
      </c>
      <c r="F208">
        <v>20130.5798</v>
      </c>
    </row>
    <row r="209" spans="1:6" x14ac:dyDescent="0.5">
      <c r="A209" s="1">
        <v>207</v>
      </c>
      <c r="B209" t="s">
        <v>212</v>
      </c>
      <c r="C209">
        <v>15904.438</v>
      </c>
      <c r="D209">
        <v>1579.942</v>
      </c>
      <c r="E209">
        <v>293.23399999999992</v>
      </c>
      <c r="F209">
        <v>16197.672</v>
      </c>
    </row>
    <row r="210" spans="1:6" x14ac:dyDescent="0.5">
      <c r="A210" s="1">
        <v>208</v>
      </c>
      <c r="B210" t="s">
        <v>213</v>
      </c>
      <c r="C210">
        <v>16157.19200000001</v>
      </c>
      <c r="D210">
        <v>1374.31</v>
      </c>
      <c r="E210">
        <v>6654.3531999999996</v>
      </c>
      <c r="F210">
        <v>22811.545200000011</v>
      </c>
    </row>
    <row r="211" spans="1:6" x14ac:dyDescent="0.5">
      <c r="A211" s="1">
        <v>209</v>
      </c>
      <c r="B211" t="s">
        <v>214</v>
      </c>
      <c r="C211">
        <v>16108.647000000021</v>
      </c>
      <c r="D211">
        <v>1355.068</v>
      </c>
      <c r="E211">
        <v>6500.8676000000023</v>
      </c>
      <c r="F211">
        <v>22609.51460000002</v>
      </c>
    </row>
    <row r="212" spans="1:6" x14ac:dyDescent="0.5">
      <c r="A212" s="1">
        <v>210</v>
      </c>
      <c r="B212" t="s">
        <v>215</v>
      </c>
      <c r="C212">
        <v>15841.98500000001</v>
      </c>
      <c r="D212">
        <v>1334.0250000000001</v>
      </c>
      <c r="E212">
        <v>6394.2332000000006</v>
      </c>
      <c r="F212">
        <v>22236.21820000001</v>
      </c>
    </row>
    <row r="213" spans="1:6" x14ac:dyDescent="0.5">
      <c r="A213" s="1">
        <v>211</v>
      </c>
      <c r="B213" t="s">
        <v>216</v>
      </c>
      <c r="C213">
        <v>15601.451999999999</v>
      </c>
      <c r="D213">
        <v>1462.4369999999999</v>
      </c>
      <c r="E213">
        <v>3632.0160000000001</v>
      </c>
      <c r="F213">
        <v>19233.468000000001</v>
      </c>
    </row>
    <row r="214" spans="1:6" x14ac:dyDescent="0.5">
      <c r="A214" s="1">
        <v>212</v>
      </c>
      <c r="B214" t="s">
        <v>217</v>
      </c>
      <c r="C214">
        <v>16049.64700000001</v>
      </c>
      <c r="D214">
        <v>1342.816</v>
      </c>
      <c r="E214">
        <v>6399.0096000000012</v>
      </c>
      <c r="F214">
        <v>22448.65660000002</v>
      </c>
    </row>
    <row r="215" spans="1:6" x14ac:dyDescent="0.5">
      <c r="A215" s="1">
        <v>213</v>
      </c>
      <c r="B215" t="s">
        <v>218</v>
      </c>
      <c r="C215">
        <v>15678.093999999999</v>
      </c>
      <c r="D215">
        <v>1517.877</v>
      </c>
      <c r="E215">
        <v>8227.9192000000003</v>
      </c>
      <c r="F215">
        <v>23906.013200000001</v>
      </c>
    </row>
    <row r="216" spans="1:6" x14ac:dyDescent="0.5">
      <c r="A216" s="1">
        <v>214</v>
      </c>
      <c r="B216" t="s">
        <v>219</v>
      </c>
      <c r="C216">
        <v>15424.291999999999</v>
      </c>
      <c r="D216">
        <v>1517.9929999999999</v>
      </c>
      <c r="E216">
        <v>8331.7504000000008</v>
      </c>
      <c r="F216">
        <v>23756.042399999998</v>
      </c>
    </row>
    <row r="217" spans="1:6" x14ac:dyDescent="0.5">
      <c r="A217" s="1">
        <v>215</v>
      </c>
      <c r="B217" t="s">
        <v>220</v>
      </c>
      <c r="C217">
        <v>15261.609</v>
      </c>
      <c r="D217">
        <v>1560.22</v>
      </c>
      <c r="E217">
        <v>4434.9888000000019</v>
      </c>
      <c r="F217">
        <v>19696.5978</v>
      </c>
    </row>
    <row r="218" spans="1:6" x14ac:dyDescent="0.5">
      <c r="A218" s="1">
        <v>216</v>
      </c>
      <c r="B218" t="s">
        <v>221</v>
      </c>
      <c r="C218">
        <v>15786.188</v>
      </c>
      <c r="D218">
        <v>1397.8720000000001</v>
      </c>
      <c r="E218">
        <v>7029.3636000000024</v>
      </c>
      <c r="F218">
        <v>22815.55160000001</v>
      </c>
    </row>
    <row r="219" spans="1:6" x14ac:dyDescent="0.5">
      <c r="A219" s="1">
        <v>217</v>
      </c>
      <c r="B219" t="s">
        <v>222</v>
      </c>
      <c r="C219">
        <v>15424.291999999999</v>
      </c>
      <c r="D219">
        <v>1517.9929999999999</v>
      </c>
      <c r="E219">
        <v>8331.7504000000008</v>
      </c>
      <c r="F219">
        <v>23756.042399999998</v>
      </c>
    </row>
    <row r="220" spans="1:6" x14ac:dyDescent="0.5">
      <c r="A220" s="1">
        <v>218</v>
      </c>
      <c r="B220" t="s">
        <v>223</v>
      </c>
      <c r="C220">
        <v>15369.188</v>
      </c>
      <c r="D220">
        <v>1537.3530000000001</v>
      </c>
      <c r="E220">
        <v>8540.0724000000027</v>
      </c>
      <c r="F220">
        <v>23909.260399999999</v>
      </c>
    </row>
    <row r="221" spans="1:6" x14ac:dyDescent="0.5">
      <c r="A221" s="1">
        <v>219</v>
      </c>
      <c r="B221" t="s">
        <v>224</v>
      </c>
      <c r="C221">
        <v>15359.554</v>
      </c>
      <c r="D221">
        <v>1551.9839999999999</v>
      </c>
      <c r="E221">
        <v>4336.8788000000004</v>
      </c>
      <c r="F221">
        <v>19696.432799999999</v>
      </c>
    </row>
    <row r="222" spans="1:6" x14ac:dyDescent="0.5">
      <c r="A222" s="1">
        <v>220</v>
      </c>
      <c r="B222" t="s">
        <v>225</v>
      </c>
      <c r="C222">
        <v>15601.451999999999</v>
      </c>
      <c r="D222">
        <v>1462.4369999999999</v>
      </c>
      <c r="E222">
        <v>3632.0160000000001</v>
      </c>
      <c r="F222">
        <v>19233.468000000001</v>
      </c>
    </row>
    <row r="223" spans="1:6" x14ac:dyDescent="0.5">
      <c r="A223" s="1">
        <v>221</v>
      </c>
      <c r="B223" t="s">
        <v>226</v>
      </c>
      <c r="C223">
        <v>15261.609</v>
      </c>
      <c r="D223">
        <v>1560.22</v>
      </c>
      <c r="E223">
        <v>4434.9888000000019</v>
      </c>
      <c r="F223">
        <v>19696.5978</v>
      </c>
    </row>
    <row r="224" spans="1:6" x14ac:dyDescent="0.5">
      <c r="A224" s="1">
        <v>222</v>
      </c>
      <c r="B224" t="s">
        <v>227</v>
      </c>
      <c r="C224">
        <v>15359.554</v>
      </c>
      <c r="D224">
        <v>1551.9839999999999</v>
      </c>
      <c r="E224">
        <v>4336.8788000000004</v>
      </c>
      <c r="F224">
        <v>19696.432799999999</v>
      </c>
    </row>
    <row r="225" spans="1:6" x14ac:dyDescent="0.5">
      <c r="A225" s="1">
        <v>223</v>
      </c>
      <c r="B225" t="s">
        <v>228</v>
      </c>
      <c r="C225">
        <v>15249.761</v>
      </c>
      <c r="D225">
        <v>1575.6110000000001</v>
      </c>
      <c r="E225">
        <v>133.96000000000231</v>
      </c>
      <c r="F225">
        <v>15383.72100000001</v>
      </c>
    </row>
    <row r="226" spans="1:6" x14ac:dyDescent="0.5">
      <c r="A226" s="1">
        <v>224</v>
      </c>
      <c r="B226" t="s">
        <v>229</v>
      </c>
      <c r="C226">
        <v>16122.99400000001</v>
      </c>
      <c r="D226">
        <v>1357.9839999999999</v>
      </c>
      <c r="E226">
        <v>6488.7127999999984</v>
      </c>
      <c r="F226">
        <v>22611.706800000011</v>
      </c>
    </row>
    <row r="227" spans="1:6" x14ac:dyDescent="0.5">
      <c r="A227" s="1">
        <v>225</v>
      </c>
      <c r="B227" t="s">
        <v>230</v>
      </c>
      <c r="C227">
        <v>15952.57500000001</v>
      </c>
      <c r="D227">
        <v>1310.8109999999999</v>
      </c>
      <c r="E227">
        <v>6107.1008000000002</v>
      </c>
      <c r="F227">
        <v>22059.675800000012</v>
      </c>
    </row>
    <row r="228" spans="1:6" x14ac:dyDescent="0.5">
      <c r="A228" s="1">
        <v>226</v>
      </c>
      <c r="B228" t="s">
        <v>231</v>
      </c>
      <c r="C228">
        <v>15640.001</v>
      </c>
      <c r="D228">
        <v>1396.7170000000001</v>
      </c>
      <c r="E228">
        <v>7061.0568000000021</v>
      </c>
      <c r="F228">
        <v>22701.057799999999</v>
      </c>
    </row>
    <row r="229" spans="1:6" x14ac:dyDescent="0.5">
      <c r="A229" s="1">
        <v>227</v>
      </c>
      <c r="B229" t="s">
        <v>232</v>
      </c>
      <c r="C229">
        <v>15498.633000000011</v>
      </c>
      <c r="D229">
        <v>1490.279</v>
      </c>
      <c r="E229">
        <v>3840.8152</v>
      </c>
      <c r="F229">
        <v>19339.44820000001</v>
      </c>
    </row>
    <row r="230" spans="1:6" x14ac:dyDescent="0.5">
      <c r="A230" s="1">
        <v>228</v>
      </c>
      <c r="B230" t="s">
        <v>233</v>
      </c>
      <c r="C230">
        <v>15920.561000000011</v>
      </c>
      <c r="D230">
        <v>1311.49</v>
      </c>
      <c r="E230">
        <v>6127.2848000000013</v>
      </c>
      <c r="F230">
        <v>22047.84580000001</v>
      </c>
    </row>
    <row r="231" spans="1:6" x14ac:dyDescent="0.5">
      <c r="A231" s="1">
        <v>229</v>
      </c>
      <c r="B231" t="s">
        <v>234</v>
      </c>
      <c r="C231">
        <v>15455.58400000001</v>
      </c>
      <c r="D231">
        <v>1503.39</v>
      </c>
      <c r="E231">
        <v>8157.5608000000011</v>
      </c>
      <c r="F231">
        <v>23613.144800000009</v>
      </c>
    </row>
    <row r="232" spans="1:6" x14ac:dyDescent="0.5">
      <c r="A232" s="1">
        <v>230</v>
      </c>
      <c r="B232" t="s">
        <v>235</v>
      </c>
      <c r="C232">
        <v>15332.928</v>
      </c>
      <c r="D232">
        <v>1564.845</v>
      </c>
      <c r="E232">
        <v>8798.1988000000019</v>
      </c>
      <c r="F232">
        <v>24131.126800000009</v>
      </c>
    </row>
    <row r="233" spans="1:6" x14ac:dyDescent="0.5">
      <c r="A233" s="1">
        <v>231</v>
      </c>
      <c r="B233" t="s">
        <v>236</v>
      </c>
      <c r="C233">
        <v>15298.438</v>
      </c>
      <c r="D233">
        <v>1575.366</v>
      </c>
      <c r="E233">
        <v>4502.9436000000014</v>
      </c>
      <c r="F233">
        <v>19801.381600000001</v>
      </c>
    </row>
    <row r="234" spans="1:6" x14ac:dyDescent="0.5">
      <c r="A234" s="1">
        <v>232</v>
      </c>
      <c r="B234" t="s">
        <v>237</v>
      </c>
      <c r="C234">
        <v>15640.313</v>
      </c>
      <c r="D234">
        <v>1390.768</v>
      </c>
      <c r="E234">
        <v>7003.4252000000006</v>
      </c>
      <c r="F234">
        <v>22643.7382</v>
      </c>
    </row>
    <row r="235" spans="1:6" x14ac:dyDescent="0.5">
      <c r="A235" s="1">
        <v>233</v>
      </c>
      <c r="B235" t="s">
        <v>238</v>
      </c>
      <c r="C235">
        <v>15332.928</v>
      </c>
      <c r="D235">
        <v>1564.845</v>
      </c>
      <c r="E235">
        <v>8798.1988000000019</v>
      </c>
      <c r="F235">
        <v>24131.126800000009</v>
      </c>
    </row>
    <row r="236" spans="1:6" x14ac:dyDescent="0.5">
      <c r="A236" s="1">
        <v>234</v>
      </c>
      <c r="B236" t="s">
        <v>239</v>
      </c>
      <c r="C236">
        <v>15185.485000000001</v>
      </c>
      <c r="D236">
        <v>1605.021</v>
      </c>
      <c r="E236">
        <v>9243.9496000000036</v>
      </c>
      <c r="F236">
        <v>24429.434600000011</v>
      </c>
    </row>
    <row r="237" spans="1:6" x14ac:dyDescent="0.5">
      <c r="A237" s="1">
        <v>235</v>
      </c>
      <c r="B237" t="s">
        <v>240</v>
      </c>
      <c r="C237">
        <v>15180.36</v>
      </c>
      <c r="D237">
        <v>1615.9449999999999</v>
      </c>
      <c r="E237">
        <v>4825.1180000000013</v>
      </c>
      <c r="F237">
        <v>20005.477999999999</v>
      </c>
    </row>
    <row r="238" spans="1:6" x14ac:dyDescent="0.5">
      <c r="A238" s="1">
        <v>236</v>
      </c>
      <c r="B238" t="s">
        <v>241</v>
      </c>
      <c r="C238">
        <v>15498.633000000011</v>
      </c>
      <c r="D238">
        <v>1490.279</v>
      </c>
      <c r="E238">
        <v>3840.8152</v>
      </c>
      <c r="F238">
        <v>19339.44820000001</v>
      </c>
    </row>
    <row r="239" spans="1:6" x14ac:dyDescent="0.5">
      <c r="A239" s="1">
        <v>237</v>
      </c>
      <c r="B239" t="s">
        <v>242</v>
      </c>
      <c r="C239">
        <v>15298.438</v>
      </c>
      <c r="D239">
        <v>1575.366</v>
      </c>
      <c r="E239">
        <v>4502.9436000000014</v>
      </c>
      <c r="F239">
        <v>19801.381600000001</v>
      </c>
    </row>
    <row r="240" spans="1:6" x14ac:dyDescent="0.5">
      <c r="A240" s="1">
        <v>238</v>
      </c>
      <c r="B240" t="s">
        <v>243</v>
      </c>
      <c r="C240">
        <v>15180.36</v>
      </c>
      <c r="D240">
        <v>1615.9449999999999</v>
      </c>
      <c r="E240">
        <v>4825.1180000000013</v>
      </c>
      <c r="F240">
        <v>20005.477999999999</v>
      </c>
    </row>
    <row r="241" spans="1:6" x14ac:dyDescent="0.5">
      <c r="A241" s="1">
        <v>239</v>
      </c>
      <c r="B241" t="s">
        <v>244</v>
      </c>
      <c r="C241">
        <v>15170.048000000001</v>
      </c>
      <c r="D241">
        <v>1693.414</v>
      </c>
      <c r="E241">
        <v>612.54600000000096</v>
      </c>
      <c r="F241">
        <v>15782.593999999999</v>
      </c>
    </row>
    <row r="242" spans="1:6" x14ac:dyDescent="0.5">
      <c r="A242" s="1">
        <v>240</v>
      </c>
      <c r="B242" t="s">
        <v>245</v>
      </c>
      <c r="C242">
        <v>17685.473000000009</v>
      </c>
      <c r="D242">
        <v>1482.5619999999999</v>
      </c>
      <c r="E242">
        <v>4429.8115999999991</v>
      </c>
      <c r="F242">
        <v>22115.28460000001</v>
      </c>
    </row>
    <row r="243" spans="1:6" x14ac:dyDescent="0.5">
      <c r="A243" s="1">
        <v>241</v>
      </c>
      <c r="B243" t="s">
        <v>246</v>
      </c>
      <c r="C243">
        <v>17343.20199999999</v>
      </c>
      <c r="D243">
        <v>1499.8240000000001</v>
      </c>
      <c r="E243">
        <v>4369.7076000000015</v>
      </c>
      <c r="F243">
        <v>21712.909599999999</v>
      </c>
    </row>
    <row r="244" spans="1:6" x14ac:dyDescent="0.5">
      <c r="A244" s="1">
        <v>242</v>
      </c>
      <c r="B244" t="s">
        <v>247</v>
      </c>
      <c r="C244">
        <v>17313.02900000001</v>
      </c>
      <c r="D244">
        <v>1351.31</v>
      </c>
      <c r="E244">
        <v>3241.4275999999991</v>
      </c>
      <c r="F244">
        <v>20554.456600000009</v>
      </c>
    </row>
    <row r="245" spans="1:6" x14ac:dyDescent="0.5">
      <c r="A245" s="1">
        <v>243</v>
      </c>
      <c r="B245" t="s">
        <v>248</v>
      </c>
      <c r="C245">
        <v>17098.875000000011</v>
      </c>
      <c r="D245">
        <v>1798.663</v>
      </c>
      <c r="E245">
        <v>2032.5760000000009</v>
      </c>
      <c r="F245">
        <v>19131.451000000008</v>
      </c>
    </row>
    <row r="246" spans="1:6" x14ac:dyDescent="0.5">
      <c r="A246" s="1">
        <v>244</v>
      </c>
      <c r="B246" t="s">
        <v>249</v>
      </c>
      <c r="C246">
        <v>17273.743000000009</v>
      </c>
      <c r="D246">
        <v>1472.4490000000001</v>
      </c>
      <c r="E246">
        <v>4190.4680000000026</v>
      </c>
      <c r="F246">
        <v>21464.21100000001</v>
      </c>
    </row>
    <row r="247" spans="1:6" x14ac:dyDescent="0.5">
      <c r="A247" s="1">
        <v>245</v>
      </c>
      <c r="B247" t="s">
        <v>250</v>
      </c>
      <c r="C247">
        <v>17037.058000000012</v>
      </c>
      <c r="D247">
        <v>1538.683</v>
      </c>
      <c r="E247">
        <v>4794.0703999999996</v>
      </c>
      <c r="F247">
        <v>21831.128400000009</v>
      </c>
    </row>
    <row r="248" spans="1:6" x14ac:dyDescent="0.5">
      <c r="A248" s="1">
        <v>246</v>
      </c>
      <c r="B248" t="s">
        <v>251</v>
      </c>
      <c r="C248">
        <v>17019.79900000001</v>
      </c>
      <c r="D248">
        <v>1519.961</v>
      </c>
      <c r="E248">
        <v>4647.9215999999997</v>
      </c>
      <c r="F248">
        <v>21667.720600000011</v>
      </c>
    </row>
    <row r="249" spans="1:6" x14ac:dyDescent="0.5">
      <c r="A249" s="1">
        <v>247</v>
      </c>
      <c r="B249" t="s">
        <v>252</v>
      </c>
      <c r="C249">
        <v>16820.44100000001</v>
      </c>
      <c r="D249">
        <v>1718.29</v>
      </c>
      <c r="E249">
        <v>1434.459600000002</v>
      </c>
      <c r="F249">
        <v>18254.900600000012</v>
      </c>
    </row>
    <row r="250" spans="1:6" x14ac:dyDescent="0.5">
      <c r="A250" s="1">
        <v>248</v>
      </c>
      <c r="B250" t="s">
        <v>253</v>
      </c>
      <c r="C250">
        <v>17147.873000000011</v>
      </c>
      <c r="D250">
        <v>1386.2180000000001</v>
      </c>
      <c r="E250">
        <v>3576.132000000001</v>
      </c>
      <c r="F250">
        <v>20724.005000000008</v>
      </c>
    </row>
    <row r="251" spans="1:6" x14ac:dyDescent="0.5">
      <c r="A251" s="1">
        <v>249</v>
      </c>
      <c r="B251" t="s">
        <v>254</v>
      </c>
      <c r="C251">
        <v>17018.849000000009</v>
      </c>
      <c r="D251">
        <v>1521.298</v>
      </c>
      <c r="E251">
        <v>4658.3879999999999</v>
      </c>
      <c r="F251">
        <v>21677.237000000008</v>
      </c>
    </row>
    <row r="252" spans="1:6" x14ac:dyDescent="0.5">
      <c r="A252" s="1">
        <v>250</v>
      </c>
      <c r="B252" t="s">
        <v>255</v>
      </c>
      <c r="C252">
        <v>16972.500000000011</v>
      </c>
      <c r="D252">
        <v>1550.212</v>
      </c>
      <c r="E252">
        <v>4899.3860000000004</v>
      </c>
      <c r="F252">
        <v>21871.88600000001</v>
      </c>
    </row>
    <row r="253" spans="1:6" x14ac:dyDescent="0.5">
      <c r="A253" s="1">
        <v>251</v>
      </c>
      <c r="B253" t="s">
        <v>256</v>
      </c>
      <c r="C253">
        <v>16956.54800000001</v>
      </c>
      <c r="D253">
        <v>1560.5419999999999</v>
      </c>
      <c r="E253">
        <v>614.09800000000041</v>
      </c>
      <c r="F253">
        <v>17570.646000000012</v>
      </c>
    </row>
    <row r="254" spans="1:6" x14ac:dyDescent="0.5">
      <c r="A254" s="1">
        <v>252</v>
      </c>
      <c r="B254" t="s">
        <v>257</v>
      </c>
      <c r="C254">
        <v>17098.875000000011</v>
      </c>
      <c r="D254">
        <v>1798.663</v>
      </c>
      <c r="E254">
        <v>2032.5760000000009</v>
      </c>
      <c r="F254">
        <v>19131.451000000008</v>
      </c>
    </row>
    <row r="255" spans="1:6" x14ac:dyDescent="0.5">
      <c r="A255" s="1">
        <v>253</v>
      </c>
      <c r="B255" t="s">
        <v>258</v>
      </c>
      <c r="C255">
        <v>16820.44100000001</v>
      </c>
      <c r="D255">
        <v>1718.29</v>
      </c>
      <c r="E255">
        <v>1434.459600000002</v>
      </c>
      <c r="F255">
        <v>18254.900600000012</v>
      </c>
    </row>
    <row r="256" spans="1:6" x14ac:dyDescent="0.5">
      <c r="A256" s="1">
        <v>254</v>
      </c>
      <c r="B256" t="s">
        <v>259</v>
      </c>
      <c r="C256">
        <v>16956.54800000001</v>
      </c>
      <c r="D256">
        <v>1560.5419999999999</v>
      </c>
      <c r="E256">
        <v>614.09800000000041</v>
      </c>
      <c r="F256">
        <v>17570.646000000012</v>
      </c>
    </row>
    <row r="257" spans="1:6" x14ac:dyDescent="0.5">
      <c r="A257" s="1">
        <v>255</v>
      </c>
      <c r="B257" t="s">
        <v>260</v>
      </c>
      <c r="C257">
        <v>15240.385</v>
      </c>
      <c r="D257">
        <v>3085.174</v>
      </c>
      <c r="E257">
        <v>0</v>
      </c>
      <c r="F257">
        <v>15240.385</v>
      </c>
    </row>
    <row r="258" spans="1:6" x14ac:dyDescent="0.5">
      <c r="A258" s="1">
        <v>256</v>
      </c>
      <c r="B258" t="s">
        <v>261</v>
      </c>
      <c r="C258">
        <v>16136.88600000001</v>
      </c>
      <c r="D258">
        <v>1514.316</v>
      </c>
      <c r="E258">
        <v>7979.1004000000012</v>
      </c>
      <c r="F258">
        <v>24115.986400000009</v>
      </c>
    </row>
    <row r="259" spans="1:6" x14ac:dyDescent="0.5">
      <c r="A259" s="1">
        <v>257</v>
      </c>
      <c r="B259" t="s">
        <v>262</v>
      </c>
      <c r="C259">
        <v>16210.44000000001</v>
      </c>
      <c r="D259">
        <v>1520.6479999999999</v>
      </c>
      <c r="E259">
        <v>8090.3128000000033</v>
      </c>
      <c r="F259">
        <v>24300.752800000009</v>
      </c>
    </row>
    <row r="260" spans="1:6" x14ac:dyDescent="0.5">
      <c r="A260" s="1">
        <v>258</v>
      </c>
      <c r="B260" t="s">
        <v>263</v>
      </c>
      <c r="C260">
        <v>16416.149000000001</v>
      </c>
      <c r="D260">
        <v>1544.894</v>
      </c>
      <c r="E260">
        <v>8157.6543999999994</v>
      </c>
      <c r="F260">
        <v>24573.803400000001</v>
      </c>
    </row>
    <row r="261" spans="1:6" x14ac:dyDescent="0.5">
      <c r="A261" s="1">
        <v>259</v>
      </c>
      <c r="B261" t="s">
        <v>264</v>
      </c>
      <c r="C261">
        <v>15651.168000000011</v>
      </c>
      <c r="D261">
        <v>1662.989</v>
      </c>
      <c r="E261">
        <v>4947.7012000000004</v>
      </c>
      <c r="F261">
        <v>20598.869200000008</v>
      </c>
    </row>
    <row r="262" spans="1:6" x14ac:dyDescent="0.5">
      <c r="A262" s="1">
        <v>260</v>
      </c>
      <c r="B262" t="s">
        <v>265</v>
      </c>
      <c r="C262">
        <v>16178.13100000001</v>
      </c>
      <c r="D262">
        <v>1507.125</v>
      </c>
      <c r="E262">
        <v>7964.0204000000003</v>
      </c>
      <c r="F262">
        <v>24142.15140000001</v>
      </c>
    </row>
    <row r="263" spans="1:6" x14ac:dyDescent="0.5">
      <c r="A263" s="1">
        <v>261</v>
      </c>
      <c r="B263" t="s">
        <v>266</v>
      </c>
      <c r="C263">
        <v>15808.81700000001</v>
      </c>
      <c r="D263">
        <v>1519.741</v>
      </c>
      <c r="E263">
        <v>8215.0284000000029</v>
      </c>
      <c r="F263">
        <v>24023.845400000009</v>
      </c>
    </row>
    <row r="264" spans="1:6" x14ac:dyDescent="0.5">
      <c r="A264" s="1">
        <v>262</v>
      </c>
      <c r="B264" t="s">
        <v>267</v>
      </c>
      <c r="C264">
        <v>15930.35200000001</v>
      </c>
      <c r="D264">
        <v>1618.048</v>
      </c>
      <c r="E264">
        <v>9052.2191999999995</v>
      </c>
      <c r="F264">
        <v>24982.571200000009</v>
      </c>
    </row>
    <row r="265" spans="1:6" x14ac:dyDescent="0.5">
      <c r="A265" s="1">
        <v>263</v>
      </c>
      <c r="B265" t="s">
        <v>268</v>
      </c>
      <c r="C265">
        <v>15530.143000000009</v>
      </c>
      <c r="D265">
        <v>1721.89</v>
      </c>
      <c r="E265">
        <v>5494.7895999999992</v>
      </c>
      <c r="F265">
        <v>21024.932600000011</v>
      </c>
    </row>
    <row r="266" spans="1:6" x14ac:dyDescent="0.5">
      <c r="A266" s="1">
        <v>264</v>
      </c>
      <c r="B266" t="s">
        <v>269</v>
      </c>
      <c r="C266">
        <v>16332.338000000011</v>
      </c>
      <c r="D266">
        <v>1556.6890000000001</v>
      </c>
      <c r="E266">
        <v>8302.8927999999996</v>
      </c>
      <c r="F266">
        <v>24635.230800000001</v>
      </c>
    </row>
    <row r="267" spans="1:6" x14ac:dyDescent="0.5">
      <c r="A267" s="1">
        <v>265</v>
      </c>
      <c r="B267" t="s">
        <v>270</v>
      </c>
      <c r="C267">
        <v>15911.36400000001</v>
      </c>
      <c r="D267">
        <v>1634.114</v>
      </c>
      <c r="E267">
        <v>9213.9576000000015</v>
      </c>
      <c r="F267">
        <v>25125.32160000001</v>
      </c>
    </row>
    <row r="268" spans="1:6" x14ac:dyDescent="0.5">
      <c r="A268" s="1">
        <v>266</v>
      </c>
      <c r="B268" t="s">
        <v>271</v>
      </c>
      <c r="C268">
        <v>15750.526</v>
      </c>
      <c r="D268">
        <v>1807.9090000000001</v>
      </c>
      <c r="E268">
        <v>10952.3712</v>
      </c>
      <c r="F268">
        <v>26702.89720000001</v>
      </c>
    </row>
    <row r="269" spans="1:6" x14ac:dyDescent="0.5">
      <c r="A269" s="1">
        <v>267</v>
      </c>
      <c r="B269" t="s">
        <v>272</v>
      </c>
      <c r="C269">
        <v>15693.103999999999</v>
      </c>
      <c r="D269">
        <v>1792.38</v>
      </c>
      <c r="E269">
        <v>5807.4864000000034</v>
      </c>
      <c r="F269">
        <v>21500.590400000001</v>
      </c>
    </row>
    <row r="270" spans="1:6" x14ac:dyDescent="0.5">
      <c r="A270" s="1">
        <v>268</v>
      </c>
      <c r="B270" t="s">
        <v>273</v>
      </c>
      <c r="C270">
        <v>15651.168000000011</v>
      </c>
      <c r="D270">
        <v>1662.989</v>
      </c>
      <c r="E270">
        <v>4947.7012000000004</v>
      </c>
      <c r="F270">
        <v>20598.869200000008</v>
      </c>
    </row>
    <row r="271" spans="1:6" x14ac:dyDescent="0.5">
      <c r="A271" s="1">
        <v>269</v>
      </c>
      <c r="B271" t="s">
        <v>274</v>
      </c>
      <c r="C271">
        <v>15530.143000000009</v>
      </c>
      <c r="D271">
        <v>1721.89</v>
      </c>
      <c r="E271">
        <v>5494.7895999999992</v>
      </c>
      <c r="F271">
        <v>21024.932600000011</v>
      </c>
    </row>
    <row r="272" spans="1:6" x14ac:dyDescent="0.5">
      <c r="A272" s="1">
        <v>270</v>
      </c>
      <c r="B272" t="s">
        <v>275</v>
      </c>
      <c r="C272">
        <v>15693.103999999999</v>
      </c>
      <c r="D272">
        <v>1792.38</v>
      </c>
      <c r="E272">
        <v>5807.4864000000034</v>
      </c>
      <c r="F272">
        <v>21500.590400000001</v>
      </c>
    </row>
    <row r="273" spans="1:6" x14ac:dyDescent="0.5">
      <c r="A273" s="1">
        <v>271</v>
      </c>
      <c r="B273" t="s">
        <v>276</v>
      </c>
      <c r="C273">
        <v>15174.196</v>
      </c>
      <c r="D273">
        <v>1864.1859999999999</v>
      </c>
      <c r="E273">
        <v>1291.085999999998</v>
      </c>
      <c r="F273">
        <v>16465.281999999999</v>
      </c>
    </row>
    <row r="274" spans="1:6" x14ac:dyDescent="0.5">
      <c r="A274" s="1">
        <v>272</v>
      </c>
      <c r="B274" t="s">
        <v>277</v>
      </c>
      <c r="C274">
        <v>16121.679</v>
      </c>
      <c r="D274">
        <v>1393.614</v>
      </c>
      <c r="E274">
        <v>6831.2748000000029</v>
      </c>
      <c r="F274">
        <v>22952.95380000001</v>
      </c>
    </row>
    <row r="275" spans="1:6" x14ac:dyDescent="0.5">
      <c r="A275" s="1">
        <v>273</v>
      </c>
      <c r="B275" t="s">
        <v>278</v>
      </c>
      <c r="C275">
        <v>16100.164000000001</v>
      </c>
      <c r="D275">
        <v>1387.704</v>
      </c>
      <c r="E275">
        <v>6778.6272000000017</v>
      </c>
      <c r="F275">
        <v>22878.791200000011</v>
      </c>
    </row>
    <row r="276" spans="1:6" x14ac:dyDescent="0.5">
      <c r="A276" s="1">
        <v>274</v>
      </c>
      <c r="B276" t="s">
        <v>279</v>
      </c>
      <c r="C276">
        <v>15736.41</v>
      </c>
      <c r="D276">
        <v>1345.4849999999999</v>
      </c>
      <c r="E276">
        <v>6520.0404000000017</v>
      </c>
      <c r="F276">
        <v>22256.450400000002</v>
      </c>
    </row>
    <row r="277" spans="1:6" x14ac:dyDescent="0.5">
      <c r="A277" s="1">
        <v>275</v>
      </c>
      <c r="B277" t="s">
        <v>280</v>
      </c>
      <c r="C277">
        <v>15539.491</v>
      </c>
      <c r="D277">
        <v>1467.0129999999999</v>
      </c>
      <c r="E277">
        <v>3659.2443999999991</v>
      </c>
      <c r="F277">
        <v>19198.735400000001</v>
      </c>
    </row>
    <row r="278" spans="1:6" x14ac:dyDescent="0.5">
      <c r="A278" s="1">
        <v>276</v>
      </c>
      <c r="B278" t="s">
        <v>281</v>
      </c>
      <c r="C278">
        <v>16025.153000000009</v>
      </c>
      <c r="D278">
        <v>1376.0709999999999</v>
      </c>
      <c r="E278">
        <v>6696.4771999999984</v>
      </c>
      <c r="F278">
        <v>22721.630200000011</v>
      </c>
    </row>
    <row r="279" spans="1:6" x14ac:dyDescent="0.5">
      <c r="A279" s="1">
        <v>277</v>
      </c>
      <c r="B279" t="s">
        <v>282</v>
      </c>
      <c r="C279">
        <v>15454.47</v>
      </c>
      <c r="D279">
        <v>1511.0820000000001</v>
      </c>
      <c r="E279">
        <v>8232.768399999999</v>
      </c>
      <c r="F279">
        <v>23687.238399999998</v>
      </c>
    </row>
    <row r="280" spans="1:6" x14ac:dyDescent="0.5">
      <c r="A280" s="1">
        <v>278</v>
      </c>
      <c r="B280" t="s">
        <v>283</v>
      </c>
      <c r="C280">
        <v>15402.46</v>
      </c>
      <c r="D280">
        <v>1518.385</v>
      </c>
      <c r="E280">
        <v>8321.1972000000005</v>
      </c>
      <c r="F280">
        <v>23723.657200000001</v>
      </c>
    </row>
    <row r="281" spans="1:6" x14ac:dyDescent="0.5">
      <c r="A281" s="1">
        <v>279</v>
      </c>
      <c r="B281" t="s">
        <v>284</v>
      </c>
      <c r="C281">
        <v>15181.540999999999</v>
      </c>
      <c r="D281">
        <v>1594.557</v>
      </c>
      <c r="E281">
        <v>4680.3036000000002</v>
      </c>
      <c r="F281">
        <v>19861.8446</v>
      </c>
    </row>
    <row r="282" spans="1:6" x14ac:dyDescent="0.5">
      <c r="A282" s="1">
        <v>280</v>
      </c>
      <c r="B282" t="s">
        <v>285</v>
      </c>
      <c r="C282">
        <v>15717.422</v>
      </c>
      <c r="D282">
        <v>1361.5519999999999</v>
      </c>
      <c r="E282">
        <v>6681.7864000000009</v>
      </c>
      <c r="F282">
        <v>22399.2084</v>
      </c>
    </row>
    <row r="283" spans="1:6" x14ac:dyDescent="0.5">
      <c r="A283" s="1">
        <v>281</v>
      </c>
      <c r="B283" t="s">
        <v>286</v>
      </c>
      <c r="C283">
        <v>15402.46</v>
      </c>
      <c r="D283">
        <v>1518.385</v>
      </c>
      <c r="E283">
        <v>8321.1972000000005</v>
      </c>
      <c r="F283">
        <v>23723.657200000001</v>
      </c>
    </row>
    <row r="284" spans="1:6" x14ac:dyDescent="0.5">
      <c r="A284" s="1">
        <v>282</v>
      </c>
      <c r="B284" t="s">
        <v>287</v>
      </c>
      <c r="C284">
        <v>15277.150999999991</v>
      </c>
      <c r="D284">
        <v>1656.5</v>
      </c>
      <c r="E284">
        <v>9693.7040000000015</v>
      </c>
      <c r="F284">
        <v>24970.855</v>
      </c>
    </row>
    <row r="285" spans="1:6" x14ac:dyDescent="0.5">
      <c r="A285" s="1">
        <v>283</v>
      </c>
      <c r="B285" t="s">
        <v>288</v>
      </c>
      <c r="C285">
        <v>15264.125</v>
      </c>
      <c r="D285">
        <v>1677.127</v>
      </c>
      <c r="E285">
        <v>5202.2348000000002</v>
      </c>
      <c r="F285">
        <v>20466.359799999998</v>
      </c>
    </row>
    <row r="286" spans="1:6" x14ac:dyDescent="0.5">
      <c r="A286" s="1">
        <v>284</v>
      </c>
      <c r="B286" t="s">
        <v>289</v>
      </c>
      <c r="C286">
        <v>15539.491</v>
      </c>
      <c r="D286">
        <v>1467.0129999999999</v>
      </c>
      <c r="E286">
        <v>3659.2443999999991</v>
      </c>
      <c r="F286">
        <v>19198.735400000001</v>
      </c>
    </row>
    <row r="287" spans="1:6" x14ac:dyDescent="0.5">
      <c r="A287" s="1">
        <v>285</v>
      </c>
      <c r="B287" t="s">
        <v>290</v>
      </c>
      <c r="C287">
        <v>15181.540999999999</v>
      </c>
      <c r="D287">
        <v>1594.557</v>
      </c>
      <c r="E287">
        <v>4680.3036000000002</v>
      </c>
      <c r="F287">
        <v>19861.8446</v>
      </c>
    </row>
    <row r="288" spans="1:6" x14ac:dyDescent="0.5">
      <c r="A288" s="1">
        <v>286</v>
      </c>
      <c r="B288" t="s">
        <v>291</v>
      </c>
      <c r="C288">
        <v>15264.125</v>
      </c>
      <c r="D288">
        <v>1677.127</v>
      </c>
      <c r="E288">
        <v>5202.2348000000002</v>
      </c>
      <c r="F288">
        <v>20466.359799999998</v>
      </c>
    </row>
    <row r="289" spans="1:6" x14ac:dyDescent="0.5">
      <c r="A289" s="1">
        <v>287</v>
      </c>
      <c r="B289" t="s">
        <v>292</v>
      </c>
      <c r="C289">
        <v>15167.816000000001</v>
      </c>
      <c r="D289">
        <v>1667.7059999999999</v>
      </c>
      <c r="E289">
        <v>506.64400000000069</v>
      </c>
      <c r="F289">
        <v>15674.46</v>
      </c>
    </row>
    <row r="290" spans="1:6" x14ac:dyDescent="0.5">
      <c r="A290" s="1">
        <v>288</v>
      </c>
      <c r="B290" t="s">
        <v>293</v>
      </c>
      <c r="C290">
        <v>15970.993000000009</v>
      </c>
      <c r="D290">
        <v>1375.402</v>
      </c>
      <c r="E290">
        <v>6705.2188000000006</v>
      </c>
      <c r="F290">
        <v>22676.211800000008</v>
      </c>
    </row>
    <row r="291" spans="1:6" x14ac:dyDescent="0.5">
      <c r="A291" s="1">
        <v>289</v>
      </c>
      <c r="B291" t="s">
        <v>294</v>
      </c>
      <c r="C291">
        <v>15691.644000000009</v>
      </c>
      <c r="D291">
        <v>1373.92</v>
      </c>
      <c r="E291">
        <v>6802.0616000000009</v>
      </c>
      <c r="F291">
        <v>22493.705600000019</v>
      </c>
    </row>
    <row r="292" spans="1:6" x14ac:dyDescent="0.5">
      <c r="A292" s="1">
        <v>290</v>
      </c>
      <c r="B292" t="s">
        <v>295</v>
      </c>
      <c r="C292">
        <v>15381.33300000001</v>
      </c>
      <c r="D292">
        <v>1462.1559999999999</v>
      </c>
      <c r="E292">
        <v>7775.0635999999986</v>
      </c>
      <c r="F292">
        <v>23156.396600000011</v>
      </c>
    </row>
    <row r="293" spans="1:6" x14ac:dyDescent="0.5">
      <c r="A293" s="1">
        <v>291</v>
      </c>
      <c r="B293" t="s">
        <v>296</v>
      </c>
      <c r="C293">
        <v>15140.244000000001</v>
      </c>
      <c r="D293">
        <v>1552.337</v>
      </c>
      <c r="E293">
        <v>4393.5924000000005</v>
      </c>
      <c r="F293">
        <v>19533.8364</v>
      </c>
    </row>
    <row r="294" spans="1:6" x14ac:dyDescent="0.5">
      <c r="A294" s="1">
        <v>292</v>
      </c>
      <c r="B294" t="s">
        <v>297</v>
      </c>
      <c r="C294">
        <v>15639.198000000009</v>
      </c>
      <c r="D294">
        <v>1373.92</v>
      </c>
      <c r="E294">
        <v>6823.5108</v>
      </c>
      <c r="F294">
        <v>22462.708800000011</v>
      </c>
    </row>
    <row r="295" spans="1:6" x14ac:dyDescent="0.5">
      <c r="A295" s="1">
        <v>293</v>
      </c>
      <c r="B295" t="s">
        <v>298</v>
      </c>
      <c r="C295">
        <v>15239.698</v>
      </c>
      <c r="D295">
        <v>1515.462</v>
      </c>
      <c r="E295">
        <v>8343.7020000000011</v>
      </c>
      <c r="F295">
        <v>23583.400000000009</v>
      </c>
    </row>
    <row r="296" spans="1:6" x14ac:dyDescent="0.5">
      <c r="A296" s="1">
        <v>294</v>
      </c>
      <c r="B296" t="s">
        <v>299</v>
      </c>
      <c r="C296">
        <v>15142.866</v>
      </c>
      <c r="D296">
        <v>1552.6110000000001</v>
      </c>
      <c r="E296">
        <v>8741.9932000000026</v>
      </c>
      <c r="F296">
        <v>23884.85920000001</v>
      </c>
    </row>
    <row r="297" spans="1:6" x14ac:dyDescent="0.5">
      <c r="A297" s="1">
        <v>295</v>
      </c>
      <c r="B297" t="s">
        <v>300</v>
      </c>
      <c r="C297">
        <v>15123.129000000001</v>
      </c>
      <c r="D297">
        <v>1555.7560000000001</v>
      </c>
      <c r="E297">
        <v>4423.7928000000029</v>
      </c>
      <c r="F297">
        <v>19546.9218</v>
      </c>
    </row>
    <row r="298" spans="1:6" x14ac:dyDescent="0.5">
      <c r="A298" s="1">
        <v>296</v>
      </c>
      <c r="B298" t="s">
        <v>301</v>
      </c>
      <c r="C298">
        <v>15381.33300000001</v>
      </c>
      <c r="D298">
        <v>1462.1559999999999</v>
      </c>
      <c r="E298">
        <v>7775.0635999999986</v>
      </c>
      <c r="F298">
        <v>23156.396600000011</v>
      </c>
    </row>
    <row r="299" spans="1:6" x14ac:dyDescent="0.5">
      <c r="A299" s="1">
        <v>297</v>
      </c>
      <c r="B299" t="s">
        <v>302</v>
      </c>
      <c r="C299">
        <v>15142.866</v>
      </c>
      <c r="D299">
        <v>1552.6110000000001</v>
      </c>
      <c r="E299">
        <v>8741.9932000000026</v>
      </c>
      <c r="F299">
        <v>23884.85920000001</v>
      </c>
    </row>
    <row r="300" spans="1:6" x14ac:dyDescent="0.5">
      <c r="A300" s="1">
        <v>298</v>
      </c>
      <c r="B300" t="s">
        <v>303</v>
      </c>
      <c r="C300">
        <v>15128.466</v>
      </c>
      <c r="D300">
        <v>1568.4090000000001</v>
      </c>
      <c r="E300">
        <v>8900.2984000000015</v>
      </c>
      <c r="F300">
        <v>24028.7644</v>
      </c>
    </row>
    <row r="301" spans="1:6" x14ac:dyDescent="0.5">
      <c r="A301" s="1">
        <v>299</v>
      </c>
      <c r="B301" t="s">
        <v>304</v>
      </c>
      <c r="C301">
        <v>15127.44</v>
      </c>
      <c r="D301">
        <v>1570.645</v>
      </c>
      <c r="E301">
        <v>4524.119999999999</v>
      </c>
      <c r="F301">
        <v>19651.560000000001</v>
      </c>
    </row>
    <row r="302" spans="1:6" x14ac:dyDescent="0.5">
      <c r="A302" s="1">
        <v>300</v>
      </c>
      <c r="B302" t="s">
        <v>305</v>
      </c>
      <c r="C302">
        <v>15140.244000000001</v>
      </c>
      <c r="D302">
        <v>1552.337</v>
      </c>
      <c r="E302">
        <v>4393.5924000000005</v>
      </c>
      <c r="F302">
        <v>19533.8364</v>
      </c>
    </row>
    <row r="303" spans="1:6" x14ac:dyDescent="0.5">
      <c r="A303" s="1">
        <v>301</v>
      </c>
      <c r="B303" t="s">
        <v>306</v>
      </c>
      <c r="C303">
        <v>15123.129000000001</v>
      </c>
      <c r="D303">
        <v>1555.7560000000001</v>
      </c>
      <c r="E303">
        <v>4423.7928000000029</v>
      </c>
      <c r="F303">
        <v>19546.9218</v>
      </c>
    </row>
    <row r="304" spans="1:6" x14ac:dyDescent="0.5">
      <c r="A304" s="1">
        <v>302</v>
      </c>
      <c r="B304" t="s">
        <v>307</v>
      </c>
      <c r="C304">
        <v>15127.44</v>
      </c>
      <c r="D304">
        <v>1570.645</v>
      </c>
      <c r="E304">
        <v>4524.119999999999</v>
      </c>
      <c r="F304">
        <v>19651.560000000001</v>
      </c>
    </row>
    <row r="305" spans="1:6" x14ac:dyDescent="0.5">
      <c r="A305" s="1">
        <v>303</v>
      </c>
      <c r="B305" t="s">
        <v>308</v>
      </c>
      <c r="C305">
        <v>15116.023999999999</v>
      </c>
      <c r="D305">
        <v>1568.3720000000001</v>
      </c>
      <c r="E305">
        <v>119.6440000000014</v>
      </c>
      <c r="F305">
        <v>15235.668</v>
      </c>
    </row>
    <row r="306" spans="1:6" x14ac:dyDescent="0.5">
      <c r="A306" s="1">
        <v>304</v>
      </c>
      <c r="B306" t="s">
        <v>309</v>
      </c>
      <c r="C306">
        <v>17112.63800000001</v>
      </c>
      <c r="D306">
        <v>1734.8330000000001</v>
      </c>
      <c r="E306">
        <v>6237.8208000000004</v>
      </c>
      <c r="F306">
        <v>23350.458800000011</v>
      </c>
    </row>
    <row r="307" spans="1:6" x14ac:dyDescent="0.5">
      <c r="A307" s="1">
        <v>305</v>
      </c>
      <c r="B307" t="s">
        <v>310</v>
      </c>
      <c r="C307">
        <v>17151.749</v>
      </c>
      <c r="D307">
        <v>1633.7070000000001</v>
      </c>
      <c r="E307">
        <v>5451.3119999999999</v>
      </c>
      <c r="F307">
        <v>22603.061000000002</v>
      </c>
    </row>
    <row r="308" spans="1:6" x14ac:dyDescent="0.5">
      <c r="A308" s="1">
        <v>306</v>
      </c>
      <c r="B308" t="s">
        <v>311</v>
      </c>
      <c r="C308">
        <v>17086.52900000001</v>
      </c>
      <c r="D308">
        <v>1573.21</v>
      </c>
      <c r="E308">
        <v>5005.988000000003</v>
      </c>
      <c r="F308">
        <v>22092.517000000011</v>
      </c>
    </row>
    <row r="309" spans="1:6" x14ac:dyDescent="0.5">
      <c r="A309" s="1">
        <v>307</v>
      </c>
      <c r="B309" t="s">
        <v>312</v>
      </c>
      <c r="C309">
        <v>16587.004000000012</v>
      </c>
      <c r="D309">
        <v>1875.691</v>
      </c>
      <c r="E309">
        <v>2268.9575999999988</v>
      </c>
      <c r="F309">
        <v>18855.96160000001</v>
      </c>
    </row>
    <row r="310" spans="1:6" x14ac:dyDescent="0.5">
      <c r="A310" s="1">
        <v>308</v>
      </c>
      <c r="B310" t="s">
        <v>313</v>
      </c>
      <c r="C310">
        <v>17151.749000000011</v>
      </c>
      <c r="D310">
        <v>1633.7070000000001</v>
      </c>
      <c r="E310">
        <v>5451.3119999999999</v>
      </c>
      <c r="F310">
        <v>22603.061000000009</v>
      </c>
    </row>
    <row r="311" spans="1:6" x14ac:dyDescent="0.5">
      <c r="A311" s="1">
        <v>309</v>
      </c>
      <c r="B311" t="s">
        <v>314</v>
      </c>
      <c r="C311">
        <v>17025.664000000001</v>
      </c>
      <c r="D311">
        <v>1704.1310000000001</v>
      </c>
      <c r="E311">
        <v>6036.9840000000004</v>
      </c>
      <c r="F311">
        <v>23062.648000000001</v>
      </c>
    </row>
    <row r="312" spans="1:6" x14ac:dyDescent="0.5">
      <c r="A312" s="1">
        <v>310</v>
      </c>
      <c r="B312" t="s">
        <v>315</v>
      </c>
      <c r="C312">
        <v>16716.88900000001</v>
      </c>
      <c r="D312">
        <v>1704.02</v>
      </c>
      <c r="E312">
        <v>6146.2100000000019</v>
      </c>
      <c r="F312">
        <v>22863.099000000009</v>
      </c>
    </row>
    <row r="313" spans="1:6" x14ac:dyDescent="0.5">
      <c r="A313" s="1">
        <v>311</v>
      </c>
      <c r="B313" t="s">
        <v>316</v>
      </c>
      <c r="C313">
        <v>16606.558000000001</v>
      </c>
      <c r="D313">
        <v>1863.35</v>
      </c>
      <c r="E313">
        <v>2201.8276000000019</v>
      </c>
      <c r="F313">
        <v>18808.385600000009</v>
      </c>
    </row>
    <row r="314" spans="1:6" x14ac:dyDescent="0.5">
      <c r="A314" s="1">
        <v>312</v>
      </c>
      <c r="B314" t="s">
        <v>317</v>
      </c>
      <c r="C314">
        <v>16981.326000000001</v>
      </c>
      <c r="D314">
        <v>1563.5519999999999</v>
      </c>
      <c r="E314">
        <v>4975.1836000000021</v>
      </c>
      <c r="F314">
        <v>21956.509600000001</v>
      </c>
    </row>
    <row r="315" spans="1:6" x14ac:dyDescent="0.5">
      <c r="A315" s="1">
        <v>313</v>
      </c>
      <c r="B315" t="s">
        <v>318</v>
      </c>
      <c r="C315">
        <v>16701.99500000001</v>
      </c>
      <c r="D315">
        <v>1718.48</v>
      </c>
      <c r="E315">
        <v>6262.7516000000014</v>
      </c>
      <c r="F315">
        <v>22964.746600000009</v>
      </c>
    </row>
    <row r="316" spans="1:6" x14ac:dyDescent="0.5">
      <c r="A316" s="1">
        <v>314</v>
      </c>
      <c r="B316" t="s">
        <v>319</v>
      </c>
      <c r="C316">
        <v>16600.839000000011</v>
      </c>
      <c r="D316">
        <v>1831.0229999999999</v>
      </c>
      <c r="E316">
        <v>7168.137200000001</v>
      </c>
      <c r="F316">
        <v>23768.976200000019</v>
      </c>
    </row>
    <row r="317" spans="1:6" x14ac:dyDescent="0.5">
      <c r="A317" s="1">
        <v>315</v>
      </c>
      <c r="B317" t="s">
        <v>320</v>
      </c>
      <c r="C317">
        <v>16567.40400000001</v>
      </c>
      <c r="D317">
        <v>1849.837</v>
      </c>
      <c r="E317">
        <v>2140.9612000000002</v>
      </c>
      <c r="F317">
        <v>18708.365200000011</v>
      </c>
    </row>
    <row r="318" spans="1:6" x14ac:dyDescent="0.5">
      <c r="A318" s="1">
        <v>316</v>
      </c>
      <c r="B318" t="s">
        <v>321</v>
      </c>
      <c r="C318">
        <v>16587.004000000012</v>
      </c>
      <c r="D318">
        <v>1875.691</v>
      </c>
      <c r="E318">
        <v>2268.9575999999988</v>
      </c>
      <c r="F318">
        <v>18855.96160000001</v>
      </c>
    </row>
    <row r="319" spans="1:6" x14ac:dyDescent="0.5">
      <c r="A319" s="1">
        <v>317</v>
      </c>
      <c r="B319" t="s">
        <v>322</v>
      </c>
      <c r="C319">
        <v>16606.558000000001</v>
      </c>
      <c r="D319">
        <v>1863.35</v>
      </c>
      <c r="E319">
        <v>2201.8276000000019</v>
      </c>
      <c r="F319">
        <v>18808.385600000009</v>
      </c>
    </row>
    <row r="320" spans="1:6" x14ac:dyDescent="0.5">
      <c r="A320" s="1">
        <v>318</v>
      </c>
      <c r="B320" t="s">
        <v>323</v>
      </c>
      <c r="C320">
        <v>16567.40400000001</v>
      </c>
      <c r="D320">
        <v>1849.837</v>
      </c>
      <c r="E320">
        <v>2140.9612000000002</v>
      </c>
      <c r="F320">
        <v>18708.365200000011</v>
      </c>
    </row>
    <row r="321" spans="1:6" x14ac:dyDescent="0.5">
      <c r="A321" s="1">
        <v>319</v>
      </c>
      <c r="B321" t="s">
        <v>324</v>
      </c>
      <c r="C321">
        <v>15215.412</v>
      </c>
      <c r="D321">
        <v>3087.0390000000002</v>
      </c>
      <c r="E321">
        <v>-5.4569682106375686E-12</v>
      </c>
      <c r="F321">
        <v>15215.411999999989</v>
      </c>
    </row>
    <row r="322" spans="1:6" x14ac:dyDescent="0.5">
      <c r="A322" s="1">
        <v>320</v>
      </c>
      <c r="B322" t="s">
        <v>325</v>
      </c>
      <c r="C322">
        <v>18690.567999999988</v>
      </c>
      <c r="D322">
        <v>1375.1420000000001</v>
      </c>
      <c r="E322">
        <v>3790.275200000001</v>
      </c>
      <c r="F322">
        <v>22480.843199999988</v>
      </c>
    </row>
    <row r="323" spans="1:6" x14ac:dyDescent="0.5">
      <c r="A323" s="1">
        <v>321</v>
      </c>
      <c r="B323" t="s">
        <v>326</v>
      </c>
      <c r="C323">
        <v>18240.833999999999</v>
      </c>
      <c r="D323">
        <v>1353.8130000000001</v>
      </c>
      <c r="E323">
        <v>3420.1383999999989</v>
      </c>
      <c r="F323">
        <v>21660.972399999999</v>
      </c>
    </row>
    <row r="324" spans="1:6" x14ac:dyDescent="0.5">
      <c r="A324" s="1">
        <v>322</v>
      </c>
      <c r="B324" t="s">
        <v>327</v>
      </c>
      <c r="C324">
        <v>18095.460999999999</v>
      </c>
      <c r="D324">
        <v>1381.3219999999999</v>
      </c>
      <c r="E324">
        <v>3581.7584000000002</v>
      </c>
      <c r="F324">
        <v>21677.219400000002</v>
      </c>
    </row>
    <row r="325" spans="1:6" x14ac:dyDescent="0.5">
      <c r="A325" s="1">
        <v>323</v>
      </c>
      <c r="B325" t="s">
        <v>328</v>
      </c>
      <c r="C325">
        <v>18150.813999999998</v>
      </c>
      <c r="D325">
        <v>1545.635</v>
      </c>
      <c r="E325">
        <v>924.9927999999984</v>
      </c>
      <c r="F325">
        <v>19075.806799999998</v>
      </c>
    </row>
    <row r="326" spans="1:6" x14ac:dyDescent="0.5">
      <c r="A326" s="1">
        <v>324</v>
      </c>
      <c r="B326" t="s">
        <v>329</v>
      </c>
      <c r="C326">
        <v>18233.022000000019</v>
      </c>
      <c r="D326">
        <v>1340.0150000000001</v>
      </c>
      <c r="E326">
        <v>3323.9343999999992</v>
      </c>
      <c r="F326">
        <v>21556.95640000001</v>
      </c>
    </row>
    <row r="327" spans="1:6" x14ac:dyDescent="0.5">
      <c r="A327" s="1">
        <v>325</v>
      </c>
      <c r="B327" t="s">
        <v>330</v>
      </c>
      <c r="C327">
        <v>17830.802000000011</v>
      </c>
      <c r="D327">
        <v>1371.489</v>
      </c>
      <c r="E327">
        <v>3585.7212000000022</v>
      </c>
      <c r="F327">
        <v>21416.523200000011</v>
      </c>
    </row>
    <row r="328" spans="1:6" x14ac:dyDescent="0.5">
      <c r="A328" s="1">
        <v>326</v>
      </c>
      <c r="B328" t="s">
        <v>331</v>
      </c>
      <c r="C328">
        <v>17742.449000000011</v>
      </c>
      <c r="D328">
        <v>1339.816</v>
      </c>
      <c r="E328">
        <v>3360.7140000000009</v>
      </c>
      <c r="F328">
        <v>21103.163000000011</v>
      </c>
    </row>
    <row r="329" spans="1:6" x14ac:dyDescent="0.5">
      <c r="A329" s="1">
        <v>327</v>
      </c>
      <c r="B329" t="s">
        <v>332</v>
      </c>
      <c r="C329">
        <v>17788.269</v>
      </c>
      <c r="D329">
        <v>1474.691</v>
      </c>
      <c r="E329">
        <v>344.32720000000211</v>
      </c>
      <c r="F329">
        <v>18132.5962</v>
      </c>
    </row>
    <row r="330" spans="1:6" x14ac:dyDescent="0.5">
      <c r="A330" s="1">
        <v>328</v>
      </c>
      <c r="B330" t="s">
        <v>333</v>
      </c>
      <c r="C330">
        <v>18052.63800000001</v>
      </c>
      <c r="D330">
        <v>1305.1790000000001</v>
      </c>
      <c r="E330">
        <v>3055.1456000000012</v>
      </c>
      <c r="F330">
        <v>21107.78360000001</v>
      </c>
    </row>
    <row r="331" spans="1:6" x14ac:dyDescent="0.5">
      <c r="A331" s="1">
        <v>329</v>
      </c>
      <c r="B331" t="s">
        <v>334</v>
      </c>
      <c r="C331">
        <v>17722.553000000011</v>
      </c>
      <c r="D331">
        <v>1354.5640000000001</v>
      </c>
      <c r="E331">
        <v>3477.1856000000021</v>
      </c>
      <c r="F331">
        <v>21199.738600000019</v>
      </c>
    </row>
    <row r="332" spans="1:6" x14ac:dyDescent="0.5">
      <c r="A332" s="1">
        <v>330</v>
      </c>
      <c r="B332" t="s">
        <v>335</v>
      </c>
      <c r="C332">
        <v>17722.668000000009</v>
      </c>
      <c r="D332">
        <v>1315.5889999999999</v>
      </c>
      <c r="E332">
        <v>3054.2876000000028</v>
      </c>
      <c r="F332">
        <v>20776.955600000008</v>
      </c>
    </row>
    <row r="333" spans="1:6" x14ac:dyDescent="0.5">
      <c r="A333" s="1">
        <v>331</v>
      </c>
      <c r="B333" t="s">
        <v>336</v>
      </c>
      <c r="C333">
        <v>17553.276000000009</v>
      </c>
      <c r="D333">
        <v>1500.327</v>
      </c>
      <c r="E333">
        <v>439.54840000000229</v>
      </c>
      <c r="F333">
        <v>17992.82440000002</v>
      </c>
    </row>
    <row r="334" spans="1:6" x14ac:dyDescent="0.5">
      <c r="A334" s="1">
        <v>332</v>
      </c>
      <c r="B334" t="s">
        <v>337</v>
      </c>
      <c r="C334">
        <v>18150.813999999998</v>
      </c>
      <c r="D334">
        <v>1545.635</v>
      </c>
      <c r="E334">
        <v>924.9927999999984</v>
      </c>
      <c r="F334">
        <v>19075.806799999998</v>
      </c>
    </row>
    <row r="335" spans="1:6" x14ac:dyDescent="0.5">
      <c r="A335" s="1">
        <v>333</v>
      </c>
      <c r="B335" t="s">
        <v>338</v>
      </c>
      <c r="C335">
        <v>17788.269</v>
      </c>
      <c r="D335">
        <v>1474.691</v>
      </c>
      <c r="E335">
        <v>344.32720000000211</v>
      </c>
      <c r="F335">
        <v>18132.5962</v>
      </c>
    </row>
    <row r="336" spans="1:6" x14ac:dyDescent="0.5">
      <c r="A336" s="1">
        <v>334</v>
      </c>
      <c r="B336" t="s">
        <v>339</v>
      </c>
      <c r="C336">
        <v>17553.276000000009</v>
      </c>
      <c r="D336">
        <v>1500.327</v>
      </c>
      <c r="E336">
        <v>439.54840000000229</v>
      </c>
      <c r="F336">
        <v>17992.82440000002</v>
      </c>
    </row>
    <row r="337" spans="1:6" x14ac:dyDescent="0.5">
      <c r="A337" s="1">
        <v>335</v>
      </c>
      <c r="B337" t="s">
        <v>340</v>
      </c>
      <c r="C337">
        <v>16588.245999999999</v>
      </c>
      <c r="D337">
        <v>2945.145</v>
      </c>
      <c r="E337">
        <v>-2.7284841053187851E-12</v>
      </c>
      <c r="F337">
        <v>16588.245999999999</v>
      </c>
    </row>
    <row r="338" spans="1:6" x14ac:dyDescent="0.5">
      <c r="A338" s="1">
        <v>336</v>
      </c>
      <c r="B338" t="s">
        <v>341</v>
      </c>
      <c r="C338">
        <v>17583.682000000001</v>
      </c>
      <c r="D338">
        <v>1554.413</v>
      </c>
      <c r="E338">
        <v>4951.0048000000024</v>
      </c>
      <c r="F338">
        <v>22534.686799999999</v>
      </c>
    </row>
    <row r="339" spans="1:6" x14ac:dyDescent="0.5">
      <c r="A339" s="1">
        <v>337</v>
      </c>
      <c r="B339" t="s">
        <v>342</v>
      </c>
      <c r="C339">
        <v>17338</v>
      </c>
      <c r="D339">
        <v>1468.308</v>
      </c>
      <c r="E339">
        <v>4135.3796000000002</v>
      </c>
      <c r="F339">
        <v>21473.3796</v>
      </c>
    </row>
    <row r="340" spans="1:6" x14ac:dyDescent="0.5">
      <c r="A340" s="1">
        <v>338</v>
      </c>
      <c r="B340" t="s">
        <v>343</v>
      </c>
      <c r="C340">
        <v>17295.60400000001</v>
      </c>
      <c r="D340">
        <v>1342.662</v>
      </c>
      <c r="E340">
        <v>3192.6176000000009</v>
      </c>
      <c r="F340">
        <v>20488.221600000012</v>
      </c>
    </row>
    <row r="341" spans="1:6" x14ac:dyDescent="0.5">
      <c r="A341" s="1">
        <v>339</v>
      </c>
      <c r="B341" t="s">
        <v>344</v>
      </c>
      <c r="C341">
        <v>16969.28300000001</v>
      </c>
      <c r="D341">
        <v>1816.2170000000001</v>
      </c>
      <c r="E341">
        <v>2068.021200000001</v>
      </c>
      <c r="F341">
        <v>19037.30420000001</v>
      </c>
    </row>
    <row r="342" spans="1:6" x14ac:dyDescent="0.5">
      <c r="A342" s="1">
        <v>340</v>
      </c>
      <c r="B342" t="s">
        <v>345</v>
      </c>
      <c r="C342">
        <v>17338.000000000011</v>
      </c>
      <c r="D342">
        <v>1468.308</v>
      </c>
      <c r="E342">
        <v>4135.3796000000002</v>
      </c>
      <c r="F342">
        <v>21473.379600000011</v>
      </c>
    </row>
    <row r="343" spans="1:6" x14ac:dyDescent="0.5">
      <c r="A343" s="1">
        <v>341</v>
      </c>
      <c r="B343" t="s">
        <v>346</v>
      </c>
      <c r="C343">
        <v>17237.128000000001</v>
      </c>
      <c r="D343">
        <v>1625.925</v>
      </c>
      <c r="E343">
        <v>5370.2456000000002</v>
      </c>
      <c r="F343">
        <v>22607.373599999999</v>
      </c>
    </row>
    <row r="344" spans="1:6" x14ac:dyDescent="0.5">
      <c r="A344" s="1">
        <v>342</v>
      </c>
      <c r="B344" t="s">
        <v>347</v>
      </c>
      <c r="C344">
        <v>17086.945000000011</v>
      </c>
      <c r="D344">
        <v>1478.3530000000001</v>
      </c>
      <c r="E344">
        <v>4312.0187999999998</v>
      </c>
      <c r="F344">
        <v>21398.963800000009</v>
      </c>
    </row>
    <row r="345" spans="1:6" x14ac:dyDescent="0.5">
      <c r="A345" s="1">
        <v>343</v>
      </c>
      <c r="B345" t="s">
        <v>348</v>
      </c>
      <c r="C345">
        <v>16747.843000000012</v>
      </c>
      <c r="D345">
        <v>1777.836</v>
      </c>
      <c r="E345">
        <v>1751.6827999999989</v>
      </c>
      <c r="F345">
        <v>18499.52580000001</v>
      </c>
    </row>
    <row r="346" spans="1:6" x14ac:dyDescent="0.5">
      <c r="A346" s="1">
        <v>344</v>
      </c>
      <c r="B346" t="s">
        <v>349</v>
      </c>
      <c r="C346">
        <v>17254.12000000001</v>
      </c>
      <c r="D346">
        <v>1354.9390000000001</v>
      </c>
      <c r="E346">
        <v>3308.283600000002</v>
      </c>
      <c r="F346">
        <v>20562.403600000009</v>
      </c>
    </row>
    <row r="347" spans="1:6" x14ac:dyDescent="0.5">
      <c r="A347" s="1">
        <v>345</v>
      </c>
      <c r="B347" t="s">
        <v>350</v>
      </c>
      <c r="C347">
        <v>17086.945</v>
      </c>
      <c r="D347">
        <v>1478.3530000000001</v>
      </c>
      <c r="E347">
        <v>4312.0187999999998</v>
      </c>
      <c r="F347">
        <v>21398.963800000001</v>
      </c>
    </row>
    <row r="348" spans="1:6" x14ac:dyDescent="0.5">
      <c r="A348" s="1">
        <v>346</v>
      </c>
      <c r="B348" t="s">
        <v>351</v>
      </c>
      <c r="C348">
        <v>17005.53200000001</v>
      </c>
      <c r="D348">
        <v>1568.5129999999999</v>
      </c>
      <c r="E348">
        <v>5032.6603999999988</v>
      </c>
      <c r="F348">
        <v>22038.192400000011</v>
      </c>
    </row>
    <row r="349" spans="1:6" x14ac:dyDescent="0.5">
      <c r="A349" s="1">
        <v>347</v>
      </c>
      <c r="B349" t="s">
        <v>352</v>
      </c>
      <c r="C349">
        <v>16973.519000000011</v>
      </c>
      <c r="D349">
        <v>1596.2370000000001</v>
      </c>
      <c r="E349">
        <v>786.9448000000001</v>
      </c>
      <c r="F349">
        <v>17760.463800000009</v>
      </c>
    </row>
    <row r="350" spans="1:6" x14ac:dyDescent="0.5">
      <c r="A350" s="1">
        <v>348</v>
      </c>
      <c r="B350" t="s">
        <v>353</v>
      </c>
      <c r="C350">
        <v>16969.28300000001</v>
      </c>
      <c r="D350">
        <v>1816.2170000000001</v>
      </c>
      <c r="E350">
        <v>2068.021200000001</v>
      </c>
      <c r="F350">
        <v>19037.30420000001</v>
      </c>
    </row>
    <row r="351" spans="1:6" x14ac:dyDescent="0.5">
      <c r="A351" s="1">
        <v>349</v>
      </c>
      <c r="B351" t="s">
        <v>354</v>
      </c>
      <c r="C351">
        <v>16747.843000000012</v>
      </c>
      <c r="D351">
        <v>1777.836</v>
      </c>
      <c r="E351">
        <v>1751.6827999999989</v>
      </c>
      <c r="F351">
        <v>18499.52580000001</v>
      </c>
    </row>
    <row r="352" spans="1:6" x14ac:dyDescent="0.5">
      <c r="A352" s="1">
        <v>350</v>
      </c>
      <c r="B352" t="s">
        <v>355</v>
      </c>
      <c r="C352">
        <v>16973.519000000011</v>
      </c>
      <c r="D352">
        <v>1596.2370000000001</v>
      </c>
      <c r="E352">
        <v>786.9448000000001</v>
      </c>
      <c r="F352">
        <v>17760.463800000009</v>
      </c>
    </row>
    <row r="353" spans="1:6" x14ac:dyDescent="0.5">
      <c r="A353" s="1">
        <v>351</v>
      </c>
      <c r="B353" t="s">
        <v>356</v>
      </c>
      <c r="C353">
        <v>15223.073</v>
      </c>
      <c r="D353">
        <v>3083.7040000000002</v>
      </c>
      <c r="E353">
        <v>4.5474735088646412E-13</v>
      </c>
      <c r="F353">
        <v>15223.073</v>
      </c>
    </row>
    <row r="354" spans="1:6" x14ac:dyDescent="0.5">
      <c r="A354" s="1">
        <v>352</v>
      </c>
      <c r="B354" t="s">
        <v>357</v>
      </c>
      <c r="C354">
        <v>17117.227999999999</v>
      </c>
      <c r="D354">
        <v>1728.1849999999999</v>
      </c>
      <c r="E354">
        <v>6187.4436000000014</v>
      </c>
      <c r="F354">
        <v>23304.671600000001</v>
      </c>
    </row>
    <row r="355" spans="1:6" x14ac:dyDescent="0.5">
      <c r="A355" s="1">
        <v>353</v>
      </c>
      <c r="B355" t="s">
        <v>358</v>
      </c>
      <c r="C355">
        <v>17123.61</v>
      </c>
      <c r="D355">
        <v>1638.171</v>
      </c>
      <c r="E355">
        <v>5498.5368000000017</v>
      </c>
      <c r="F355">
        <v>22622.14680000001</v>
      </c>
    </row>
    <row r="356" spans="1:6" x14ac:dyDescent="0.5">
      <c r="A356" s="1">
        <v>354</v>
      </c>
      <c r="B356" t="s">
        <v>359</v>
      </c>
      <c r="C356">
        <v>17201.523000000001</v>
      </c>
      <c r="D356">
        <v>1619.6780000000001</v>
      </c>
      <c r="E356">
        <v>5325.0240000000013</v>
      </c>
      <c r="F356">
        <v>22526.546999999999</v>
      </c>
    </row>
    <row r="357" spans="1:6" x14ac:dyDescent="0.5">
      <c r="A357" s="1">
        <v>355</v>
      </c>
      <c r="B357" t="s">
        <v>360</v>
      </c>
      <c r="C357">
        <v>16588.641000000011</v>
      </c>
      <c r="D357">
        <v>1899.8810000000001</v>
      </c>
      <c r="E357">
        <v>2390.2256000000011</v>
      </c>
      <c r="F357">
        <v>18978.866600000008</v>
      </c>
    </row>
    <row r="358" spans="1:6" x14ac:dyDescent="0.5">
      <c r="A358" s="1">
        <v>356</v>
      </c>
      <c r="B358" t="s">
        <v>361</v>
      </c>
      <c r="C358">
        <v>17123.61</v>
      </c>
      <c r="D358">
        <v>1638.171</v>
      </c>
      <c r="E358">
        <v>5498.5368000000017</v>
      </c>
      <c r="F358">
        <v>22622.14680000001</v>
      </c>
    </row>
    <row r="359" spans="1:6" x14ac:dyDescent="0.5">
      <c r="A359" s="1">
        <v>357</v>
      </c>
      <c r="B359" t="s">
        <v>362</v>
      </c>
      <c r="C359">
        <v>16923.027000000009</v>
      </c>
      <c r="D359">
        <v>1707.1420000000001</v>
      </c>
      <c r="E359">
        <v>6107.2363999999998</v>
      </c>
      <c r="F359">
        <v>23030.2634</v>
      </c>
    </row>
    <row r="360" spans="1:6" x14ac:dyDescent="0.5">
      <c r="A360" s="1">
        <v>358</v>
      </c>
      <c r="B360" t="s">
        <v>363</v>
      </c>
      <c r="C360">
        <v>16673.055</v>
      </c>
      <c r="D360">
        <v>1809.62</v>
      </c>
      <c r="E360">
        <v>6981.4331999999977</v>
      </c>
      <c r="F360">
        <v>23654.4882</v>
      </c>
    </row>
    <row r="361" spans="1:6" x14ac:dyDescent="0.5">
      <c r="A361" s="1">
        <v>359</v>
      </c>
      <c r="B361" t="s">
        <v>364</v>
      </c>
      <c r="C361">
        <v>16593.924999999999</v>
      </c>
      <c r="D361">
        <v>1891.7639999999999</v>
      </c>
      <c r="E361">
        <v>2347.4472000000001</v>
      </c>
      <c r="F361">
        <v>18941.372200000002</v>
      </c>
    </row>
    <row r="362" spans="1:6" x14ac:dyDescent="0.5">
      <c r="A362" s="1">
        <v>360</v>
      </c>
      <c r="B362" t="s">
        <v>365</v>
      </c>
      <c r="C362">
        <v>17086.935000000001</v>
      </c>
      <c r="D362">
        <v>1578.3389999999999</v>
      </c>
      <c r="E362">
        <v>5060.1780000000017</v>
      </c>
      <c r="F362">
        <v>22147.113000000001</v>
      </c>
    </row>
    <row r="363" spans="1:6" x14ac:dyDescent="0.5">
      <c r="A363" s="1">
        <v>361</v>
      </c>
      <c r="B363" t="s">
        <v>366</v>
      </c>
      <c r="C363">
        <v>16673.055</v>
      </c>
      <c r="D363">
        <v>1809.62</v>
      </c>
      <c r="E363">
        <v>6981.4331999999986</v>
      </c>
      <c r="F363">
        <v>23654.4882</v>
      </c>
    </row>
    <row r="364" spans="1:6" x14ac:dyDescent="0.5">
      <c r="A364" s="1">
        <v>362</v>
      </c>
      <c r="B364" t="s">
        <v>367</v>
      </c>
      <c r="C364">
        <v>16649.45</v>
      </c>
      <c r="D364">
        <v>1846.6980000000001</v>
      </c>
      <c r="E364">
        <v>7280.6747999999989</v>
      </c>
      <c r="F364">
        <v>23930.124800000001</v>
      </c>
    </row>
    <row r="365" spans="1:6" x14ac:dyDescent="0.5">
      <c r="A365" s="1">
        <v>363</v>
      </c>
      <c r="B365" t="s">
        <v>368</v>
      </c>
      <c r="C365">
        <v>16623.241000000002</v>
      </c>
      <c r="D365">
        <v>1865.729</v>
      </c>
      <c r="E365">
        <v>2210.2220000000002</v>
      </c>
      <c r="F365">
        <v>18833.463</v>
      </c>
    </row>
    <row r="366" spans="1:6" x14ac:dyDescent="0.5">
      <c r="A366" s="1">
        <v>364</v>
      </c>
      <c r="B366" t="s">
        <v>369</v>
      </c>
      <c r="C366">
        <v>16588.641000000011</v>
      </c>
      <c r="D366">
        <v>1899.8810000000001</v>
      </c>
      <c r="E366">
        <v>2390.2256000000011</v>
      </c>
      <c r="F366">
        <v>18978.866600000008</v>
      </c>
    </row>
    <row r="367" spans="1:6" x14ac:dyDescent="0.5">
      <c r="A367" s="1">
        <v>365</v>
      </c>
      <c r="B367" t="s">
        <v>370</v>
      </c>
      <c r="C367">
        <v>16593.924999999999</v>
      </c>
      <c r="D367">
        <v>1891.7639999999999</v>
      </c>
      <c r="E367">
        <v>2347.4472000000001</v>
      </c>
      <c r="F367">
        <v>18941.372200000002</v>
      </c>
    </row>
    <row r="368" spans="1:6" x14ac:dyDescent="0.5">
      <c r="A368" s="1">
        <v>366</v>
      </c>
      <c r="B368" t="s">
        <v>371</v>
      </c>
      <c r="C368">
        <v>16623.241000000002</v>
      </c>
      <c r="D368">
        <v>1865.729</v>
      </c>
      <c r="E368">
        <v>2210.2220000000002</v>
      </c>
      <c r="F368">
        <v>18833.463</v>
      </c>
    </row>
    <row r="369" spans="1:6" x14ac:dyDescent="0.5">
      <c r="A369" s="1">
        <v>367</v>
      </c>
      <c r="B369" t="s">
        <v>372</v>
      </c>
      <c r="C369">
        <v>15201.513999999999</v>
      </c>
      <c r="D369">
        <v>3085.6080000000002</v>
      </c>
      <c r="E369">
        <v>4.5474735088646412E-13</v>
      </c>
      <c r="F369">
        <v>15201.513999999999</v>
      </c>
    </row>
    <row r="370" spans="1:6" x14ac:dyDescent="0.5">
      <c r="A370" s="1">
        <v>368</v>
      </c>
      <c r="B370" t="s">
        <v>373</v>
      </c>
      <c r="C370">
        <v>19822.996999999999</v>
      </c>
      <c r="D370">
        <v>1288.403</v>
      </c>
      <c r="E370">
        <v>70.898800000001671</v>
      </c>
      <c r="F370">
        <v>19893.895799999998</v>
      </c>
    </row>
    <row r="371" spans="1:6" x14ac:dyDescent="0.5">
      <c r="A371" s="1">
        <v>369</v>
      </c>
      <c r="B371" t="s">
        <v>374</v>
      </c>
      <c r="C371">
        <v>19272.011999999999</v>
      </c>
      <c r="D371">
        <v>1384.068</v>
      </c>
      <c r="E371">
        <v>348.31719999999848</v>
      </c>
      <c r="F371">
        <v>19620.329199999989</v>
      </c>
    </row>
    <row r="372" spans="1:6" x14ac:dyDescent="0.5">
      <c r="A372" s="1">
        <v>370</v>
      </c>
      <c r="B372" t="s">
        <v>375</v>
      </c>
      <c r="C372">
        <v>19145.758000000002</v>
      </c>
      <c r="D372">
        <v>1425.2560000000001</v>
      </c>
      <c r="E372">
        <v>543.72080000000039</v>
      </c>
      <c r="F372">
        <v>19689.478800000001</v>
      </c>
    </row>
    <row r="373" spans="1:6" x14ac:dyDescent="0.5">
      <c r="A373" s="1">
        <v>371</v>
      </c>
      <c r="B373" t="s">
        <v>376</v>
      </c>
      <c r="C373">
        <v>19779.523000000001</v>
      </c>
      <c r="D373">
        <v>2552.3330000000001</v>
      </c>
      <c r="E373">
        <v>2.5465851649641989E-12</v>
      </c>
      <c r="F373">
        <v>19779.523000000001</v>
      </c>
    </row>
    <row r="374" spans="1:6" x14ac:dyDescent="0.5">
      <c r="A374" s="1">
        <v>372</v>
      </c>
      <c r="B374" t="s">
        <v>377</v>
      </c>
      <c r="C374">
        <v>19272.012000000021</v>
      </c>
      <c r="D374">
        <v>1384.068</v>
      </c>
      <c r="E374">
        <v>348.31719999999848</v>
      </c>
      <c r="F374">
        <v>19620.329200000011</v>
      </c>
    </row>
    <row r="375" spans="1:6" x14ac:dyDescent="0.5">
      <c r="A375" s="1">
        <v>373</v>
      </c>
      <c r="B375" t="s">
        <v>378</v>
      </c>
      <c r="C375">
        <v>18796.103999999999</v>
      </c>
      <c r="D375">
        <v>1374.068</v>
      </c>
      <c r="E375">
        <v>80.22280000000211</v>
      </c>
      <c r="F375">
        <v>18876.32680000001</v>
      </c>
    </row>
    <row r="376" spans="1:6" x14ac:dyDescent="0.5">
      <c r="A376" s="1">
        <v>374</v>
      </c>
      <c r="B376" t="s">
        <v>379</v>
      </c>
      <c r="C376">
        <v>18782.469000000008</v>
      </c>
      <c r="D376">
        <v>1387.271</v>
      </c>
      <c r="E376">
        <v>148.82840000000041</v>
      </c>
      <c r="F376">
        <v>18931.29740000001</v>
      </c>
    </row>
    <row r="377" spans="1:6" x14ac:dyDescent="0.5">
      <c r="A377" s="1">
        <v>375</v>
      </c>
      <c r="B377" t="s">
        <v>380</v>
      </c>
      <c r="C377">
        <v>18791.967000000001</v>
      </c>
      <c r="D377">
        <v>2720.6909999999998</v>
      </c>
      <c r="E377">
        <v>1.2732925824821001E-12</v>
      </c>
      <c r="F377">
        <v>18791.967000000001</v>
      </c>
    </row>
    <row r="378" spans="1:6" x14ac:dyDescent="0.5">
      <c r="A378" s="1">
        <v>376</v>
      </c>
      <c r="B378" t="s">
        <v>381</v>
      </c>
      <c r="C378">
        <v>19145.758000000009</v>
      </c>
      <c r="D378">
        <v>1425.2560000000001</v>
      </c>
      <c r="E378">
        <v>543.72080000000039</v>
      </c>
      <c r="F378">
        <v>19689.478800000001</v>
      </c>
    </row>
    <row r="379" spans="1:6" x14ac:dyDescent="0.5">
      <c r="A379" s="1">
        <v>377</v>
      </c>
      <c r="B379" t="s">
        <v>382</v>
      </c>
      <c r="C379">
        <v>18782.46899999999</v>
      </c>
      <c r="D379">
        <v>1387.271</v>
      </c>
      <c r="E379">
        <v>148.82840000000041</v>
      </c>
      <c r="F379">
        <v>18931.297399999989</v>
      </c>
    </row>
    <row r="380" spans="1:6" x14ac:dyDescent="0.5">
      <c r="A380" s="1">
        <v>378</v>
      </c>
      <c r="B380" t="s">
        <v>383</v>
      </c>
      <c r="C380">
        <v>18778.332000000009</v>
      </c>
      <c r="D380">
        <v>1380.9559999999999</v>
      </c>
      <c r="E380">
        <v>110.087600000001</v>
      </c>
      <c r="F380">
        <v>18888.419600000008</v>
      </c>
    </row>
    <row r="381" spans="1:6" x14ac:dyDescent="0.5">
      <c r="A381" s="1">
        <v>379</v>
      </c>
      <c r="B381" t="s">
        <v>384</v>
      </c>
      <c r="C381">
        <v>18778.331999999999</v>
      </c>
      <c r="D381">
        <v>2722.5940000000001</v>
      </c>
      <c r="E381">
        <v>-6.3664629124104983E-13</v>
      </c>
      <c r="F381">
        <v>18778.331999999999</v>
      </c>
    </row>
    <row r="382" spans="1:6" x14ac:dyDescent="0.5">
      <c r="A382" s="1">
        <v>380</v>
      </c>
      <c r="B382" t="s">
        <v>385</v>
      </c>
      <c r="C382">
        <v>19779.523000000001</v>
      </c>
      <c r="D382">
        <v>2552.3330000000001</v>
      </c>
      <c r="E382">
        <v>2.5465851649641989E-12</v>
      </c>
      <c r="F382">
        <v>19779.523000000001</v>
      </c>
    </row>
    <row r="383" spans="1:6" x14ac:dyDescent="0.5">
      <c r="A383" s="1">
        <v>381</v>
      </c>
      <c r="B383" t="s">
        <v>386</v>
      </c>
      <c r="C383">
        <v>18791.967000000001</v>
      </c>
      <c r="D383">
        <v>2720.6909999999998</v>
      </c>
      <c r="E383">
        <v>1.2732925824821001E-12</v>
      </c>
      <c r="F383">
        <v>18791.967000000001</v>
      </c>
    </row>
    <row r="384" spans="1:6" x14ac:dyDescent="0.5">
      <c r="A384" s="1">
        <v>382</v>
      </c>
      <c r="B384" t="s">
        <v>387</v>
      </c>
      <c r="C384">
        <v>18778.331999999999</v>
      </c>
      <c r="D384">
        <v>2722.5940000000001</v>
      </c>
      <c r="E384">
        <v>-6.3664629124104983E-13</v>
      </c>
      <c r="F384">
        <v>18778.331999999999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4"/>
  <sheetViews>
    <sheetView tabSelected="1"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16394.644</v>
      </c>
      <c r="D2">
        <v>2381.578</v>
      </c>
      <c r="E2">
        <v>21382.792399999998</v>
      </c>
      <c r="F2">
        <v>37777.436399999999</v>
      </c>
    </row>
    <row r="3" spans="1:11" x14ac:dyDescent="0.5">
      <c r="A3" s="1">
        <v>1</v>
      </c>
      <c r="B3" t="s">
        <v>6</v>
      </c>
      <c r="C3">
        <v>16196.38</v>
      </c>
      <c r="D3">
        <v>2410.5590000000002</v>
      </c>
      <c r="E3">
        <v>22603.261600000002</v>
      </c>
      <c r="F3">
        <v>38799.641600000003</v>
      </c>
    </row>
    <row r="4" spans="1:11" x14ac:dyDescent="0.5">
      <c r="A4" s="1">
        <v>2</v>
      </c>
      <c r="B4" t="s">
        <v>7</v>
      </c>
      <c r="C4">
        <v>16152.128000000001</v>
      </c>
      <c r="D4">
        <v>2395.424</v>
      </c>
      <c r="E4">
        <v>23376.551599999999</v>
      </c>
      <c r="F4">
        <v>39528.679600000003</v>
      </c>
      <c r="H4">
        <f>AVERAGE(C2:C384)</f>
        <v>16522.090710182758</v>
      </c>
      <c r="I4">
        <f t="shared" ref="I4:K4" si="0">AVERAGE(D2:D384)</f>
        <v>1889.4207859007847</v>
      </c>
      <c r="J4">
        <f t="shared" si="0"/>
        <v>10002.337922715409</v>
      </c>
      <c r="K4">
        <f t="shared" si="0"/>
        <v>26524.428632898165</v>
      </c>
    </row>
    <row r="5" spans="1:11" x14ac:dyDescent="0.5">
      <c r="A5" s="1">
        <v>3</v>
      </c>
      <c r="B5" t="s">
        <v>8</v>
      </c>
      <c r="C5">
        <v>15946.248</v>
      </c>
      <c r="D5">
        <v>2517.4009999999998</v>
      </c>
      <c r="E5">
        <v>15963.8004</v>
      </c>
      <c r="F5">
        <v>31910.0484</v>
      </c>
    </row>
    <row r="6" spans="1:11" x14ac:dyDescent="0.5">
      <c r="A6" s="1">
        <v>4</v>
      </c>
      <c r="B6" t="s">
        <v>9</v>
      </c>
      <c r="C6">
        <v>16220.152</v>
      </c>
      <c r="D6">
        <v>2395.3110000000001</v>
      </c>
      <c r="E6">
        <v>22409.7556</v>
      </c>
      <c r="F6">
        <v>38629.907599999999</v>
      </c>
    </row>
    <row r="7" spans="1:11" x14ac:dyDescent="0.5">
      <c r="A7" s="1">
        <v>5</v>
      </c>
      <c r="B7" t="s">
        <v>10</v>
      </c>
      <c r="C7">
        <v>15685.773999999999</v>
      </c>
      <c r="D7">
        <v>2549.2530000000002</v>
      </c>
      <c r="E7">
        <v>25385.9136</v>
      </c>
      <c r="F7">
        <v>41071.687599999997</v>
      </c>
    </row>
    <row r="8" spans="1:11" x14ac:dyDescent="0.5">
      <c r="A8" s="1">
        <v>6</v>
      </c>
      <c r="B8" t="s">
        <v>11</v>
      </c>
      <c r="C8">
        <v>15746.253000000001</v>
      </c>
      <c r="D8">
        <v>2501.7049999999999</v>
      </c>
      <c r="E8">
        <v>25720.519600000011</v>
      </c>
      <c r="F8">
        <v>41466.772600000011</v>
      </c>
    </row>
    <row r="9" spans="1:11" x14ac:dyDescent="0.5">
      <c r="A9" s="1">
        <v>7</v>
      </c>
      <c r="B9" t="s">
        <v>12</v>
      </c>
      <c r="C9">
        <v>15436.074000000001</v>
      </c>
      <c r="D9">
        <v>2749.4180000000001</v>
      </c>
      <c r="E9">
        <v>19143.4692</v>
      </c>
      <c r="F9">
        <v>34579.5432</v>
      </c>
    </row>
    <row r="10" spans="1:11" x14ac:dyDescent="0.5">
      <c r="A10" s="1">
        <v>8</v>
      </c>
      <c r="B10" t="s">
        <v>13</v>
      </c>
      <c r="C10">
        <v>16162.534</v>
      </c>
      <c r="D10">
        <v>2382.1819999999998</v>
      </c>
      <c r="E10">
        <v>23214.200799999999</v>
      </c>
      <c r="F10">
        <v>39376.734799999998</v>
      </c>
    </row>
    <row r="11" spans="1:11" x14ac:dyDescent="0.5">
      <c r="A11" s="1">
        <v>9</v>
      </c>
      <c r="B11" t="s">
        <v>14</v>
      </c>
      <c r="C11">
        <v>15724.727000000001</v>
      </c>
      <c r="D11">
        <v>2501.7049999999999</v>
      </c>
      <c r="E11">
        <v>25724.786400000001</v>
      </c>
      <c r="F11">
        <v>41449.513400000003</v>
      </c>
    </row>
    <row r="12" spans="1:11" x14ac:dyDescent="0.5">
      <c r="A12" s="1">
        <v>10</v>
      </c>
      <c r="B12" t="s">
        <v>15</v>
      </c>
      <c r="C12">
        <v>15402.133</v>
      </c>
      <c r="D12">
        <v>2762.5079999999998</v>
      </c>
      <c r="E12">
        <v>30285.876400000001</v>
      </c>
      <c r="F12">
        <v>45688.009400000003</v>
      </c>
    </row>
    <row r="13" spans="1:11" x14ac:dyDescent="0.5">
      <c r="A13" s="1">
        <v>11</v>
      </c>
      <c r="B13" t="s">
        <v>16</v>
      </c>
      <c r="C13">
        <v>15345.064</v>
      </c>
      <c r="D13">
        <v>2825.2820000000002</v>
      </c>
      <c r="E13">
        <v>20994.897199999999</v>
      </c>
      <c r="F13">
        <v>36339.961199999998</v>
      </c>
    </row>
    <row r="14" spans="1:11" x14ac:dyDescent="0.5">
      <c r="A14" s="1">
        <v>12</v>
      </c>
      <c r="B14" t="s">
        <v>17</v>
      </c>
      <c r="C14">
        <v>15946.248</v>
      </c>
      <c r="D14">
        <v>2517.4009999999998</v>
      </c>
      <c r="E14">
        <v>15963.8004</v>
      </c>
      <c r="F14">
        <v>31910.0484</v>
      </c>
    </row>
    <row r="15" spans="1:11" x14ac:dyDescent="0.5">
      <c r="A15" s="1">
        <v>13</v>
      </c>
      <c r="B15" t="s">
        <v>18</v>
      </c>
      <c r="C15">
        <v>15436.074000000001</v>
      </c>
      <c r="D15">
        <v>2749.4180000000001</v>
      </c>
      <c r="E15">
        <v>19143.4692</v>
      </c>
      <c r="F15">
        <v>34579.5432</v>
      </c>
    </row>
    <row r="16" spans="1:11" x14ac:dyDescent="0.5">
      <c r="A16" s="1">
        <v>14</v>
      </c>
      <c r="B16" t="s">
        <v>19</v>
      </c>
      <c r="C16">
        <v>15345.064</v>
      </c>
      <c r="D16">
        <v>2825.2820000000002</v>
      </c>
      <c r="E16">
        <v>20994.897199999999</v>
      </c>
      <c r="F16">
        <v>36339.961199999998</v>
      </c>
    </row>
    <row r="17" spans="1:6" x14ac:dyDescent="0.5">
      <c r="A17" s="1">
        <v>15</v>
      </c>
      <c r="B17" t="s">
        <v>20</v>
      </c>
      <c r="C17">
        <v>15279.828</v>
      </c>
      <c r="D17">
        <v>2914.4549999999999</v>
      </c>
      <c r="E17">
        <v>11341.096</v>
      </c>
      <c r="F17">
        <v>26620.923999999992</v>
      </c>
    </row>
    <row r="18" spans="1:6" x14ac:dyDescent="0.5">
      <c r="A18" s="1">
        <v>16</v>
      </c>
      <c r="B18" t="s">
        <v>21</v>
      </c>
      <c r="C18">
        <v>15793.117</v>
      </c>
      <c r="D18">
        <v>2533.5360000000001</v>
      </c>
      <c r="E18">
        <v>24183.2932</v>
      </c>
      <c r="F18">
        <v>39976.410199999998</v>
      </c>
    </row>
    <row r="19" spans="1:6" x14ac:dyDescent="0.5">
      <c r="A19" s="1">
        <v>17</v>
      </c>
      <c r="B19" t="s">
        <v>22</v>
      </c>
      <c r="C19">
        <v>15751.853999999999</v>
      </c>
      <c r="D19">
        <v>2581.1930000000002</v>
      </c>
      <c r="E19">
        <v>25773.092000000001</v>
      </c>
      <c r="F19">
        <v>41524.946000000004</v>
      </c>
    </row>
    <row r="20" spans="1:6" x14ac:dyDescent="0.5">
      <c r="A20" s="1">
        <v>18</v>
      </c>
      <c r="B20" t="s">
        <v>23</v>
      </c>
      <c r="C20">
        <v>15727.811</v>
      </c>
      <c r="D20">
        <v>2533.37</v>
      </c>
      <c r="E20">
        <v>26153.485199999999</v>
      </c>
      <c r="F20">
        <v>41881.296199999997</v>
      </c>
    </row>
    <row r="21" spans="1:6" x14ac:dyDescent="0.5">
      <c r="A21" s="1">
        <v>19</v>
      </c>
      <c r="B21" t="s">
        <v>24</v>
      </c>
      <c r="C21">
        <v>15725.370999999999</v>
      </c>
      <c r="D21">
        <v>2549.2530000000002</v>
      </c>
      <c r="E21">
        <v>17238.204399999999</v>
      </c>
      <c r="F21">
        <v>32963.575400000002</v>
      </c>
    </row>
    <row r="22" spans="1:6" x14ac:dyDescent="0.5">
      <c r="A22" s="1">
        <v>20</v>
      </c>
      <c r="B22" t="s">
        <v>25</v>
      </c>
      <c r="C22">
        <v>15808.074000000001</v>
      </c>
      <c r="D22">
        <v>2532.931</v>
      </c>
      <c r="E22">
        <v>25177.893199999999</v>
      </c>
      <c r="F22">
        <v>40985.967199999999</v>
      </c>
    </row>
    <row r="23" spans="1:6" x14ac:dyDescent="0.5">
      <c r="A23" s="1">
        <v>21</v>
      </c>
      <c r="B23" t="s">
        <v>26</v>
      </c>
      <c r="C23">
        <v>15364.553</v>
      </c>
      <c r="D23">
        <v>2749.1120000000001</v>
      </c>
      <c r="E23">
        <v>29019.943200000002</v>
      </c>
      <c r="F23">
        <v>44384.496200000001</v>
      </c>
    </row>
    <row r="24" spans="1:6" x14ac:dyDescent="0.5">
      <c r="A24" s="1">
        <v>22</v>
      </c>
      <c r="B24" t="s">
        <v>27</v>
      </c>
      <c r="C24">
        <v>15405.767</v>
      </c>
      <c r="D24">
        <v>2718.3</v>
      </c>
      <c r="E24">
        <v>29685.817200000001</v>
      </c>
      <c r="F24">
        <v>45091.584199999998</v>
      </c>
    </row>
    <row r="25" spans="1:6" x14ac:dyDescent="0.5">
      <c r="A25" s="1">
        <v>23</v>
      </c>
      <c r="B25" t="s">
        <v>28</v>
      </c>
      <c r="C25">
        <v>15380.433000000001</v>
      </c>
      <c r="D25">
        <v>2719.114</v>
      </c>
      <c r="E25">
        <v>19933.313999999998</v>
      </c>
      <c r="F25">
        <v>35313.747000000003</v>
      </c>
    </row>
    <row r="26" spans="1:6" x14ac:dyDescent="0.5">
      <c r="A26" s="1">
        <v>24</v>
      </c>
      <c r="B26" t="s">
        <v>29</v>
      </c>
      <c r="C26">
        <v>15741.147999999999</v>
      </c>
      <c r="D26">
        <v>2533.3710000000001</v>
      </c>
      <c r="E26">
        <v>26168.447199999999</v>
      </c>
      <c r="F26">
        <v>41909.595200000003</v>
      </c>
    </row>
    <row r="27" spans="1:6" x14ac:dyDescent="0.5">
      <c r="A27" s="1">
        <v>25</v>
      </c>
      <c r="B27" t="s">
        <v>30</v>
      </c>
      <c r="C27">
        <v>15379.422</v>
      </c>
      <c r="D27">
        <v>2734.0169999999998</v>
      </c>
      <c r="E27">
        <v>29903.425200000001</v>
      </c>
      <c r="F27">
        <v>45282.847199999997</v>
      </c>
    </row>
    <row r="28" spans="1:6" x14ac:dyDescent="0.5">
      <c r="A28" s="1">
        <v>26</v>
      </c>
      <c r="B28" t="s">
        <v>31</v>
      </c>
      <c r="C28">
        <v>15321.768</v>
      </c>
      <c r="D28">
        <v>2835.1529999999998</v>
      </c>
      <c r="E28">
        <v>32393.540799999999</v>
      </c>
      <c r="F28">
        <v>47715.308799999992</v>
      </c>
    </row>
    <row r="29" spans="1:6" x14ac:dyDescent="0.5">
      <c r="A29" s="1">
        <v>27</v>
      </c>
      <c r="B29" t="s">
        <v>32</v>
      </c>
      <c r="C29">
        <v>15317.938</v>
      </c>
      <c r="D29">
        <v>2838.788</v>
      </c>
      <c r="E29">
        <v>22229.412</v>
      </c>
      <c r="F29">
        <v>37547.349999999991</v>
      </c>
    </row>
    <row r="30" spans="1:6" x14ac:dyDescent="0.5">
      <c r="A30" s="1">
        <v>28</v>
      </c>
      <c r="B30" t="s">
        <v>33</v>
      </c>
      <c r="C30">
        <v>15725.370999999999</v>
      </c>
      <c r="D30">
        <v>2549.2530000000002</v>
      </c>
      <c r="E30">
        <v>17238.204399999999</v>
      </c>
      <c r="F30">
        <v>32963.575400000002</v>
      </c>
    </row>
    <row r="31" spans="1:6" x14ac:dyDescent="0.5">
      <c r="A31" s="1">
        <v>29</v>
      </c>
      <c r="B31" t="s">
        <v>34</v>
      </c>
      <c r="C31">
        <v>15380.433000000001</v>
      </c>
      <c r="D31">
        <v>2719.114</v>
      </c>
      <c r="E31">
        <v>19933.313999999998</v>
      </c>
      <c r="F31">
        <v>35313.747000000003</v>
      </c>
    </row>
    <row r="32" spans="1:6" x14ac:dyDescent="0.5">
      <c r="A32" s="1">
        <v>30</v>
      </c>
      <c r="B32" t="s">
        <v>35</v>
      </c>
      <c r="C32">
        <v>15317.938</v>
      </c>
      <c r="D32">
        <v>2838.788</v>
      </c>
      <c r="E32">
        <v>22229.412</v>
      </c>
      <c r="F32">
        <v>37547.349999999991</v>
      </c>
    </row>
    <row r="33" spans="1:6" x14ac:dyDescent="0.5">
      <c r="A33" s="1">
        <v>31</v>
      </c>
      <c r="B33" t="s">
        <v>36</v>
      </c>
      <c r="C33">
        <v>15249.1</v>
      </c>
      <c r="D33">
        <v>2976.511</v>
      </c>
      <c r="E33">
        <v>12895.2204</v>
      </c>
      <c r="F33">
        <v>28144.320400000001</v>
      </c>
    </row>
    <row r="34" spans="1:6" x14ac:dyDescent="0.5">
      <c r="A34" s="1">
        <v>32</v>
      </c>
      <c r="B34" t="s">
        <v>37</v>
      </c>
      <c r="C34">
        <v>15573.188000000009</v>
      </c>
      <c r="D34">
        <v>1663.508</v>
      </c>
      <c r="E34">
        <v>13588.8884</v>
      </c>
      <c r="F34">
        <v>29162.076400000009</v>
      </c>
    </row>
    <row r="35" spans="1:6" x14ac:dyDescent="0.5">
      <c r="A35" s="1">
        <v>33</v>
      </c>
      <c r="B35" t="s">
        <v>38</v>
      </c>
      <c r="C35">
        <v>15631.072000000009</v>
      </c>
      <c r="D35">
        <v>1600.8409999999999</v>
      </c>
      <c r="E35">
        <v>13395.088</v>
      </c>
      <c r="F35">
        <v>29026.160000000011</v>
      </c>
    </row>
    <row r="36" spans="1:6" x14ac:dyDescent="0.5">
      <c r="A36" s="1">
        <v>34</v>
      </c>
      <c r="B36" t="s">
        <v>39</v>
      </c>
      <c r="C36">
        <v>15494.28000000001</v>
      </c>
      <c r="D36">
        <v>1678.201</v>
      </c>
      <c r="E36">
        <v>15127.7716</v>
      </c>
      <c r="F36">
        <v>30622.05160000001</v>
      </c>
    </row>
    <row r="37" spans="1:6" x14ac:dyDescent="0.5">
      <c r="A37" s="1">
        <v>35</v>
      </c>
      <c r="B37" t="s">
        <v>40</v>
      </c>
      <c r="C37">
        <v>15210.608000000009</v>
      </c>
      <c r="D37">
        <v>1808.7439999999999</v>
      </c>
      <c r="E37">
        <v>10348.8264</v>
      </c>
      <c r="F37">
        <v>25559.434400000009</v>
      </c>
    </row>
    <row r="38" spans="1:6" x14ac:dyDescent="0.5">
      <c r="A38" s="1">
        <v>36</v>
      </c>
      <c r="B38" t="s">
        <v>41</v>
      </c>
      <c r="C38">
        <v>15568.61900000001</v>
      </c>
      <c r="D38">
        <v>1646.0360000000001</v>
      </c>
      <c r="E38">
        <v>14007.751200000001</v>
      </c>
      <c r="F38">
        <v>29576.370200000008</v>
      </c>
    </row>
    <row r="39" spans="1:6" x14ac:dyDescent="0.5">
      <c r="A39" s="1">
        <v>37</v>
      </c>
      <c r="B39" t="s">
        <v>42</v>
      </c>
      <c r="C39">
        <v>15191.490000000011</v>
      </c>
      <c r="D39">
        <v>1805.7560000000001</v>
      </c>
      <c r="E39">
        <v>16824.850000000009</v>
      </c>
      <c r="F39">
        <v>32016.340000000011</v>
      </c>
    </row>
    <row r="40" spans="1:6" x14ac:dyDescent="0.5">
      <c r="A40" s="1">
        <v>38</v>
      </c>
      <c r="B40" t="s">
        <v>43</v>
      </c>
      <c r="C40">
        <v>15191.490000000011</v>
      </c>
      <c r="D40">
        <v>1805.7560000000001</v>
      </c>
      <c r="E40">
        <v>17547.15240000001</v>
      </c>
      <c r="F40">
        <v>32738.642400000019</v>
      </c>
    </row>
    <row r="41" spans="1:6" x14ac:dyDescent="0.5">
      <c r="A41" s="1">
        <v>39</v>
      </c>
      <c r="B41" t="s">
        <v>44</v>
      </c>
      <c r="C41">
        <v>15167.884000000009</v>
      </c>
      <c r="D41">
        <v>1790.367</v>
      </c>
      <c r="E41">
        <v>10837.119199999999</v>
      </c>
      <c r="F41">
        <v>26005.00320000001</v>
      </c>
    </row>
    <row r="42" spans="1:6" x14ac:dyDescent="0.5">
      <c r="A42" s="1">
        <v>40</v>
      </c>
      <c r="B42" t="s">
        <v>45</v>
      </c>
      <c r="C42">
        <v>15494.28000000001</v>
      </c>
      <c r="D42">
        <v>1678.201</v>
      </c>
      <c r="E42">
        <v>15127.7716</v>
      </c>
      <c r="F42">
        <v>30622.05160000001</v>
      </c>
    </row>
    <row r="43" spans="1:6" x14ac:dyDescent="0.5">
      <c r="A43" s="1">
        <v>41</v>
      </c>
      <c r="B43" t="s">
        <v>46</v>
      </c>
      <c r="C43">
        <v>15191.490000000011</v>
      </c>
      <c r="D43">
        <v>1805.7560000000001</v>
      </c>
      <c r="E43">
        <v>17547.15240000001</v>
      </c>
      <c r="F43">
        <v>32738.642400000019</v>
      </c>
    </row>
    <row r="44" spans="1:6" x14ac:dyDescent="0.5">
      <c r="A44" s="1">
        <v>42</v>
      </c>
      <c r="B44" t="s">
        <v>47</v>
      </c>
      <c r="C44">
        <v>15178.207000000009</v>
      </c>
      <c r="D44">
        <v>1823.5920000000001</v>
      </c>
      <c r="E44">
        <v>18500.220799999999</v>
      </c>
      <c r="F44">
        <v>33678.427800000012</v>
      </c>
    </row>
    <row r="45" spans="1:6" x14ac:dyDescent="0.5">
      <c r="A45" s="1">
        <v>43</v>
      </c>
      <c r="B45" t="s">
        <v>48</v>
      </c>
      <c r="C45">
        <v>15165.86200000001</v>
      </c>
      <c r="D45">
        <v>1882.297</v>
      </c>
      <c r="E45">
        <v>12565.13</v>
      </c>
      <c r="F45">
        <v>27730.992000000009</v>
      </c>
    </row>
    <row r="46" spans="1:6" x14ac:dyDescent="0.5">
      <c r="A46" s="1">
        <v>44</v>
      </c>
      <c r="B46" t="s">
        <v>49</v>
      </c>
      <c r="C46">
        <v>15210.608000000009</v>
      </c>
      <c r="D46">
        <v>1808.7439999999999</v>
      </c>
      <c r="E46">
        <v>10348.8264</v>
      </c>
      <c r="F46">
        <v>25559.434400000009</v>
      </c>
    </row>
    <row r="47" spans="1:6" x14ac:dyDescent="0.5">
      <c r="A47" s="1">
        <v>45</v>
      </c>
      <c r="B47" t="s">
        <v>50</v>
      </c>
      <c r="C47">
        <v>15167.884000000009</v>
      </c>
      <c r="D47">
        <v>1790.367</v>
      </c>
      <c r="E47">
        <v>10837.119199999999</v>
      </c>
      <c r="F47">
        <v>26005.00320000001</v>
      </c>
    </row>
    <row r="48" spans="1:6" x14ac:dyDescent="0.5">
      <c r="A48" s="1">
        <v>46</v>
      </c>
      <c r="B48" t="s">
        <v>51</v>
      </c>
      <c r="C48">
        <v>15165.86200000001</v>
      </c>
      <c r="D48">
        <v>1882.297</v>
      </c>
      <c r="E48">
        <v>12565.13</v>
      </c>
      <c r="F48">
        <v>27730.992000000009</v>
      </c>
    </row>
    <row r="49" spans="1:6" x14ac:dyDescent="0.5">
      <c r="A49" s="1">
        <v>47</v>
      </c>
      <c r="B49" t="s">
        <v>52</v>
      </c>
      <c r="C49">
        <v>15243.387000000001</v>
      </c>
      <c r="D49">
        <v>1732.15</v>
      </c>
      <c r="E49">
        <v>4721.8540000000003</v>
      </c>
      <c r="F49">
        <v>19965.241000000009</v>
      </c>
    </row>
    <row r="50" spans="1:6" x14ac:dyDescent="0.5">
      <c r="A50" s="1">
        <v>48</v>
      </c>
      <c r="B50" t="s">
        <v>53</v>
      </c>
      <c r="C50">
        <v>16694.20099999999</v>
      </c>
      <c r="D50">
        <v>2408.9810000000002</v>
      </c>
      <c r="E50">
        <v>16843.2264</v>
      </c>
      <c r="F50">
        <v>33537.4274</v>
      </c>
    </row>
    <row r="51" spans="1:6" x14ac:dyDescent="0.5">
      <c r="A51" s="1">
        <v>49</v>
      </c>
      <c r="B51" t="s">
        <v>54</v>
      </c>
      <c r="C51">
        <v>16279.721</v>
      </c>
      <c r="D51">
        <v>2354.9810000000002</v>
      </c>
      <c r="E51">
        <v>17196.712800000001</v>
      </c>
      <c r="F51">
        <v>33476.433799999999</v>
      </c>
    </row>
    <row r="52" spans="1:6" x14ac:dyDescent="0.5">
      <c r="A52" s="1">
        <v>50</v>
      </c>
      <c r="B52" t="s">
        <v>55</v>
      </c>
      <c r="C52">
        <v>15986.72</v>
      </c>
      <c r="D52">
        <v>2471.623</v>
      </c>
      <c r="E52">
        <v>19388.090400000001</v>
      </c>
      <c r="F52">
        <v>35374.810400000002</v>
      </c>
    </row>
    <row r="53" spans="1:6" x14ac:dyDescent="0.5">
      <c r="A53" s="1">
        <v>51</v>
      </c>
      <c r="B53" t="s">
        <v>56</v>
      </c>
      <c r="C53">
        <v>15758.556</v>
      </c>
      <c r="D53">
        <v>2611.0909999999999</v>
      </c>
      <c r="E53">
        <v>11582.841200000001</v>
      </c>
      <c r="F53">
        <v>27341.397199999999</v>
      </c>
    </row>
    <row r="54" spans="1:6" x14ac:dyDescent="0.5">
      <c r="A54" s="1">
        <v>52</v>
      </c>
      <c r="B54" t="s">
        <v>57</v>
      </c>
      <c r="C54">
        <v>16259.7</v>
      </c>
      <c r="D54">
        <v>2361.7910000000002</v>
      </c>
      <c r="E54">
        <v>17261.306799999998</v>
      </c>
      <c r="F54">
        <v>33521.006800000003</v>
      </c>
    </row>
    <row r="55" spans="1:6" x14ac:dyDescent="0.5">
      <c r="A55" s="1">
        <v>53</v>
      </c>
      <c r="B55" t="s">
        <v>58</v>
      </c>
      <c r="C55">
        <v>15641.083000000001</v>
      </c>
      <c r="D55">
        <v>2609.2649999999999</v>
      </c>
      <c r="E55">
        <v>20869.61399999999</v>
      </c>
      <c r="F55">
        <v>36510.696999999993</v>
      </c>
    </row>
    <row r="56" spans="1:6" x14ac:dyDescent="0.5">
      <c r="A56" s="1">
        <v>54</v>
      </c>
      <c r="B56" t="s">
        <v>59</v>
      </c>
      <c r="C56">
        <v>15516.838</v>
      </c>
      <c r="D56">
        <v>2684.683</v>
      </c>
      <c r="E56">
        <v>22693.893599999999</v>
      </c>
      <c r="F56">
        <v>38210.731599999999</v>
      </c>
    </row>
    <row r="57" spans="1:6" x14ac:dyDescent="0.5">
      <c r="A57" s="1">
        <v>55</v>
      </c>
      <c r="B57" t="s">
        <v>60</v>
      </c>
      <c r="C57">
        <v>15310.722</v>
      </c>
      <c r="D57">
        <v>2855.123</v>
      </c>
      <c r="E57">
        <v>14419.2876</v>
      </c>
      <c r="F57">
        <v>29730.009600000001</v>
      </c>
    </row>
    <row r="58" spans="1:6" x14ac:dyDescent="0.5">
      <c r="A58" s="1">
        <v>56</v>
      </c>
      <c r="B58" t="s">
        <v>61</v>
      </c>
      <c r="C58">
        <v>15981.485000000001</v>
      </c>
      <c r="D58">
        <v>2487.3389999999999</v>
      </c>
      <c r="E58">
        <v>19531.070400000001</v>
      </c>
      <c r="F58">
        <v>35512.555399999997</v>
      </c>
    </row>
    <row r="59" spans="1:6" x14ac:dyDescent="0.5">
      <c r="A59" s="1">
        <v>57</v>
      </c>
      <c r="B59" t="s">
        <v>62</v>
      </c>
      <c r="C59">
        <v>15474.268</v>
      </c>
      <c r="D59">
        <v>2716.116</v>
      </c>
      <c r="E59">
        <v>23033.605599999999</v>
      </c>
      <c r="F59">
        <v>38507.873599999999</v>
      </c>
    </row>
    <row r="60" spans="1:6" x14ac:dyDescent="0.5">
      <c r="A60" s="1">
        <v>58</v>
      </c>
      <c r="B60" t="s">
        <v>63</v>
      </c>
      <c r="C60">
        <v>15325.233999999989</v>
      </c>
      <c r="D60">
        <v>2840.7849999999999</v>
      </c>
      <c r="E60">
        <v>25662.066800000001</v>
      </c>
      <c r="F60">
        <v>40987.30079999999</v>
      </c>
    </row>
    <row r="61" spans="1:6" x14ac:dyDescent="0.5">
      <c r="A61" s="1">
        <v>59</v>
      </c>
      <c r="B61" t="s">
        <v>64</v>
      </c>
      <c r="C61">
        <v>15286.777</v>
      </c>
      <c r="D61">
        <v>2900.6370000000002</v>
      </c>
      <c r="E61">
        <v>15901.0672</v>
      </c>
      <c r="F61">
        <v>31187.8442</v>
      </c>
    </row>
    <row r="62" spans="1:6" x14ac:dyDescent="0.5">
      <c r="A62" s="1">
        <v>60</v>
      </c>
      <c r="B62" t="s">
        <v>65</v>
      </c>
      <c r="C62">
        <v>15758.556</v>
      </c>
      <c r="D62">
        <v>2611.0909999999999</v>
      </c>
      <c r="E62">
        <v>11582.841200000001</v>
      </c>
      <c r="F62">
        <v>27341.397199999999</v>
      </c>
    </row>
    <row r="63" spans="1:6" x14ac:dyDescent="0.5">
      <c r="A63" s="1">
        <v>61</v>
      </c>
      <c r="B63" t="s">
        <v>66</v>
      </c>
      <c r="C63">
        <v>15310.722</v>
      </c>
      <c r="D63">
        <v>2855.123</v>
      </c>
      <c r="E63">
        <v>14419.2876</v>
      </c>
      <c r="F63">
        <v>29730.009600000001</v>
      </c>
    </row>
    <row r="64" spans="1:6" x14ac:dyDescent="0.5">
      <c r="A64" s="1">
        <v>62</v>
      </c>
      <c r="B64" t="s">
        <v>67</v>
      </c>
      <c r="C64">
        <v>15286.777</v>
      </c>
      <c r="D64">
        <v>2900.6370000000002</v>
      </c>
      <c r="E64">
        <v>15901.0672</v>
      </c>
      <c r="F64">
        <v>31187.8442</v>
      </c>
    </row>
    <row r="65" spans="1:6" x14ac:dyDescent="0.5">
      <c r="A65" s="1">
        <v>63</v>
      </c>
      <c r="B65" t="s">
        <v>68</v>
      </c>
      <c r="C65">
        <v>15349.184999999999</v>
      </c>
      <c r="D65">
        <v>2782.933</v>
      </c>
      <c r="E65">
        <v>5003.3899999999976</v>
      </c>
      <c r="F65">
        <v>20352.575000000001</v>
      </c>
    </row>
    <row r="66" spans="1:6" x14ac:dyDescent="0.5">
      <c r="A66" s="1">
        <v>64</v>
      </c>
      <c r="B66" t="s">
        <v>69</v>
      </c>
      <c r="C66">
        <v>16254.132</v>
      </c>
      <c r="D66">
        <v>1669.115</v>
      </c>
      <c r="E66">
        <v>13466.1664</v>
      </c>
      <c r="F66">
        <v>29720.2984</v>
      </c>
    </row>
    <row r="67" spans="1:6" x14ac:dyDescent="0.5">
      <c r="A67" s="1">
        <v>65</v>
      </c>
      <c r="B67" t="s">
        <v>70</v>
      </c>
      <c r="C67">
        <v>16137.240000000011</v>
      </c>
      <c r="D67">
        <v>1648.097</v>
      </c>
      <c r="E67">
        <v>13777.2428</v>
      </c>
      <c r="F67">
        <v>29914.482800000009</v>
      </c>
    </row>
    <row r="68" spans="1:6" x14ac:dyDescent="0.5">
      <c r="A68" s="1">
        <v>66</v>
      </c>
      <c r="B68" t="s">
        <v>71</v>
      </c>
      <c r="C68">
        <v>15936.102999999999</v>
      </c>
      <c r="D68">
        <v>1676.394</v>
      </c>
      <c r="E68">
        <v>14798.420400000001</v>
      </c>
      <c r="F68">
        <v>30734.523400000009</v>
      </c>
    </row>
    <row r="69" spans="1:6" x14ac:dyDescent="0.5">
      <c r="A69" s="1">
        <v>67</v>
      </c>
      <c r="B69" t="s">
        <v>72</v>
      </c>
      <c r="C69">
        <v>15543.005999999999</v>
      </c>
      <c r="D69">
        <v>1829.73</v>
      </c>
      <c r="E69">
        <v>10254.808000000001</v>
      </c>
      <c r="F69">
        <v>25797.814000000009</v>
      </c>
    </row>
    <row r="70" spans="1:6" x14ac:dyDescent="0.5">
      <c r="A70" s="1">
        <v>68</v>
      </c>
      <c r="B70" t="s">
        <v>73</v>
      </c>
      <c r="C70">
        <v>16135.032999999999</v>
      </c>
      <c r="D70">
        <v>1648.097</v>
      </c>
      <c r="E70">
        <v>13776.9604</v>
      </c>
      <c r="F70">
        <v>29911.99340000001</v>
      </c>
    </row>
    <row r="71" spans="1:6" x14ac:dyDescent="0.5">
      <c r="A71" s="1">
        <v>69</v>
      </c>
      <c r="B71" t="s">
        <v>74</v>
      </c>
      <c r="C71">
        <v>15442.844999999999</v>
      </c>
      <c r="D71">
        <v>1850.4690000000001</v>
      </c>
      <c r="E71">
        <v>17152.999599999999</v>
      </c>
      <c r="F71">
        <v>32595.844600000011</v>
      </c>
    </row>
    <row r="72" spans="1:6" x14ac:dyDescent="0.5">
      <c r="A72" s="1">
        <v>70</v>
      </c>
      <c r="B72" t="s">
        <v>75</v>
      </c>
      <c r="C72">
        <v>15472.324000000001</v>
      </c>
      <c r="D72">
        <v>1755.636</v>
      </c>
      <c r="E72">
        <v>16530.0524</v>
      </c>
      <c r="F72">
        <v>32002.376400000001</v>
      </c>
    </row>
    <row r="73" spans="1:6" x14ac:dyDescent="0.5">
      <c r="A73" s="1">
        <v>71</v>
      </c>
      <c r="B73" t="s">
        <v>76</v>
      </c>
      <c r="C73">
        <v>15149.87100000001</v>
      </c>
      <c r="D73">
        <v>2015.3620000000001</v>
      </c>
      <c r="E73">
        <v>12801.334000000001</v>
      </c>
      <c r="F73">
        <v>27951.205000000009</v>
      </c>
    </row>
    <row r="74" spans="1:6" x14ac:dyDescent="0.5">
      <c r="A74" s="1">
        <v>72</v>
      </c>
      <c r="B74" t="s">
        <v>77</v>
      </c>
      <c r="C74">
        <v>15915.937000000011</v>
      </c>
      <c r="D74">
        <v>1692.96</v>
      </c>
      <c r="E74">
        <v>15029.4056</v>
      </c>
      <c r="F74">
        <v>30945.3426</v>
      </c>
    </row>
    <row r="75" spans="1:6" x14ac:dyDescent="0.5">
      <c r="A75" s="1">
        <v>73</v>
      </c>
      <c r="B75" t="s">
        <v>78</v>
      </c>
      <c r="C75">
        <v>15472.324000000001</v>
      </c>
      <c r="D75">
        <v>1755.636</v>
      </c>
      <c r="E75">
        <v>16530.0524</v>
      </c>
      <c r="F75">
        <v>32002.376400000001</v>
      </c>
    </row>
    <row r="76" spans="1:6" x14ac:dyDescent="0.5">
      <c r="A76" s="1">
        <v>74</v>
      </c>
      <c r="B76" t="s">
        <v>79</v>
      </c>
      <c r="C76">
        <v>15191.24700000001</v>
      </c>
      <c r="D76">
        <v>1907.0309999999999</v>
      </c>
      <c r="E76">
        <v>19356.853999999999</v>
      </c>
      <c r="F76">
        <v>34548.10100000001</v>
      </c>
    </row>
    <row r="77" spans="1:6" x14ac:dyDescent="0.5">
      <c r="A77" s="1">
        <v>75</v>
      </c>
      <c r="B77" t="s">
        <v>80</v>
      </c>
      <c r="C77">
        <v>15095.495000000001</v>
      </c>
      <c r="D77">
        <v>1953.4960000000001</v>
      </c>
      <c r="E77">
        <v>12934.6968</v>
      </c>
      <c r="F77">
        <v>28030.191800000011</v>
      </c>
    </row>
    <row r="78" spans="1:6" x14ac:dyDescent="0.5">
      <c r="A78" s="1">
        <v>76</v>
      </c>
      <c r="B78" t="s">
        <v>81</v>
      </c>
      <c r="C78">
        <v>15543.005999999999</v>
      </c>
      <c r="D78">
        <v>1829.73</v>
      </c>
      <c r="E78">
        <v>10254.808000000001</v>
      </c>
      <c r="F78">
        <v>25797.814000000009</v>
      </c>
    </row>
    <row r="79" spans="1:6" x14ac:dyDescent="0.5">
      <c r="A79" s="1">
        <v>77</v>
      </c>
      <c r="B79" t="s">
        <v>82</v>
      </c>
      <c r="C79">
        <v>15149.87100000001</v>
      </c>
      <c r="D79">
        <v>2015.3620000000001</v>
      </c>
      <c r="E79">
        <v>12801.334000000001</v>
      </c>
      <c r="F79">
        <v>27951.205000000009</v>
      </c>
    </row>
    <row r="80" spans="1:6" x14ac:dyDescent="0.5">
      <c r="A80" s="1">
        <v>78</v>
      </c>
      <c r="B80" t="s">
        <v>83</v>
      </c>
      <c r="C80">
        <v>15095.495000000001</v>
      </c>
      <c r="D80">
        <v>1953.4960000000001</v>
      </c>
      <c r="E80">
        <v>12934.6968</v>
      </c>
      <c r="F80">
        <v>28030.191800000011</v>
      </c>
    </row>
    <row r="81" spans="1:6" x14ac:dyDescent="0.5">
      <c r="A81" s="1">
        <v>79</v>
      </c>
      <c r="B81" t="s">
        <v>84</v>
      </c>
      <c r="C81">
        <v>15100.652</v>
      </c>
      <c r="D81">
        <v>2047.502</v>
      </c>
      <c r="E81">
        <v>6540.8248000000003</v>
      </c>
      <c r="F81">
        <v>21641.4768</v>
      </c>
    </row>
    <row r="82" spans="1:6" x14ac:dyDescent="0.5">
      <c r="A82" s="1">
        <v>80</v>
      </c>
      <c r="B82" t="s">
        <v>85</v>
      </c>
      <c r="C82">
        <v>15526.234</v>
      </c>
      <c r="D82">
        <v>1833.9079999999999</v>
      </c>
      <c r="E82">
        <v>16167.317999999999</v>
      </c>
      <c r="F82">
        <v>31693.552</v>
      </c>
    </row>
    <row r="83" spans="1:6" x14ac:dyDescent="0.5">
      <c r="A83" s="1">
        <v>81</v>
      </c>
      <c r="B83" t="s">
        <v>86</v>
      </c>
      <c r="C83">
        <v>15485.396000000001</v>
      </c>
      <c r="D83">
        <v>1847.8019999999999</v>
      </c>
      <c r="E83">
        <v>17063.3616</v>
      </c>
      <c r="F83">
        <v>32548.757600000001</v>
      </c>
    </row>
    <row r="84" spans="1:6" x14ac:dyDescent="0.5">
      <c r="A84" s="1">
        <v>82</v>
      </c>
      <c r="B84" t="s">
        <v>87</v>
      </c>
      <c r="C84">
        <v>15527.627</v>
      </c>
      <c r="D84">
        <v>1815.376</v>
      </c>
      <c r="E84">
        <v>17338.085999999999</v>
      </c>
      <c r="F84">
        <v>32865.713000000003</v>
      </c>
    </row>
    <row r="85" spans="1:6" x14ac:dyDescent="0.5">
      <c r="A85" s="1">
        <v>83</v>
      </c>
      <c r="B85" t="s">
        <v>88</v>
      </c>
      <c r="C85">
        <v>15239.78</v>
      </c>
      <c r="D85">
        <v>1969.511</v>
      </c>
      <c r="E85">
        <v>12341.374400000001</v>
      </c>
      <c r="F85">
        <v>27581.15440000001</v>
      </c>
    </row>
    <row r="86" spans="1:6" x14ac:dyDescent="0.5">
      <c r="A86" s="1">
        <v>84</v>
      </c>
      <c r="B86" t="s">
        <v>89</v>
      </c>
      <c r="C86">
        <v>15610.37</v>
      </c>
      <c r="D86">
        <v>1804.2850000000001</v>
      </c>
      <c r="E86">
        <v>16505.648000000001</v>
      </c>
      <c r="F86">
        <v>32116.018</v>
      </c>
    </row>
    <row r="87" spans="1:6" x14ac:dyDescent="0.5">
      <c r="A87" s="1">
        <v>85</v>
      </c>
      <c r="B87" t="s">
        <v>90</v>
      </c>
      <c r="C87">
        <v>15121.405000000001</v>
      </c>
      <c r="D87">
        <v>2000.4849999999999</v>
      </c>
      <c r="E87">
        <v>19827.689600000002</v>
      </c>
      <c r="F87">
        <v>34949.094599999997</v>
      </c>
    </row>
    <row r="88" spans="1:6" x14ac:dyDescent="0.5">
      <c r="A88" s="1">
        <v>86</v>
      </c>
      <c r="B88" t="s">
        <v>91</v>
      </c>
      <c r="C88">
        <v>15121.405000000001</v>
      </c>
      <c r="D88">
        <v>2000.4849999999999</v>
      </c>
      <c r="E88">
        <v>20627.883600000001</v>
      </c>
      <c r="F88">
        <v>35749.2886</v>
      </c>
    </row>
    <row r="89" spans="1:6" x14ac:dyDescent="0.5">
      <c r="A89" s="1">
        <v>87</v>
      </c>
      <c r="B89" t="s">
        <v>92</v>
      </c>
      <c r="C89">
        <v>15119.861000000001</v>
      </c>
      <c r="D89">
        <v>2027.1110000000001</v>
      </c>
      <c r="E89">
        <v>13703.242399999999</v>
      </c>
      <c r="F89">
        <v>28823.1034</v>
      </c>
    </row>
    <row r="90" spans="1:6" x14ac:dyDescent="0.5">
      <c r="A90" s="1">
        <v>88</v>
      </c>
      <c r="B90" t="s">
        <v>93</v>
      </c>
      <c r="C90">
        <v>15604.026</v>
      </c>
      <c r="D90">
        <v>1771.86</v>
      </c>
      <c r="E90">
        <v>16757.648000000001</v>
      </c>
      <c r="F90">
        <v>32361.673999999999</v>
      </c>
    </row>
    <row r="91" spans="1:6" x14ac:dyDescent="0.5">
      <c r="A91" s="1">
        <v>89</v>
      </c>
      <c r="B91" t="s">
        <v>94</v>
      </c>
      <c r="C91">
        <v>15121.405000000001</v>
      </c>
      <c r="D91">
        <v>2000.4849999999999</v>
      </c>
      <c r="E91">
        <v>20627.883600000001</v>
      </c>
      <c r="F91">
        <v>35749.2886</v>
      </c>
    </row>
    <row r="92" spans="1:6" x14ac:dyDescent="0.5">
      <c r="A92" s="1">
        <v>90</v>
      </c>
      <c r="B92" t="s">
        <v>95</v>
      </c>
      <c r="C92">
        <v>15113.78900000001</v>
      </c>
      <c r="D92">
        <v>1952.165</v>
      </c>
      <c r="E92">
        <v>20734.096000000001</v>
      </c>
      <c r="F92">
        <v>35847.885000000002</v>
      </c>
    </row>
    <row r="93" spans="1:6" x14ac:dyDescent="0.5">
      <c r="A93" s="1">
        <v>91</v>
      </c>
      <c r="B93" t="s">
        <v>96</v>
      </c>
      <c r="C93">
        <v>15098.85500000001</v>
      </c>
      <c r="D93">
        <v>1995.1610000000001</v>
      </c>
      <c r="E93">
        <v>14165.916800000001</v>
      </c>
      <c r="F93">
        <v>29264.77180000001</v>
      </c>
    </row>
    <row r="94" spans="1:6" x14ac:dyDescent="0.5">
      <c r="A94" s="1">
        <v>92</v>
      </c>
      <c r="B94" t="s">
        <v>97</v>
      </c>
      <c r="C94">
        <v>15239.78</v>
      </c>
      <c r="D94">
        <v>1969.511</v>
      </c>
      <c r="E94">
        <v>12341.374400000001</v>
      </c>
      <c r="F94">
        <v>27581.15440000001</v>
      </c>
    </row>
    <row r="95" spans="1:6" x14ac:dyDescent="0.5">
      <c r="A95" s="1">
        <v>93</v>
      </c>
      <c r="B95" t="s">
        <v>98</v>
      </c>
      <c r="C95">
        <v>15119.861000000001</v>
      </c>
      <c r="D95">
        <v>2027.1110000000001</v>
      </c>
      <c r="E95">
        <v>13703.242399999999</v>
      </c>
      <c r="F95">
        <v>28823.1034</v>
      </c>
    </row>
    <row r="96" spans="1:6" x14ac:dyDescent="0.5">
      <c r="A96" s="1">
        <v>94</v>
      </c>
      <c r="B96" t="s">
        <v>99</v>
      </c>
      <c r="C96">
        <v>15098.85500000001</v>
      </c>
      <c r="D96">
        <v>1995.1610000000001</v>
      </c>
      <c r="E96">
        <v>14165.916800000001</v>
      </c>
      <c r="F96">
        <v>29264.77180000001</v>
      </c>
    </row>
    <row r="97" spans="1:6" x14ac:dyDescent="0.5">
      <c r="A97" s="1">
        <v>95</v>
      </c>
      <c r="B97" t="s">
        <v>100</v>
      </c>
      <c r="C97">
        <v>15098.446000000011</v>
      </c>
      <c r="D97">
        <v>2037.19</v>
      </c>
      <c r="E97">
        <v>7283.8564000000033</v>
      </c>
      <c r="F97">
        <v>22382.302400000011</v>
      </c>
    </row>
    <row r="98" spans="1:6" x14ac:dyDescent="0.5">
      <c r="A98" s="1">
        <v>96</v>
      </c>
      <c r="B98" t="s">
        <v>101</v>
      </c>
      <c r="C98">
        <v>15035.723</v>
      </c>
      <c r="D98">
        <v>1293.421</v>
      </c>
      <c r="E98">
        <v>9263.0388000000003</v>
      </c>
      <c r="F98">
        <v>24298.7618</v>
      </c>
    </row>
    <row r="99" spans="1:6" x14ac:dyDescent="0.5">
      <c r="A99" s="1">
        <v>97</v>
      </c>
      <c r="B99" t="s">
        <v>102</v>
      </c>
      <c r="C99">
        <v>15035.723</v>
      </c>
      <c r="D99">
        <v>1293.421</v>
      </c>
      <c r="E99">
        <v>9780.4072000000015</v>
      </c>
      <c r="F99">
        <v>24816.1302</v>
      </c>
    </row>
    <row r="100" spans="1:6" x14ac:dyDescent="0.5">
      <c r="A100" s="1">
        <v>98</v>
      </c>
      <c r="B100" t="s">
        <v>103</v>
      </c>
      <c r="C100">
        <v>15035.723</v>
      </c>
      <c r="D100">
        <v>1293.421</v>
      </c>
      <c r="E100">
        <v>10297.775600000001</v>
      </c>
      <c r="F100">
        <v>25333.498599999999</v>
      </c>
    </row>
    <row r="101" spans="1:6" x14ac:dyDescent="0.5">
      <c r="A101" s="1">
        <v>99</v>
      </c>
      <c r="B101" t="s">
        <v>104</v>
      </c>
      <c r="C101">
        <v>15037.498</v>
      </c>
      <c r="D101">
        <v>1263.2239999999999</v>
      </c>
      <c r="E101">
        <v>5332.7947999999988</v>
      </c>
      <c r="F101">
        <v>20370.292799999999</v>
      </c>
    </row>
    <row r="102" spans="1:6" x14ac:dyDescent="0.5">
      <c r="A102" s="1">
        <v>100</v>
      </c>
      <c r="B102" t="s">
        <v>105</v>
      </c>
      <c r="C102">
        <v>15035.723</v>
      </c>
      <c r="D102">
        <v>1293.421</v>
      </c>
      <c r="E102">
        <v>9780.4072000000015</v>
      </c>
      <c r="F102">
        <v>24816.1302</v>
      </c>
    </row>
    <row r="103" spans="1:6" x14ac:dyDescent="0.5">
      <c r="A103" s="1">
        <v>101</v>
      </c>
      <c r="B103" t="s">
        <v>106</v>
      </c>
      <c r="C103">
        <v>15035.132000000011</v>
      </c>
      <c r="D103">
        <v>1234.768</v>
      </c>
      <c r="E103">
        <v>9531.3132000000023</v>
      </c>
      <c r="F103">
        <v>24566.445200000009</v>
      </c>
    </row>
    <row r="104" spans="1:6" x14ac:dyDescent="0.5">
      <c r="A104" s="1">
        <v>102</v>
      </c>
      <c r="B104" t="s">
        <v>107</v>
      </c>
      <c r="C104">
        <v>15035.132000000011</v>
      </c>
      <c r="D104">
        <v>1234.768</v>
      </c>
      <c r="E104">
        <v>10025.2204</v>
      </c>
      <c r="F104">
        <v>25060.352400000011</v>
      </c>
    </row>
    <row r="105" spans="1:6" x14ac:dyDescent="0.5">
      <c r="A105" s="1">
        <v>103</v>
      </c>
      <c r="B105" t="s">
        <v>108</v>
      </c>
      <c r="C105">
        <v>15033.54</v>
      </c>
      <c r="D105">
        <v>1233.1679999999999</v>
      </c>
      <c r="E105">
        <v>5556.768</v>
      </c>
      <c r="F105">
        <v>20590.308000000001</v>
      </c>
    </row>
    <row r="106" spans="1:6" x14ac:dyDescent="0.5">
      <c r="A106" s="1">
        <v>104</v>
      </c>
      <c r="B106" t="s">
        <v>109</v>
      </c>
      <c r="C106">
        <v>15035.723</v>
      </c>
      <c r="D106">
        <v>1293.421</v>
      </c>
      <c r="E106">
        <v>10297.775600000001</v>
      </c>
      <c r="F106">
        <v>25333.498599999999</v>
      </c>
    </row>
    <row r="107" spans="1:6" x14ac:dyDescent="0.5">
      <c r="A107" s="1">
        <v>105</v>
      </c>
      <c r="B107" t="s">
        <v>110</v>
      </c>
      <c r="C107">
        <v>15035.132000000011</v>
      </c>
      <c r="D107">
        <v>1234.768</v>
      </c>
      <c r="E107">
        <v>10025.2204</v>
      </c>
      <c r="F107">
        <v>25060.352400000011</v>
      </c>
    </row>
    <row r="108" spans="1:6" x14ac:dyDescent="0.5">
      <c r="A108" s="1">
        <v>106</v>
      </c>
      <c r="B108" t="s">
        <v>111</v>
      </c>
      <c r="C108">
        <v>15040.414000000001</v>
      </c>
      <c r="D108">
        <v>1295.2529999999999</v>
      </c>
      <c r="E108">
        <v>11387.606400000001</v>
      </c>
      <c r="F108">
        <v>26428.020400000001</v>
      </c>
    </row>
    <row r="109" spans="1:6" x14ac:dyDescent="0.5">
      <c r="A109" s="1">
        <v>107</v>
      </c>
      <c r="B109" t="s">
        <v>112</v>
      </c>
      <c r="C109">
        <v>15039.044</v>
      </c>
      <c r="D109">
        <v>1307.2139999999999</v>
      </c>
      <c r="E109">
        <v>6857.8339999999989</v>
      </c>
      <c r="F109">
        <v>21896.878000000001</v>
      </c>
    </row>
    <row r="110" spans="1:6" x14ac:dyDescent="0.5">
      <c r="A110" s="1">
        <v>108</v>
      </c>
      <c r="B110" t="s">
        <v>113</v>
      </c>
      <c r="C110">
        <v>15037.498</v>
      </c>
      <c r="D110">
        <v>1263.2239999999999</v>
      </c>
      <c r="E110">
        <v>5332.7947999999988</v>
      </c>
      <c r="F110">
        <v>20370.292799999999</v>
      </c>
    </row>
    <row r="111" spans="1:6" x14ac:dyDescent="0.5">
      <c r="A111" s="1">
        <v>109</v>
      </c>
      <c r="B111" t="s">
        <v>114</v>
      </c>
      <c r="C111">
        <v>15033.54</v>
      </c>
      <c r="D111">
        <v>1233.1679999999999</v>
      </c>
      <c r="E111">
        <v>5556.768</v>
      </c>
      <c r="F111">
        <v>20590.308000000001</v>
      </c>
    </row>
    <row r="112" spans="1:6" x14ac:dyDescent="0.5">
      <c r="A112" s="1">
        <v>110</v>
      </c>
      <c r="B112" t="s">
        <v>115</v>
      </c>
      <c r="C112">
        <v>15039.044</v>
      </c>
      <c r="D112">
        <v>1307.2139999999999</v>
      </c>
      <c r="E112">
        <v>6857.8339999999989</v>
      </c>
      <c r="F112">
        <v>21896.878000000001</v>
      </c>
    </row>
    <row r="113" spans="1:6" x14ac:dyDescent="0.5">
      <c r="A113" s="1">
        <v>111</v>
      </c>
      <c r="B113" t="s">
        <v>116</v>
      </c>
      <c r="C113">
        <v>15031.550999999999</v>
      </c>
      <c r="D113">
        <v>1236.9659999999999</v>
      </c>
      <c r="E113">
        <v>1612.9436000000001</v>
      </c>
      <c r="F113">
        <v>16644.494600000002</v>
      </c>
    </row>
    <row r="114" spans="1:6" x14ac:dyDescent="0.5">
      <c r="A114" s="1">
        <v>112</v>
      </c>
      <c r="B114" t="s">
        <v>117</v>
      </c>
      <c r="C114">
        <v>16290.55</v>
      </c>
      <c r="D114">
        <v>1639.4929999999999</v>
      </c>
      <c r="E114">
        <v>9830.3304000000007</v>
      </c>
      <c r="F114">
        <v>26120.880399999998</v>
      </c>
    </row>
    <row r="115" spans="1:6" x14ac:dyDescent="0.5">
      <c r="A115" s="1">
        <v>113</v>
      </c>
      <c r="B115" t="s">
        <v>118</v>
      </c>
      <c r="C115">
        <v>15964.65</v>
      </c>
      <c r="D115">
        <v>1729.134</v>
      </c>
      <c r="E115">
        <v>11333.13</v>
      </c>
      <c r="F115">
        <v>27297.78</v>
      </c>
    </row>
    <row r="116" spans="1:6" x14ac:dyDescent="0.5">
      <c r="A116" s="1">
        <v>114</v>
      </c>
      <c r="B116" t="s">
        <v>119</v>
      </c>
      <c r="C116">
        <v>15509.742000000009</v>
      </c>
      <c r="D116">
        <v>1876.1559999999999</v>
      </c>
      <c r="E116">
        <v>13638.750400000001</v>
      </c>
      <c r="F116">
        <v>29148.49240000001</v>
      </c>
    </row>
    <row r="117" spans="1:6" x14ac:dyDescent="0.5">
      <c r="A117" s="1">
        <v>115</v>
      </c>
      <c r="B117" t="s">
        <v>120</v>
      </c>
      <c r="C117">
        <v>15128.636</v>
      </c>
      <c r="D117">
        <v>2047.181</v>
      </c>
      <c r="E117">
        <v>8181.2956000000013</v>
      </c>
      <c r="F117">
        <v>23309.9316</v>
      </c>
    </row>
    <row r="118" spans="1:6" x14ac:dyDescent="0.5">
      <c r="A118" s="1">
        <v>116</v>
      </c>
      <c r="B118" t="s">
        <v>121</v>
      </c>
      <c r="C118">
        <v>15938.723</v>
      </c>
      <c r="D118">
        <v>1759.21</v>
      </c>
      <c r="E118">
        <v>11661.020399999999</v>
      </c>
      <c r="F118">
        <v>27599.74340000001</v>
      </c>
    </row>
    <row r="119" spans="1:6" x14ac:dyDescent="0.5">
      <c r="A119" s="1">
        <v>117</v>
      </c>
      <c r="B119" t="s">
        <v>122</v>
      </c>
      <c r="C119">
        <v>15143.489</v>
      </c>
      <c r="D119">
        <v>1985.8040000000001</v>
      </c>
      <c r="E119">
        <v>14851.693600000001</v>
      </c>
      <c r="F119">
        <v>29995.182600000011</v>
      </c>
    </row>
    <row r="120" spans="1:6" x14ac:dyDescent="0.5">
      <c r="A120" s="1">
        <v>118</v>
      </c>
      <c r="B120" t="s">
        <v>123</v>
      </c>
      <c r="C120">
        <v>15116.031999999999</v>
      </c>
      <c r="D120">
        <v>1982.3340000000001</v>
      </c>
      <c r="E120">
        <v>15600.454</v>
      </c>
      <c r="F120">
        <v>30716.486000000001</v>
      </c>
    </row>
    <row r="121" spans="1:6" x14ac:dyDescent="0.5">
      <c r="A121" s="1">
        <v>119</v>
      </c>
      <c r="B121" t="s">
        <v>124</v>
      </c>
      <c r="C121">
        <v>15101.066999999999</v>
      </c>
      <c r="D121">
        <v>2012.49</v>
      </c>
      <c r="E121">
        <v>8716.840000000002</v>
      </c>
      <c r="F121">
        <v>23817.90700000001</v>
      </c>
    </row>
    <row r="122" spans="1:6" x14ac:dyDescent="0.5">
      <c r="A122" s="1">
        <v>120</v>
      </c>
      <c r="B122" t="s">
        <v>125</v>
      </c>
      <c r="C122">
        <v>15504.13000000001</v>
      </c>
      <c r="D122">
        <v>1864.768</v>
      </c>
      <c r="E122">
        <v>13510.4548</v>
      </c>
      <c r="F122">
        <v>29014.584800000011</v>
      </c>
    </row>
    <row r="123" spans="1:6" x14ac:dyDescent="0.5">
      <c r="A123" s="1">
        <v>121</v>
      </c>
      <c r="B123" t="s">
        <v>126</v>
      </c>
      <c r="C123">
        <v>15116.031999999999</v>
      </c>
      <c r="D123">
        <v>1982.3340000000001</v>
      </c>
      <c r="E123">
        <v>15600.454</v>
      </c>
      <c r="F123">
        <v>30716.486000000001</v>
      </c>
    </row>
    <row r="124" spans="1:6" x14ac:dyDescent="0.5">
      <c r="A124" s="1">
        <v>122</v>
      </c>
      <c r="B124" t="s">
        <v>127</v>
      </c>
      <c r="C124">
        <v>15099.741</v>
      </c>
      <c r="D124">
        <v>1999.3</v>
      </c>
      <c r="E124">
        <v>16609.605200000002</v>
      </c>
      <c r="F124">
        <v>31709.3462</v>
      </c>
    </row>
    <row r="125" spans="1:6" x14ac:dyDescent="0.5">
      <c r="A125" s="1">
        <v>123</v>
      </c>
      <c r="B125" t="s">
        <v>128</v>
      </c>
      <c r="C125">
        <v>15100.429</v>
      </c>
      <c r="D125">
        <v>2017.222</v>
      </c>
      <c r="E125">
        <v>9555.982</v>
      </c>
      <c r="F125">
        <v>24656.411</v>
      </c>
    </row>
    <row r="126" spans="1:6" x14ac:dyDescent="0.5">
      <c r="A126" s="1">
        <v>124</v>
      </c>
      <c r="B126" t="s">
        <v>129</v>
      </c>
      <c r="C126">
        <v>15128.636</v>
      </c>
      <c r="D126">
        <v>2047.181</v>
      </c>
      <c r="E126">
        <v>8181.2956000000013</v>
      </c>
      <c r="F126">
        <v>23309.9316</v>
      </c>
    </row>
    <row r="127" spans="1:6" x14ac:dyDescent="0.5">
      <c r="A127" s="1">
        <v>125</v>
      </c>
      <c r="B127" t="s">
        <v>130</v>
      </c>
      <c r="C127">
        <v>15101.066999999999</v>
      </c>
      <c r="D127">
        <v>2012.49</v>
      </c>
      <c r="E127">
        <v>8716.840000000002</v>
      </c>
      <c r="F127">
        <v>23817.90700000001</v>
      </c>
    </row>
    <row r="128" spans="1:6" x14ac:dyDescent="0.5">
      <c r="A128" s="1">
        <v>126</v>
      </c>
      <c r="B128" t="s">
        <v>131</v>
      </c>
      <c r="C128">
        <v>15100.429</v>
      </c>
      <c r="D128">
        <v>2017.222</v>
      </c>
      <c r="E128">
        <v>9555.982</v>
      </c>
      <c r="F128">
        <v>24656.411</v>
      </c>
    </row>
    <row r="129" spans="1:6" x14ac:dyDescent="0.5">
      <c r="A129" s="1">
        <v>127</v>
      </c>
      <c r="B129" t="s">
        <v>132</v>
      </c>
      <c r="C129">
        <v>15098.62200000001</v>
      </c>
      <c r="D129">
        <v>2013.345</v>
      </c>
      <c r="E129">
        <v>2275.4691999999991</v>
      </c>
      <c r="F129">
        <v>17374.09120000001</v>
      </c>
    </row>
    <row r="130" spans="1:6" x14ac:dyDescent="0.5">
      <c r="A130" s="1">
        <v>128</v>
      </c>
      <c r="B130" t="s">
        <v>133</v>
      </c>
      <c r="C130">
        <v>16715.901999999991</v>
      </c>
      <c r="D130">
        <v>2416.886</v>
      </c>
      <c r="E130">
        <v>16914.572800000002</v>
      </c>
      <c r="F130">
        <v>33630.474800000004</v>
      </c>
    </row>
    <row r="131" spans="1:6" x14ac:dyDescent="0.5">
      <c r="A131" s="1">
        <v>129</v>
      </c>
      <c r="B131" t="s">
        <v>134</v>
      </c>
      <c r="C131">
        <v>16536.29</v>
      </c>
      <c r="D131">
        <v>2418.3209999999999</v>
      </c>
      <c r="E131">
        <v>17750.7196</v>
      </c>
      <c r="F131">
        <v>34287.009599999998</v>
      </c>
    </row>
    <row r="132" spans="1:6" x14ac:dyDescent="0.5">
      <c r="A132" s="1">
        <v>130</v>
      </c>
      <c r="B132" t="s">
        <v>135</v>
      </c>
      <c r="C132">
        <v>16215.210999999999</v>
      </c>
      <c r="D132">
        <v>2408.489</v>
      </c>
      <c r="E132">
        <v>18579.462</v>
      </c>
      <c r="F132">
        <v>34794.673000000003</v>
      </c>
    </row>
    <row r="133" spans="1:6" x14ac:dyDescent="0.5">
      <c r="A133" s="1">
        <v>131</v>
      </c>
      <c r="B133" t="s">
        <v>136</v>
      </c>
      <c r="C133">
        <v>16084.154</v>
      </c>
      <c r="D133">
        <v>2534.4650000000001</v>
      </c>
      <c r="E133">
        <v>11042.536400000001</v>
      </c>
      <c r="F133">
        <v>27126.69040000001</v>
      </c>
    </row>
    <row r="134" spans="1:6" x14ac:dyDescent="0.5">
      <c r="A134" s="1">
        <v>132</v>
      </c>
      <c r="B134" t="s">
        <v>137</v>
      </c>
      <c r="C134">
        <v>16461.577000000001</v>
      </c>
      <c r="D134">
        <v>2417.6799999999998</v>
      </c>
      <c r="E134">
        <v>17762.279200000001</v>
      </c>
      <c r="F134">
        <v>34223.856199999987</v>
      </c>
    </row>
    <row r="135" spans="1:6" x14ac:dyDescent="0.5">
      <c r="A135" s="1">
        <v>133</v>
      </c>
      <c r="B135" t="s">
        <v>138</v>
      </c>
      <c r="C135">
        <v>15931.859</v>
      </c>
      <c r="D135">
        <v>2506.5450000000001</v>
      </c>
      <c r="E135">
        <v>19750.725600000002</v>
      </c>
      <c r="F135">
        <v>35682.584599999987</v>
      </c>
    </row>
    <row r="136" spans="1:6" x14ac:dyDescent="0.5">
      <c r="A136" s="1">
        <v>134</v>
      </c>
      <c r="B136" t="s">
        <v>139</v>
      </c>
      <c r="C136">
        <v>15840.152</v>
      </c>
      <c r="D136">
        <v>2543.5079999999998</v>
      </c>
      <c r="E136">
        <v>21064.378400000001</v>
      </c>
      <c r="F136">
        <v>36904.530400000003</v>
      </c>
    </row>
    <row r="137" spans="1:6" x14ac:dyDescent="0.5">
      <c r="A137" s="1">
        <v>135</v>
      </c>
      <c r="B137" t="s">
        <v>140</v>
      </c>
      <c r="C137">
        <v>15764.784</v>
      </c>
      <c r="D137">
        <v>2639.0079999999998</v>
      </c>
      <c r="E137">
        <v>12715.359200000001</v>
      </c>
      <c r="F137">
        <v>28480.143199999991</v>
      </c>
    </row>
    <row r="138" spans="1:6" x14ac:dyDescent="0.5">
      <c r="A138" s="1">
        <v>136</v>
      </c>
      <c r="B138" t="s">
        <v>141</v>
      </c>
      <c r="C138">
        <v>16180.683999999999</v>
      </c>
      <c r="D138">
        <v>2439.1469999999999</v>
      </c>
      <c r="E138">
        <v>18935.636399999999</v>
      </c>
      <c r="F138">
        <v>35116.320399999997</v>
      </c>
    </row>
    <row r="139" spans="1:6" x14ac:dyDescent="0.5">
      <c r="A139" s="1">
        <v>137</v>
      </c>
      <c r="B139" t="s">
        <v>142</v>
      </c>
      <c r="C139">
        <v>15833.196</v>
      </c>
      <c r="D139">
        <v>2562.348</v>
      </c>
      <c r="E139">
        <v>21280.4372</v>
      </c>
      <c r="F139">
        <v>37113.633199999997</v>
      </c>
    </row>
    <row r="140" spans="1:6" x14ac:dyDescent="0.5">
      <c r="A140" s="1">
        <v>138</v>
      </c>
      <c r="B140" t="s">
        <v>143</v>
      </c>
      <c r="C140">
        <v>15383.098</v>
      </c>
      <c r="D140">
        <v>2899.6619999999998</v>
      </c>
      <c r="E140">
        <v>26267.927199999991</v>
      </c>
      <c r="F140">
        <v>41651.025199999989</v>
      </c>
    </row>
    <row r="141" spans="1:6" x14ac:dyDescent="0.5">
      <c r="A141" s="1">
        <v>139</v>
      </c>
      <c r="B141" t="s">
        <v>144</v>
      </c>
      <c r="C141">
        <v>15470.655000000001</v>
      </c>
      <c r="D141">
        <v>2821.1790000000001</v>
      </c>
      <c r="E141">
        <v>15162.489600000001</v>
      </c>
      <c r="F141">
        <v>30633.1446</v>
      </c>
    </row>
    <row r="142" spans="1:6" x14ac:dyDescent="0.5">
      <c r="A142" s="1">
        <v>140</v>
      </c>
      <c r="B142" t="s">
        <v>145</v>
      </c>
      <c r="C142">
        <v>16084.154</v>
      </c>
      <c r="D142">
        <v>2534.4650000000001</v>
      </c>
      <c r="E142">
        <v>11042.536400000001</v>
      </c>
      <c r="F142">
        <v>27126.69040000001</v>
      </c>
    </row>
    <row r="143" spans="1:6" x14ac:dyDescent="0.5">
      <c r="A143" s="1">
        <v>141</v>
      </c>
      <c r="B143" t="s">
        <v>146</v>
      </c>
      <c r="C143">
        <v>15764.784</v>
      </c>
      <c r="D143">
        <v>2639.0079999999998</v>
      </c>
      <c r="E143">
        <v>12715.359200000001</v>
      </c>
      <c r="F143">
        <v>28480.143199999991</v>
      </c>
    </row>
    <row r="144" spans="1:6" x14ac:dyDescent="0.5">
      <c r="A144" s="1">
        <v>142</v>
      </c>
      <c r="B144" t="s">
        <v>147</v>
      </c>
      <c r="C144">
        <v>15470.655000000001</v>
      </c>
      <c r="D144">
        <v>2821.1790000000001</v>
      </c>
      <c r="E144">
        <v>15162.489600000001</v>
      </c>
      <c r="F144">
        <v>30633.1446</v>
      </c>
    </row>
    <row r="145" spans="1:6" x14ac:dyDescent="0.5">
      <c r="A145" s="1">
        <v>143</v>
      </c>
      <c r="B145" t="s">
        <v>148</v>
      </c>
      <c r="C145">
        <v>15200.414000000001</v>
      </c>
      <c r="D145">
        <v>3085.384</v>
      </c>
      <c r="E145">
        <v>6170.7679999999982</v>
      </c>
      <c r="F145">
        <v>21371.18199999999</v>
      </c>
    </row>
    <row r="146" spans="1:6" x14ac:dyDescent="0.5">
      <c r="A146" s="1">
        <v>144</v>
      </c>
      <c r="B146" t="s">
        <v>149</v>
      </c>
      <c r="C146">
        <v>16688.865999999991</v>
      </c>
      <c r="D146">
        <v>2420.1480000000001</v>
      </c>
      <c r="E146">
        <v>17912.655200000001</v>
      </c>
      <c r="F146">
        <v>34601.521200000003</v>
      </c>
    </row>
    <row r="147" spans="1:6" x14ac:dyDescent="0.5">
      <c r="A147" s="1">
        <v>145</v>
      </c>
      <c r="B147" t="s">
        <v>150</v>
      </c>
      <c r="C147">
        <v>16410.433000000001</v>
      </c>
      <c r="D147">
        <v>2403.547</v>
      </c>
      <c r="E147">
        <v>18538.9984</v>
      </c>
      <c r="F147">
        <v>34949.431400000001</v>
      </c>
    </row>
    <row r="148" spans="1:6" x14ac:dyDescent="0.5">
      <c r="A148" s="1">
        <v>146</v>
      </c>
      <c r="B148" t="s">
        <v>151</v>
      </c>
      <c r="C148">
        <v>15953.879000000001</v>
      </c>
      <c r="D148">
        <v>2483.2370000000001</v>
      </c>
      <c r="E148">
        <v>20410.547200000001</v>
      </c>
      <c r="F148">
        <v>36364.426200000002</v>
      </c>
    </row>
    <row r="149" spans="1:6" x14ac:dyDescent="0.5">
      <c r="A149" s="1">
        <v>147</v>
      </c>
      <c r="B149" t="s">
        <v>152</v>
      </c>
      <c r="C149">
        <v>15803.68299999999</v>
      </c>
      <c r="D149">
        <v>2579.4580000000001</v>
      </c>
      <c r="E149">
        <v>12314.8928</v>
      </c>
      <c r="F149">
        <v>28118.575799999991</v>
      </c>
    </row>
    <row r="150" spans="1:6" x14ac:dyDescent="0.5">
      <c r="A150" s="1">
        <v>148</v>
      </c>
      <c r="B150" t="s">
        <v>153</v>
      </c>
      <c r="C150">
        <v>16271.164000000001</v>
      </c>
      <c r="D150">
        <v>2425.7040000000002</v>
      </c>
      <c r="E150">
        <v>18844.238000000001</v>
      </c>
      <c r="F150">
        <v>35115.402000000002</v>
      </c>
    </row>
    <row r="151" spans="1:6" x14ac:dyDescent="0.5">
      <c r="A151" s="1">
        <v>149</v>
      </c>
      <c r="B151" t="s">
        <v>154</v>
      </c>
      <c r="C151">
        <v>15557.947999999989</v>
      </c>
      <c r="D151">
        <v>2745.2640000000001</v>
      </c>
      <c r="E151">
        <v>23326.3328</v>
      </c>
      <c r="F151">
        <v>38884.280799999993</v>
      </c>
    </row>
    <row r="152" spans="1:6" x14ac:dyDescent="0.5">
      <c r="A152" s="1">
        <v>150</v>
      </c>
      <c r="B152" t="s">
        <v>155</v>
      </c>
      <c r="C152">
        <v>15525.056</v>
      </c>
      <c r="D152">
        <v>2710.6239999999998</v>
      </c>
      <c r="E152">
        <v>23983.490399999999</v>
      </c>
      <c r="F152">
        <v>39508.546399999992</v>
      </c>
    </row>
    <row r="153" spans="1:6" x14ac:dyDescent="0.5">
      <c r="A153" s="1">
        <v>151</v>
      </c>
      <c r="B153" t="s">
        <v>156</v>
      </c>
      <c r="C153">
        <v>15290.224</v>
      </c>
      <c r="D153">
        <v>2912.2979999999998</v>
      </c>
      <c r="E153">
        <v>15922.308000000001</v>
      </c>
      <c r="F153">
        <v>31212.531999999999</v>
      </c>
    </row>
    <row r="154" spans="1:6" x14ac:dyDescent="0.5">
      <c r="A154" s="1">
        <v>152</v>
      </c>
      <c r="B154" t="s">
        <v>157</v>
      </c>
      <c r="C154">
        <v>15996.186</v>
      </c>
      <c r="D154">
        <v>2455.33</v>
      </c>
      <c r="E154">
        <v>20121.008399999999</v>
      </c>
      <c r="F154">
        <v>36117.1944</v>
      </c>
    </row>
    <row r="155" spans="1:6" x14ac:dyDescent="0.5">
      <c r="A155" s="1">
        <v>153</v>
      </c>
      <c r="B155" t="s">
        <v>158</v>
      </c>
      <c r="C155">
        <v>15408.627</v>
      </c>
      <c r="D155">
        <v>2776.2539999999999</v>
      </c>
      <c r="E155">
        <v>24766.5648</v>
      </c>
      <c r="F155">
        <v>40175.191800000001</v>
      </c>
    </row>
    <row r="156" spans="1:6" x14ac:dyDescent="0.5">
      <c r="A156" s="1">
        <v>154</v>
      </c>
      <c r="B156" t="s">
        <v>159</v>
      </c>
      <c r="C156">
        <v>15295.704999999991</v>
      </c>
      <c r="D156">
        <v>2913.66</v>
      </c>
      <c r="E156">
        <v>27574.446</v>
      </c>
      <c r="F156">
        <v>42870.150999999991</v>
      </c>
    </row>
    <row r="157" spans="1:6" x14ac:dyDescent="0.5">
      <c r="A157" s="1">
        <v>155</v>
      </c>
      <c r="B157" t="s">
        <v>160</v>
      </c>
      <c r="C157">
        <v>15249.785</v>
      </c>
      <c r="D157">
        <v>2988.424</v>
      </c>
      <c r="E157">
        <v>17714.4552</v>
      </c>
      <c r="F157">
        <v>32964.2402</v>
      </c>
    </row>
    <row r="158" spans="1:6" x14ac:dyDescent="0.5">
      <c r="A158" s="1">
        <v>156</v>
      </c>
      <c r="B158" t="s">
        <v>161</v>
      </c>
      <c r="C158">
        <v>15803.68299999999</v>
      </c>
      <c r="D158">
        <v>2579.4580000000001</v>
      </c>
      <c r="E158">
        <v>12314.8928</v>
      </c>
      <c r="F158">
        <v>28118.575799999991</v>
      </c>
    </row>
    <row r="159" spans="1:6" x14ac:dyDescent="0.5">
      <c r="A159" s="1">
        <v>157</v>
      </c>
      <c r="B159" t="s">
        <v>162</v>
      </c>
      <c r="C159">
        <v>15290.224</v>
      </c>
      <c r="D159">
        <v>2912.2979999999998</v>
      </c>
      <c r="E159">
        <v>15922.308000000001</v>
      </c>
      <c r="F159">
        <v>31212.531999999999</v>
      </c>
    </row>
    <row r="160" spans="1:6" x14ac:dyDescent="0.5">
      <c r="A160" s="1">
        <v>158</v>
      </c>
      <c r="B160" t="s">
        <v>163</v>
      </c>
      <c r="C160">
        <v>15249.785</v>
      </c>
      <c r="D160">
        <v>2988.424</v>
      </c>
      <c r="E160">
        <v>17714.4552</v>
      </c>
      <c r="F160">
        <v>32964.2402</v>
      </c>
    </row>
    <row r="161" spans="1:6" x14ac:dyDescent="0.5">
      <c r="A161" s="1">
        <v>159</v>
      </c>
      <c r="B161" t="s">
        <v>164</v>
      </c>
      <c r="C161">
        <v>15200.414000000001</v>
      </c>
      <c r="D161">
        <v>3085.384</v>
      </c>
      <c r="E161">
        <v>7404.9215999999997</v>
      </c>
      <c r="F161">
        <v>22605.335599999991</v>
      </c>
    </row>
    <row r="162" spans="1:6" x14ac:dyDescent="0.5">
      <c r="A162" s="1">
        <v>160</v>
      </c>
      <c r="B162" t="s">
        <v>165</v>
      </c>
      <c r="C162">
        <v>16357.52</v>
      </c>
      <c r="D162">
        <v>1534.1369999999999</v>
      </c>
      <c r="E162">
        <v>8958.0252000000019</v>
      </c>
      <c r="F162">
        <v>25315.545200000011</v>
      </c>
    </row>
    <row r="163" spans="1:6" x14ac:dyDescent="0.5">
      <c r="A163" s="1">
        <v>161</v>
      </c>
      <c r="B163" t="s">
        <v>166</v>
      </c>
      <c r="C163">
        <v>15996.83600000001</v>
      </c>
      <c r="D163">
        <v>1552.163</v>
      </c>
      <c r="E163">
        <v>9598.6512000000002</v>
      </c>
      <c r="F163">
        <v>25595.48720000001</v>
      </c>
    </row>
    <row r="164" spans="1:6" x14ac:dyDescent="0.5">
      <c r="A164" s="1">
        <v>162</v>
      </c>
      <c r="B164" t="s">
        <v>167</v>
      </c>
      <c r="C164">
        <v>15466.19100000001</v>
      </c>
      <c r="D164">
        <v>1732.7159999999999</v>
      </c>
      <c r="E164">
        <v>12304.3364</v>
      </c>
      <c r="F164">
        <v>27770.52740000001</v>
      </c>
    </row>
    <row r="165" spans="1:6" x14ac:dyDescent="0.5">
      <c r="A165" s="1">
        <v>163</v>
      </c>
      <c r="B165" t="s">
        <v>168</v>
      </c>
      <c r="C165">
        <v>15135.38600000001</v>
      </c>
      <c r="D165">
        <v>1943.25</v>
      </c>
      <c r="E165">
        <v>7702.9292000000014</v>
      </c>
      <c r="F165">
        <v>22838.315200000008</v>
      </c>
    </row>
    <row r="166" spans="1:6" x14ac:dyDescent="0.5">
      <c r="A166" s="1">
        <v>164</v>
      </c>
      <c r="B166" t="s">
        <v>169</v>
      </c>
      <c r="C166">
        <v>15975.13700000001</v>
      </c>
      <c r="D166">
        <v>1552.471</v>
      </c>
      <c r="E166">
        <v>9634.0444000000007</v>
      </c>
      <c r="F166">
        <v>25609.181400000009</v>
      </c>
    </row>
    <row r="167" spans="1:6" x14ac:dyDescent="0.5">
      <c r="A167" s="1">
        <v>165</v>
      </c>
      <c r="B167" t="s">
        <v>170</v>
      </c>
      <c r="C167">
        <v>15169.843000000001</v>
      </c>
      <c r="D167">
        <v>1866.63</v>
      </c>
      <c r="E167">
        <v>13778.8676</v>
      </c>
      <c r="F167">
        <v>28948.710600000009</v>
      </c>
    </row>
    <row r="168" spans="1:6" x14ac:dyDescent="0.5">
      <c r="A168" s="1">
        <v>166</v>
      </c>
      <c r="B168" t="s">
        <v>171</v>
      </c>
      <c r="C168">
        <v>15103.14800000001</v>
      </c>
      <c r="D168">
        <v>1877.6780000000001</v>
      </c>
      <c r="E168">
        <v>14653.6736</v>
      </c>
      <c r="F168">
        <v>29756.82160000001</v>
      </c>
    </row>
    <row r="169" spans="1:6" x14ac:dyDescent="0.5">
      <c r="A169" s="1">
        <v>167</v>
      </c>
      <c r="B169" t="s">
        <v>172</v>
      </c>
      <c r="C169">
        <v>15106.19900000001</v>
      </c>
      <c r="D169">
        <v>1900.328</v>
      </c>
      <c r="E169">
        <v>8091.145199999999</v>
      </c>
      <c r="F169">
        <v>23197.34420000001</v>
      </c>
    </row>
    <row r="170" spans="1:6" x14ac:dyDescent="0.5">
      <c r="A170" s="1">
        <v>168</v>
      </c>
      <c r="B170" t="s">
        <v>173</v>
      </c>
      <c r="C170">
        <v>15565.55700000001</v>
      </c>
      <c r="D170">
        <v>1673.7159999999999</v>
      </c>
      <c r="E170">
        <v>11634.9344</v>
      </c>
      <c r="F170">
        <v>27200.49140000001</v>
      </c>
    </row>
    <row r="171" spans="1:6" x14ac:dyDescent="0.5">
      <c r="A171" s="1">
        <v>169</v>
      </c>
      <c r="B171" t="s">
        <v>174</v>
      </c>
      <c r="C171">
        <v>15103.14800000001</v>
      </c>
      <c r="D171">
        <v>1877.6780000000001</v>
      </c>
      <c r="E171">
        <v>14653.6736</v>
      </c>
      <c r="F171">
        <v>29756.82160000001</v>
      </c>
    </row>
    <row r="172" spans="1:6" x14ac:dyDescent="0.5">
      <c r="A172" s="1">
        <v>170</v>
      </c>
      <c r="B172" t="s">
        <v>175</v>
      </c>
      <c r="C172">
        <v>15110.628000000001</v>
      </c>
      <c r="D172">
        <v>1913.6210000000001</v>
      </c>
      <c r="E172">
        <v>15859.2952</v>
      </c>
      <c r="F172">
        <v>30969.923200000008</v>
      </c>
    </row>
    <row r="173" spans="1:6" x14ac:dyDescent="0.5">
      <c r="A173" s="1">
        <v>171</v>
      </c>
      <c r="B173" t="s">
        <v>176</v>
      </c>
      <c r="C173">
        <v>15108.343999999999</v>
      </c>
      <c r="D173">
        <v>1929.72</v>
      </c>
      <c r="E173">
        <v>9119.000399999999</v>
      </c>
      <c r="F173">
        <v>24227.344400000002</v>
      </c>
    </row>
    <row r="174" spans="1:6" x14ac:dyDescent="0.5">
      <c r="A174" s="1">
        <v>172</v>
      </c>
      <c r="B174" t="s">
        <v>177</v>
      </c>
      <c r="C174">
        <v>15135.38600000001</v>
      </c>
      <c r="D174">
        <v>1943.25</v>
      </c>
      <c r="E174">
        <v>7702.9292000000014</v>
      </c>
      <c r="F174">
        <v>22838.315200000008</v>
      </c>
    </row>
    <row r="175" spans="1:6" x14ac:dyDescent="0.5">
      <c r="A175" s="1">
        <v>173</v>
      </c>
      <c r="B175" t="s">
        <v>178</v>
      </c>
      <c r="C175">
        <v>15106.19900000001</v>
      </c>
      <c r="D175">
        <v>1900.328</v>
      </c>
      <c r="E175">
        <v>8091.145199999999</v>
      </c>
      <c r="F175">
        <v>23197.34420000001</v>
      </c>
    </row>
    <row r="176" spans="1:6" x14ac:dyDescent="0.5">
      <c r="A176" s="1">
        <v>174</v>
      </c>
      <c r="B176" t="s">
        <v>179</v>
      </c>
      <c r="C176">
        <v>15108.343999999999</v>
      </c>
      <c r="D176">
        <v>1929.72</v>
      </c>
      <c r="E176">
        <v>9119.000399999999</v>
      </c>
      <c r="F176">
        <v>24227.344400000002</v>
      </c>
    </row>
    <row r="177" spans="1:6" x14ac:dyDescent="0.5">
      <c r="A177" s="1">
        <v>175</v>
      </c>
      <c r="B177" t="s">
        <v>180</v>
      </c>
      <c r="C177">
        <v>15104.525</v>
      </c>
      <c r="D177">
        <v>1919.489</v>
      </c>
      <c r="E177">
        <v>2113.132800000003</v>
      </c>
      <c r="F177">
        <v>17217.657800000001</v>
      </c>
    </row>
    <row r="178" spans="1:6" x14ac:dyDescent="0.5">
      <c r="A178" s="1">
        <v>176</v>
      </c>
      <c r="B178" t="s">
        <v>181</v>
      </c>
      <c r="C178">
        <v>16715.901999999991</v>
      </c>
      <c r="D178">
        <v>2416.886</v>
      </c>
      <c r="E178">
        <v>12080.800800000001</v>
      </c>
      <c r="F178">
        <v>28796.702799999988</v>
      </c>
    </row>
    <row r="179" spans="1:6" x14ac:dyDescent="0.5">
      <c r="A179" s="1">
        <v>177</v>
      </c>
      <c r="B179" t="s">
        <v>182</v>
      </c>
      <c r="C179">
        <v>16554.919999999998</v>
      </c>
      <c r="D179">
        <v>2416.1390000000001</v>
      </c>
      <c r="E179">
        <v>12842.288</v>
      </c>
      <c r="F179">
        <v>29397.207999999999</v>
      </c>
    </row>
    <row r="180" spans="1:6" x14ac:dyDescent="0.5">
      <c r="A180" s="1">
        <v>178</v>
      </c>
      <c r="B180" t="s">
        <v>183</v>
      </c>
      <c r="C180">
        <v>16370.7</v>
      </c>
      <c r="D180">
        <v>2454.567</v>
      </c>
      <c r="E180">
        <v>13926.674800000001</v>
      </c>
      <c r="F180">
        <v>30297.374800000009</v>
      </c>
    </row>
    <row r="181" spans="1:6" x14ac:dyDescent="0.5">
      <c r="A181" s="1">
        <v>179</v>
      </c>
      <c r="B181" t="s">
        <v>184</v>
      </c>
      <c r="C181">
        <v>15922.489</v>
      </c>
      <c r="D181">
        <v>2671.0839999999998</v>
      </c>
      <c r="E181">
        <v>6598.6703999999991</v>
      </c>
      <c r="F181">
        <v>22521.1594</v>
      </c>
    </row>
    <row r="182" spans="1:6" x14ac:dyDescent="0.5">
      <c r="A182" s="1">
        <v>180</v>
      </c>
      <c r="B182" t="s">
        <v>185</v>
      </c>
      <c r="C182">
        <v>16502.800999999999</v>
      </c>
      <c r="D182">
        <v>2403.7289999999998</v>
      </c>
      <c r="E182">
        <v>12763.5404</v>
      </c>
      <c r="F182">
        <v>29266.341400000001</v>
      </c>
    </row>
    <row r="183" spans="1:6" x14ac:dyDescent="0.5">
      <c r="A183" s="1">
        <v>181</v>
      </c>
      <c r="B183" t="s">
        <v>186</v>
      </c>
      <c r="C183">
        <v>16267.473999999989</v>
      </c>
      <c r="D183">
        <v>2402.9299999999998</v>
      </c>
      <c r="E183">
        <v>13570.62</v>
      </c>
      <c r="F183">
        <v>29838.09399999999</v>
      </c>
    </row>
    <row r="184" spans="1:6" x14ac:dyDescent="0.5">
      <c r="A184" s="1">
        <v>182</v>
      </c>
      <c r="B184" t="s">
        <v>187</v>
      </c>
      <c r="C184">
        <v>15903.253000000001</v>
      </c>
      <c r="D184">
        <v>2534.7139999999999</v>
      </c>
      <c r="E184">
        <v>15655.079599999999</v>
      </c>
      <c r="F184">
        <v>31558.332599999991</v>
      </c>
    </row>
    <row r="185" spans="1:6" x14ac:dyDescent="0.5">
      <c r="A185" s="1">
        <v>183</v>
      </c>
      <c r="B185" t="s">
        <v>188</v>
      </c>
      <c r="C185">
        <v>15782.67299999999</v>
      </c>
      <c r="D185">
        <v>2686.145</v>
      </c>
      <c r="E185">
        <v>7551.3152000000009</v>
      </c>
      <c r="F185">
        <v>23333.988199999989</v>
      </c>
    </row>
    <row r="186" spans="1:6" x14ac:dyDescent="0.5">
      <c r="A186" s="1">
        <v>184</v>
      </c>
      <c r="B186" t="s">
        <v>189</v>
      </c>
      <c r="C186">
        <v>16192.708000000001</v>
      </c>
      <c r="D186">
        <v>2425.5810000000001</v>
      </c>
      <c r="E186">
        <v>13863.458000000001</v>
      </c>
      <c r="F186">
        <v>30056.166000000001</v>
      </c>
    </row>
    <row r="187" spans="1:6" x14ac:dyDescent="0.5">
      <c r="A187" s="1">
        <v>185</v>
      </c>
      <c r="B187" t="s">
        <v>190</v>
      </c>
      <c r="C187">
        <v>15823.626</v>
      </c>
      <c r="D187">
        <v>2606.4650000000001</v>
      </c>
      <c r="E187">
        <v>16373.1024</v>
      </c>
      <c r="F187">
        <v>32196.7284</v>
      </c>
    </row>
    <row r="188" spans="1:6" x14ac:dyDescent="0.5">
      <c r="A188" s="1">
        <v>186</v>
      </c>
      <c r="B188" t="s">
        <v>191</v>
      </c>
      <c r="C188">
        <v>15310.821</v>
      </c>
      <c r="D188">
        <v>2976.5749999999998</v>
      </c>
      <c r="E188">
        <v>21090.412799999998</v>
      </c>
      <c r="F188">
        <v>36401.233799999987</v>
      </c>
    </row>
    <row r="189" spans="1:6" x14ac:dyDescent="0.5">
      <c r="A189" s="1">
        <v>187</v>
      </c>
      <c r="B189" t="s">
        <v>192</v>
      </c>
      <c r="C189">
        <v>15200.414000000001</v>
      </c>
      <c r="D189">
        <v>3085.384</v>
      </c>
      <c r="E189">
        <v>11107.3824</v>
      </c>
      <c r="F189">
        <v>26307.796399999988</v>
      </c>
    </row>
    <row r="190" spans="1:6" x14ac:dyDescent="0.5">
      <c r="A190" s="1">
        <v>188</v>
      </c>
      <c r="B190" t="s">
        <v>193</v>
      </c>
      <c r="C190">
        <v>15922.489</v>
      </c>
      <c r="D190">
        <v>2671.0839999999998</v>
      </c>
      <c r="E190">
        <v>6598.6703999999991</v>
      </c>
      <c r="F190">
        <v>22521.1594</v>
      </c>
    </row>
    <row r="191" spans="1:6" x14ac:dyDescent="0.5">
      <c r="A191" s="1">
        <v>189</v>
      </c>
      <c r="B191" t="s">
        <v>194</v>
      </c>
      <c r="C191">
        <v>15782.67299999999</v>
      </c>
      <c r="D191">
        <v>2686.145</v>
      </c>
      <c r="E191">
        <v>7551.3152000000009</v>
      </c>
      <c r="F191">
        <v>23333.988199999989</v>
      </c>
    </row>
    <row r="192" spans="1:6" x14ac:dyDescent="0.5">
      <c r="A192" s="1">
        <v>190</v>
      </c>
      <c r="B192" t="s">
        <v>195</v>
      </c>
      <c r="C192">
        <v>15200.414000000001</v>
      </c>
      <c r="D192">
        <v>3085.384</v>
      </c>
      <c r="E192">
        <v>11107.3824</v>
      </c>
      <c r="F192">
        <v>26307.796399999988</v>
      </c>
    </row>
    <row r="193" spans="1:6" x14ac:dyDescent="0.5">
      <c r="A193" s="1">
        <v>191</v>
      </c>
      <c r="B193" t="s">
        <v>196</v>
      </c>
      <c r="C193">
        <v>15200.414000000001</v>
      </c>
      <c r="D193">
        <v>3085.384</v>
      </c>
      <c r="E193">
        <v>3.1832314562052488E-12</v>
      </c>
      <c r="F193">
        <v>15200.414000000001</v>
      </c>
    </row>
    <row r="194" spans="1:6" x14ac:dyDescent="0.5">
      <c r="A194" s="1">
        <v>192</v>
      </c>
      <c r="B194" t="s">
        <v>197</v>
      </c>
      <c r="C194">
        <v>18649.918000000001</v>
      </c>
      <c r="D194">
        <v>1245.6869999999999</v>
      </c>
      <c r="E194">
        <v>6084.0396000000001</v>
      </c>
      <c r="F194">
        <v>24733.957600000002</v>
      </c>
    </row>
    <row r="195" spans="1:6" x14ac:dyDescent="0.5">
      <c r="A195" s="1">
        <v>193</v>
      </c>
      <c r="B195" t="s">
        <v>198</v>
      </c>
      <c r="C195">
        <v>18429.857</v>
      </c>
      <c r="D195">
        <v>1235.52</v>
      </c>
      <c r="E195">
        <v>6339.03</v>
      </c>
      <c r="F195">
        <v>24768.886999999999</v>
      </c>
    </row>
    <row r="196" spans="1:6" x14ac:dyDescent="0.5">
      <c r="A196" s="1">
        <v>194</v>
      </c>
      <c r="B196" t="s">
        <v>199</v>
      </c>
      <c r="C196">
        <v>18190.47800000001</v>
      </c>
      <c r="D196">
        <v>1209.7349999999999</v>
      </c>
      <c r="E196">
        <v>5738.482399999999</v>
      </c>
      <c r="F196">
        <v>23928.9604</v>
      </c>
    </row>
    <row r="197" spans="1:6" x14ac:dyDescent="0.5">
      <c r="A197" s="1">
        <v>195</v>
      </c>
      <c r="B197" t="s">
        <v>200</v>
      </c>
      <c r="C197">
        <v>18171.874</v>
      </c>
      <c r="D197">
        <v>1369.47</v>
      </c>
      <c r="E197">
        <v>3559.8467999999998</v>
      </c>
      <c r="F197">
        <v>21731.720799999999</v>
      </c>
    </row>
    <row r="198" spans="1:6" x14ac:dyDescent="0.5">
      <c r="A198" s="1">
        <v>196</v>
      </c>
      <c r="B198" t="s">
        <v>201</v>
      </c>
      <c r="C198">
        <v>18339.935000000001</v>
      </c>
      <c r="D198">
        <v>1235.4939999999999</v>
      </c>
      <c r="E198">
        <v>6395.8847999999998</v>
      </c>
      <c r="F198">
        <v>24735.819800000001</v>
      </c>
    </row>
    <row r="199" spans="1:6" x14ac:dyDescent="0.5">
      <c r="A199" s="1">
        <v>197</v>
      </c>
      <c r="B199" t="s">
        <v>202</v>
      </c>
      <c r="C199">
        <v>18069.183000000001</v>
      </c>
      <c r="D199">
        <v>1269.0830000000001</v>
      </c>
      <c r="E199">
        <v>7283.557200000002</v>
      </c>
      <c r="F199">
        <v>25352.740200000011</v>
      </c>
    </row>
    <row r="200" spans="1:6" x14ac:dyDescent="0.5">
      <c r="A200" s="1">
        <v>198</v>
      </c>
      <c r="B200" t="s">
        <v>203</v>
      </c>
      <c r="C200">
        <v>17909.47700000001</v>
      </c>
      <c r="D200">
        <v>1343.8489999999999</v>
      </c>
      <c r="E200">
        <v>7769.3491999999987</v>
      </c>
      <c r="F200">
        <v>25678.8262</v>
      </c>
    </row>
    <row r="201" spans="1:6" x14ac:dyDescent="0.5">
      <c r="A201" s="1">
        <v>199</v>
      </c>
      <c r="B201" t="s">
        <v>204</v>
      </c>
      <c r="C201">
        <v>17966.117999999999</v>
      </c>
      <c r="D201">
        <v>1364.4390000000001</v>
      </c>
      <c r="E201">
        <v>4003.5524</v>
      </c>
      <c r="F201">
        <v>21969.670399999999</v>
      </c>
    </row>
    <row r="202" spans="1:6" x14ac:dyDescent="0.5">
      <c r="A202" s="1">
        <v>200</v>
      </c>
      <c r="B202" t="s">
        <v>205</v>
      </c>
      <c r="C202">
        <v>18169.460000000021</v>
      </c>
      <c r="D202">
        <v>1266.7739999999999</v>
      </c>
      <c r="E202">
        <v>6405.5867999999991</v>
      </c>
      <c r="F202">
        <v>24575.046800000018</v>
      </c>
    </row>
    <row r="203" spans="1:6" x14ac:dyDescent="0.5">
      <c r="A203" s="1">
        <v>201</v>
      </c>
      <c r="B203" t="s">
        <v>206</v>
      </c>
      <c r="C203">
        <v>17903.52700000002</v>
      </c>
      <c r="D203">
        <v>1343.8489999999999</v>
      </c>
      <c r="E203">
        <v>7782.670799999999</v>
      </c>
      <c r="F203">
        <v>25686.19780000002</v>
      </c>
    </row>
    <row r="204" spans="1:6" x14ac:dyDescent="0.5">
      <c r="A204" s="1">
        <v>202</v>
      </c>
      <c r="B204" t="s">
        <v>207</v>
      </c>
      <c r="C204">
        <v>17788.308000000012</v>
      </c>
      <c r="D204">
        <v>1437.89</v>
      </c>
      <c r="E204">
        <v>9597.1811999999991</v>
      </c>
      <c r="F204">
        <v>27385.489200000011</v>
      </c>
    </row>
    <row r="205" spans="1:6" x14ac:dyDescent="0.5">
      <c r="A205" s="1">
        <v>203</v>
      </c>
      <c r="B205" t="s">
        <v>208</v>
      </c>
      <c r="C205">
        <v>17787.133000000009</v>
      </c>
      <c r="D205">
        <v>1446.586</v>
      </c>
      <c r="E205">
        <v>4442.6519999999991</v>
      </c>
      <c r="F205">
        <v>22229.785</v>
      </c>
    </row>
    <row r="206" spans="1:6" x14ac:dyDescent="0.5">
      <c r="A206" s="1">
        <v>204</v>
      </c>
      <c r="B206" t="s">
        <v>209</v>
      </c>
      <c r="C206">
        <v>18171.874</v>
      </c>
      <c r="D206">
        <v>1369.47</v>
      </c>
      <c r="E206">
        <v>3559.8467999999998</v>
      </c>
      <c r="F206">
        <v>21731.720799999999</v>
      </c>
    </row>
    <row r="207" spans="1:6" x14ac:dyDescent="0.5">
      <c r="A207" s="1">
        <v>205</v>
      </c>
      <c r="B207" t="s">
        <v>210</v>
      </c>
      <c r="C207">
        <v>17966.117999999999</v>
      </c>
      <c r="D207">
        <v>1364.4390000000001</v>
      </c>
      <c r="E207">
        <v>4003.5524</v>
      </c>
      <c r="F207">
        <v>21969.670399999999</v>
      </c>
    </row>
    <row r="208" spans="1:6" x14ac:dyDescent="0.5">
      <c r="A208" s="1">
        <v>206</v>
      </c>
      <c r="B208" t="s">
        <v>211</v>
      </c>
      <c r="C208">
        <v>17787.133000000009</v>
      </c>
      <c r="D208">
        <v>1446.586</v>
      </c>
      <c r="E208">
        <v>4442.6519999999991</v>
      </c>
      <c r="F208">
        <v>22229.785</v>
      </c>
    </row>
    <row r="209" spans="1:6" x14ac:dyDescent="0.5">
      <c r="A209" s="1">
        <v>207</v>
      </c>
      <c r="B209" t="s">
        <v>212</v>
      </c>
      <c r="C209">
        <v>17825.442999999999</v>
      </c>
      <c r="D209">
        <v>1480.865</v>
      </c>
      <c r="E209">
        <v>313.61200000000167</v>
      </c>
      <c r="F209">
        <v>18139.055</v>
      </c>
    </row>
    <row r="210" spans="1:6" x14ac:dyDescent="0.5">
      <c r="A210" s="1">
        <v>208</v>
      </c>
      <c r="B210" t="s">
        <v>213</v>
      </c>
      <c r="C210">
        <v>18040.254000000001</v>
      </c>
      <c r="D210">
        <v>1272.269</v>
      </c>
      <c r="E210">
        <v>6287.362000000001</v>
      </c>
      <c r="F210">
        <v>24327.616000000002</v>
      </c>
    </row>
    <row r="211" spans="1:6" x14ac:dyDescent="0.5">
      <c r="A211" s="1">
        <v>209</v>
      </c>
      <c r="B211" t="s">
        <v>214</v>
      </c>
      <c r="C211">
        <v>17819.616999999998</v>
      </c>
      <c r="D211">
        <v>1270.1600000000001</v>
      </c>
      <c r="E211">
        <v>6639.7384000000011</v>
      </c>
      <c r="F211">
        <v>24459.3554</v>
      </c>
    </row>
    <row r="212" spans="1:6" x14ac:dyDescent="0.5">
      <c r="A212" s="1">
        <v>210</v>
      </c>
      <c r="B212" t="s">
        <v>215</v>
      </c>
      <c r="C212">
        <v>17528.536</v>
      </c>
      <c r="D212">
        <v>1251.3230000000001</v>
      </c>
      <c r="E212">
        <v>6944.9423999999999</v>
      </c>
      <c r="F212">
        <v>24473.4784</v>
      </c>
    </row>
    <row r="213" spans="1:6" x14ac:dyDescent="0.5">
      <c r="A213" s="1">
        <v>211</v>
      </c>
      <c r="B213" t="s">
        <v>216</v>
      </c>
      <c r="C213">
        <v>17407.566999999999</v>
      </c>
      <c r="D213">
        <v>1371.6389999999999</v>
      </c>
      <c r="E213">
        <v>3502.220800000001</v>
      </c>
      <c r="F213">
        <v>20909.787800000009</v>
      </c>
    </row>
    <row r="214" spans="1:6" x14ac:dyDescent="0.5">
      <c r="A214" s="1">
        <v>212</v>
      </c>
      <c r="B214" t="s">
        <v>217</v>
      </c>
      <c r="C214">
        <v>17765.795999999998</v>
      </c>
      <c r="D214">
        <v>1258.9469999999999</v>
      </c>
      <c r="E214">
        <v>6551.3400000000011</v>
      </c>
      <c r="F214">
        <v>24317.135999999999</v>
      </c>
    </row>
    <row r="215" spans="1:6" x14ac:dyDescent="0.5">
      <c r="A215" s="1">
        <v>213</v>
      </c>
      <c r="B215" t="s">
        <v>218</v>
      </c>
      <c r="C215">
        <v>17384.036</v>
      </c>
      <c r="D215">
        <v>1422.327</v>
      </c>
      <c r="E215">
        <v>8837.3176000000021</v>
      </c>
      <c r="F215">
        <v>26221.353599999999</v>
      </c>
    </row>
    <row r="216" spans="1:6" x14ac:dyDescent="0.5">
      <c r="A216" s="1">
        <v>214</v>
      </c>
      <c r="B216" t="s">
        <v>219</v>
      </c>
      <c r="C216">
        <v>17112.538</v>
      </c>
      <c r="D216">
        <v>1423.5050000000001</v>
      </c>
      <c r="E216">
        <v>9428.593200000003</v>
      </c>
      <c r="F216">
        <v>26541.131200000011</v>
      </c>
    </row>
    <row r="217" spans="1:6" x14ac:dyDescent="0.5">
      <c r="A217" s="1">
        <v>215</v>
      </c>
      <c r="B217" t="s">
        <v>220</v>
      </c>
      <c r="C217">
        <v>17052.972000000002</v>
      </c>
      <c r="D217">
        <v>1466.528</v>
      </c>
      <c r="E217">
        <v>4768.2304000000013</v>
      </c>
      <c r="F217">
        <v>21821.202399999998</v>
      </c>
    </row>
    <row r="218" spans="1:6" x14ac:dyDescent="0.5">
      <c r="A218" s="1">
        <v>216</v>
      </c>
      <c r="B218" t="s">
        <v>221</v>
      </c>
      <c r="C218">
        <v>17491.032999999999</v>
      </c>
      <c r="D218">
        <v>1311.2</v>
      </c>
      <c r="E218">
        <v>7642.985999999999</v>
      </c>
      <c r="F218">
        <v>25134.019</v>
      </c>
    </row>
    <row r="219" spans="1:6" x14ac:dyDescent="0.5">
      <c r="A219" s="1">
        <v>217</v>
      </c>
      <c r="B219" t="s">
        <v>222</v>
      </c>
      <c r="C219">
        <v>17112.538</v>
      </c>
      <c r="D219">
        <v>1423.5050000000001</v>
      </c>
      <c r="E219">
        <v>9428.593200000003</v>
      </c>
      <c r="F219">
        <v>26541.1312</v>
      </c>
    </row>
    <row r="220" spans="1:6" x14ac:dyDescent="0.5">
      <c r="A220" s="1">
        <v>218</v>
      </c>
      <c r="B220" t="s">
        <v>223</v>
      </c>
      <c r="C220">
        <v>17079.241999999998</v>
      </c>
      <c r="D220">
        <v>1441.1389999999999</v>
      </c>
      <c r="E220">
        <v>10238.6284</v>
      </c>
      <c r="F220">
        <v>27317.8704</v>
      </c>
    </row>
    <row r="221" spans="1:6" x14ac:dyDescent="0.5">
      <c r="A221" s="1">
        <v>219</v>
      </c>
      <c r="B221" t="s">
        <v>224</v>
      </c>
      <c r="C221">
        <v>17077.928000000011</v>
      </c>
      <c r="D221">
        <v>1455.385</v>
      </c>
      <c r="E221">
        <v>5170.5148000000017</v>
      </c>
      <c r="F221">
        <v>22248.442800000012</v>
      </c>
    </row>
    <row r="222" spans="1:6" x14ac:dyDescent="0.5">
      <c r="A222" s="1">
        <v>220</v>
      </c>
      <c r="B222" t="s">
        <v>225</v>
      </c>
      <c r="C222">
        <v>17407.566999999999</v>
      </c>
      <c r="D222">
        <v>1371.6389999999999</v>
      </c>
      <c r="E222">
        <v>3502.220800000001</v>
      </c>
      <c r="F222">
        <v>20909.787800000009</v>
      </c>
    </row>
    <row r="223" spans="1:6" x14ac:dyDescent="0.5">
      <c r="A223" s="1">
        <v>221</v>
      </c>
      <c r="B223" t="s">
        <v>226</v>
      </c>
      <c r="C223">
        <v>17052.972000000002</v>
      </c>
      <c r="D223">
        <v>1466.528</v>
      </c>
      <c r="E223">
        <v>4768.2304000000013</v>
      </c>
      <c r="F223">
        <v>21821.202399999998</v>
      </c>
    </row>
    <row r="224" spans="1:6" x14ac:dyDescent="0.5">
      <c r="A224" s="1">
        <v>222</v>
      </c>
      <c r="B224" t="s">
        <v>227</v>
      </c>
      <c r="C224">
        <v>17077.928000000011</v>
      </c>
      <c r="D224">
        <v>1455.385</v>
      </c>
      <c r="E224">
        <v>5170.5148000000017</v>
      </c>
      <c r="F224">
        <v>22248.442800000012</v>
      </c>
    </row>
    <row r="225" spans="1:6" x14ac:dyDescent="0.5">
      <c r="A225" s="1">
        <v>223</v>
      </c>
      <c r="B225" t="s">
        <v>228</v>
      </c>
      <c r="C225">
        <v>17031.857</v>
      </c>
      <c r="D225">
        <v>1479.5889999999999</v>
      </c>
      <c r="E225">
        <v>139.44120000000129</v>
      </c>
      <c r="F225">
        <v>17171.298200000001</v>
      </c>
    </row>
    <row r="226" spans="1:6" x14ac:dyDescent="0.5">
      <c r="A226" s="1">
        <v>224</v>
      </c>
      <c r="B226" t="s">
        <v>229</v>
      </c>
      <c r="C226">
        <v>17309.72800000001</v>
      </c>
      <c r="D226">
        <v>1316.3969999999999</v>
      </c>
      <c r="E226">
        <v>6611.5852000000014</v>
      </c>
      <c r="F226">
        <v>23921.313200000011</v>
      </c>
    </row>
    <row r="227" spans="1:6" x14ac:dyDescent="0.5">
      <c r="A227" s="1">
        <v>225</v>
      </c>
      <c r="B227" t="s">
        <v>230</v>
      </c>
      <c r="C227">
        <v>16926.952000000001</v>
      </c>
      <c r="D227">
        <v>1291.6869999999999</v>
      </c>
      <c r="E227">
        <v>6703.265199999998</v>
      </c>
      <c r="F227">
        <v>23630.217199999999</v>
      </c>
    </row>
    <row r="228" spans="1:6" x14ac:dyDescent="0.5">
      <c r="A228" s="1">
        <v>226</v>
      </c>
      <c r="B228" t="s">
        <v>231</v>
      </c>
      <c r="C228">
        <v>16594.821</v>
      </c>
      <c r="D228">
        <v>1395.9</v>
      </c>
      <c r="E228">
        <v>8452.9504000000015</v>
      </c>
      <c r="F228">
        <v>25047.771400000009</v>
      </c>
    </row>
    <row r="229" spans="1:6" x14ac:dyDescent="0.5">
      <c r="A229" s="1">
        <v>227</v>
      </c>
      <c r="B229" t="s">
        <v>232</v>
      </c>
      <c r="C229">
        <v>16409.733</v>
      </c>
      <c r="D229">
        <v>1487.5139999999999</v>
      </c>
      <c r="E229">
        <v>4086.422</v>
      </c>
      <c r="F229">
        <v>20496.154999999999</v>
      </c>
    </row>
    <row r="230" spans="1:6" x14ac:dyDescent="0.5">
      <c r="A230" s="1">
        <v>228</v>
      </c>
      <c r="B230" t="s">
        <v>233</v>
      </c>
      <c r="C230">
        <v>16905.580000000002</v>
      </c>
      <c r="D230">
        <v>1266.3789999999999</v>
      </c>
      <c r="E230">
        <v>6466.7983999999988</v>
      </c>
      <c r="F230">
        <v>23372.378400000001</v>
      </c>
    </row>
    <row r="231" spans="1:6" x14ac:dyDescent="0.5">
      <c r="A231" s="1">
        <v>229</v>
      </c>
      <c r="B231" t="s">
        <v>234</v>
      </c>
      <c r="C231">
        <v>16326.725</v>
      </c>
      <c r="D231">
        <v>1436.1990000000001</v>
      </c>
      <c r="E231">
        <v>8815.0352000000003</v>
      </c>
      <c r="F231">
        <v>25141.760200000001</v>
      </c>
    </row>
    <row r="232" spans="1:6" x14ac:dyDescent="0.5">
      <c r="A232" s="1">
        <v>230</v>
      </c>
      <c r="B232" t="s">
        <v>235</v>
      </c>
      <c r="C232">
        <v>16191.045000000009</v>
      </c>
      <c r="D232">
        <v>1509.2529999999999</v>
      </c>
      <c r="E232">
        <v>10246.522800000001</v>
      </c>
      <c r="F232">
        <v>26437.567800000001</v>
      </c>
    </row>
    <row r="233" spans="1:6" x14ac:dyDescent="0.5">
      <c r="A233" s="1">
        <v>231</v>
      </c>
      <c r="B233" t="s">
        <v>236</v>
      </c>
      <c r="C233">
        <v>16126.56</v>
      </c>
      <c r="D233">
        <v>1568.875</v>
      </c>
      <c r="E233">
        <v>5259.4791999999979</v>
      </c>
      <c r="F233">
        <v>21386.039199999999</v>
      </c>
    </row>
    <row r="234" spans="1:6" x14ac:dyDescent="0.5">
      <c r="A234" s="1">
        <v>232</v>
      </c>
      <c r="B234" t="s">
        <v>237</v>
      </c>
      <c r="C234">
        <v>16605.248</v>
      </c>
      <c r="D234">
        <v>1381.93</v>
      </c>
      <c r="E234">
        <v>8308.8788000000004</v>
      </c>
      <c r="F234">
        <v>24914.126800000009</v>
      </c>
    </row>
    <row r="235" spans="1:6" x14ac:dyDescent="0.5">
      <c r="A235" s="1">
        <v>233</v>
      </c>
      <c r="B235" t="s">
        <v>238</v>
      </c>
      <c r="C235">
        <v>16191.045000000009</v>
      </c>
      <c r="D235">
        <v>1509.2529999999999</v>
      </c>
      <c r="E235">
        <v>10246.522800000001</v>
      </c>
      <c r="F235">
        <v>26437.567800000001</v>
      </c>
    </row>
    <row r="236" spans="1:6" x14ac:dyDescent="0.5">
      <c r="A236" s="1">
        <v>234</v>
      </c>
      <c r="B236" t="s">
        <v>239</v>
      </c>
      <c r="C236">
        <v>16018.312</v>
      </c>
      <c r="D236">
        <v>1604.204</v>
      </c>
      <c r="E236">
        <v>11992.1348</v>
      </c>
      <c r="F236">
        <v>28010.446800000009</v>
      </c>
    </row>
    <row r="237" spans="1:6" x14ac:dyDescent="0.5">
      <c r="A237" s="1">
        <v>235</v>
      </c>
      <c r="B237" t="s">
        <v>240</v>
      </c>
      <c r="C237">
        <v>16013.584999999999</v>
      </c>
      <c r="D237">
        <v>1615.175</v>
      </c>
      <c r="E237">
        <v>6299.130000000001</v>
      </c>
      <c r="F237">
        <v>22312.715</v>
      </c>
    </row>
    <row r="238" spans="1:6" x14ac:dyDescent="0.5">
      <c r="A238" s="1">
        <v>236</v>
      </c>
      <c r="B238" t="s">
        <v>241</v>
      </c>
      <c r="C238">
        <v>16409.733</v>
      </c>
      <c r="D238">
        <v>1487.5139999999999</v>
      </c>
      <c r="E238">
        <v>4086.422</v>
      </c>
      <c r="F238">
        <v>20496.154999999999</v>
      </c>
    </row>
    <row r="239" spans="1:6" x14ac:dyDescent="0.5">
      <c r="A239" s="1">
        <v>237</v>
      </c>
      <c r="B239" t="s">
        <v>242</v>
      </c>
      <c r="C239">
        <v>16126.56</v>
      </c>
      <c r="D239">
        <v>1568.875</v>
      </c>
      <c r="E239">
        <v>5259.4791999999979</v>
      </c>
      <c r="F239">
        <v>21386.039199999999</v>
      </c>
    </row>
    <row r="240" spans="1:6" x14ac:dyDescent="0.5">
      <c r="A240" s="1">
        <v>238</v>
      </c>
      <c r="B240" t="s">
        <v>243</v>
      </c>
      <c r="C240">
        <v>16013.584999999999</v>
      </c>
      <c r="D240">
        <v>1615.175</v>
      </c>
      <c r="E240">
        <v>6299.130000000001</v>
      </c>
      <c r="F240">
        <v>22312.715</v>
      </c>
    </row>
    <row r="241" spans="1:6" x14ac:dyDescent="0.5">
      <c r="A241" s="1">
        <v>239</v>
      </c>
      <c r="B241" t="s">
        <v>244</v>
      </c>
      <c r="C241">
        <v>15964.022000000001</v>
      </c>
      <c r="D241">
        <v>1693.414</v>
      </c>
      <c r="E241">
        <v>788.55800000000067</v>
      </c>
      <c r="F241">
        <v>16752.580000000002</v>
      </c>
    </row>
    <row r="242" spans="1:6" x14ac:dyDescent="0.5">
      <c r="A242" s="1">
        <v>240</v>
      </c>
      <c r="B242" t="s">
        <v>245</v>
      </c>
      <c r="C242">
        <v>19265.552</v>
      </c>
      <c r="D242">
        <v>1375.595</v>
      </c>
      <c r="E242">
        <v>4196.1464000000014</v>
      </c>
      <c r="F242">
        <v>23461.698400000001</v>
      </c>
    </row>
    <row r="243" spans="1:6" x14ac:dyDescent="0.5">
      <c r="A243" s="1">
        <v>241</v>
      </c>
      <c r="B243" t="s">
        <v>246</v>
      </c>
      <c r="C243">
        <v>18853.018</v>
      </c>
      <c r="D243">
        <v>1406.34</v>
      </c>
      <c r="E243">
        <v>4353.4943999999969</v>
      </c>
      <c r="F243">
        <v>23206.5124</v>
      </c>
    </row>
    <row r="244" spans="1:6" x14ac:dyDescent="0.5">
      <c r="A244" s="1">
        <v>242</v>
      </c>
      <c r="B244" t="s">
        <v>247</v>
      </c>
      <c r="C244">
        <v>18270.883000000009</v>
      </c>
      <c r="D244">
        <v>1311.4449999999999</v>
      </c>
      <c r="E244">
        <v>3270.0776000000001</v>
      </c>
      <c r="F244">
        <v>21540.960600000009</v>
      </c>
    </row>
    <row r="245" spans="1:6" x14ac:dyDescent="0.5">
      <c r="A245" s="1">
        <v>243</v>
      </c>
      <c r="B245" t="s">
        <v>248</v>
      </c>
      <c r="C245">
        <v>18612.460999999999</v>
      </c>
      <c r="D245">
        <v>1687.646</v>
      </c>
      <c r="E245">
        <v>1980.003199999999</v>
      </c>
      <c r="F245">
        <v>20592.464199999999</v>
      </c>
    </row>
    <row r="246" spans="1:6" x14ac:dyDescent="0.5">
      <c r="A246" s="1">
        <v>244</v>
      </c>
      <c r="B246" t="s">
        <v>249</v>
      </c>
      <c r="C246">
        <v>18784.024000000001</v>
      </c>
      <c r="D246">
        <v>1380.6959999999999</v>
      </c>
      <c r="E246">
        <v>4197.9475999999968</v>
      </c>
      <c r="F246">
        <v>22981.97159999999</v>
      </c>
    </row>
    <row r="247" spans="1:6" x14ac:dyDescent="0.5">
      <c r="A247" s="1">
        <v>245</v>
      </c>
      <c r="B247" t="s">
        <v>250</v>
      </c>
      <c r="C247">
        <v>18473.712</v>
      </c>
      <c r="D247">
        <v>1442.567</v>
      </c>
      <c r="E247">
        <v>5168.4320000000034</v>
      </c>
      <c r="F247">
        <v>23642.144</v>
      </c>
    </row>
    <row r="248" spans="1:6" x14ac:dyDescent="0.5">
      <c r="A248" s="1">
        <v>246</v>
      </c>
      <c r="B248" t="s">
        <v>251</v>
      </c>
      <c r="C248">
        <v>17945.895000000011</v>
      </c>
      <c r="D248">
        <v>1428.115</v>
      </c>
      <c r="E248">
        <v>4903.0703999999987</v>
      </c>
      <c r="F248">
        <v>22848.965400000008</v>
      </c>
    </row>
    <row r="249" spans="1:6" x14ac:dyDescent="0.5">
      <c r="A249" s="1">
        <v>247</v>
      </c>
      <c r="B249" t="s">
        <v>252</v>
      </c>
      <c r="C249">
        <v>18307.652999999998</v>
      </c>
      <c r="D249">
        <v>1610.7059999999999</v>
      </c>
      <c r="E249">
        <v>1561.5840000000001</v>
      </c>
      <c r="F249">
        <v>19869.237000000001</v>
      </c>
    </row>
    <row r="250" spans="1:6" x14ac:dyDescent="0.5">
      <c r="A250" s="1">
        <v>248</v>
      </c>
      <c r="B250" t="s">
        <v>253</v>
      </c>
      <c r="C250">
        <v>18192.15400000002</v>
      </c>
      <c r="D250">
        <v>1300.943</v>
      </c>
      <c r="E250">
        <v>3378.8352</v>
      </c>
      <c r="F250">
        <v>21570.989200000022</v>
      </c>
    </row>
    <row r="251" spans="1:6" x14ac:dyDescent="0.5">
      <c r="A251" s="1">
        <v>249</v>
      </c>
      <c r="B251" t="s">
        <v>254</v>
      </c>
      <c r="C251">
        <v>17944.214000000011</v>
      </c>
      <c r="D251">
        <v>1429.146</v>
      </c>
      <c r="E251">
        <v>4913.0123999999987</v>
      </c>
      <c r="F251">
        <v>22857.22640000001</v>
      </c>
    </row>
    <row r="252" spans="1:6" x14ac:dyDescent="0.5">
      <c r="A252" s="1">
        <v>250</v>
      </c>
      <c r="B252" t="s">
        <v>255</v>
      </c>
      <c r="C252">
        <v>17850.052000000011</v>
      </c>
      <c r="D252">
        <v>1454.4760000000001</v>
      </c>
      <c r="E252">
        <v>5609.1324000000013</v>
      </c>
      <c r="F252">
        <v>23459.184400000009</v>
      </c>
    </row>
    <row r="253" spans="1:6" x14ac:dyDescent="0.5">
      <c r="A253" s="1">
        <v>251</v>
      </c>
      <c r="B253" t="s">
        <v>256</v>
      </c>
      <c r="C253">
        <v>17843.51400000001</v>
      </c>
      <c r="D253">
        <v>1464.4649999999999</v>
      </c>
      <c r="E253">
        <v>442.89479999999969</v>
      </c>
      <c r="F253">
        <v>18286.408800000008</v>
      </c>
    </row>
    <row r="254" spans="1:6" x14ac:dyDescent="0.5">
      <c r="A254" s="1">
        <v>252</v>
      </c>
      <c r="B254" t="s">
        <v>257</v>
      </c>
      <c r="C254">
        <v>18612.460999999999</v>
      </c>
      <c r="D254">
        <v>1687.646</v>
      </c>
      <c r="E254">
        <v>1980.003199999999</v>
      </c>
      <c r="F254">
        <v>20592.464199999999</v>
      </c>
    </row>
    <row r="255" spans="1:6" x14ac:dyDescent="0.5">
      <c r="A255" s="1">
        <v>253</v>
      </c>
      <c r="B255" t="s">
        <v>258</v>
      </c>
      <c r="C255">
        <v>18307.652999999998</v>
      </c>
      <c r="D255">
        <v>1610.7059999999999</v>
      </c>
      <c r="E255">
        <v>1561.5840000000001</v>
      </c>
      <c r="F255">
        <v>19869.237000000001</v>
      </c>
    </row>
    <row r="256" spans="1:6" x14ac:dyDescent="0.5">
      <c r="A256" s="1">
        <v>254</v>
      </c>
      <c r="B256" t="s">
        <v>259</v>
      </c>
      <c r="C256">
        <v>17843.51400000001</v>
      </c>
      <c r="D256">
        <v>1464.4649999999999</v>
      </c>
      <c r="E256">
        <v>442.89479999999969</v>
      </c>
      <c r="F256">
        <v>18286.408800000008</v>
      </c>
    </row>
    <row r="257" spans="1:6" x14ac:dyDescent="0.5">
      <c r="A257" s="1">
        <v>255</v>
      </c>
      <c r="B257" t="s">
        <v>260</v>
      </c>
      <c r="C257">
        <v>17131.069999999989</v>
      </c>
      <c r="D257">
        <v>2900.9209999999998</v>
      </c>
      <c r="E257">
        <v>0</v>
      </c>
      <c r="F257">
        <v>17131.069999999989</v>
      </c>
    </row>
    <row r="258" spans="1:6" x14ac:dyDescent="0.5">
      <c r="A258" s="1">
        <v>256</v>
      </c>
      <c r="B258" t="s">
        <v>261</v>
      </c>
      <c r="C258">
        <v>17761.054</v>
      </c>
      <c r="D258">
        <v>1475.0070000000001</v>
      </c>
      <c r="E258">
        <v>8170.0924000000005</v>
      </c>
      <c r="F258">
        <v>25931.146400000001</v>
      </c>
    </row>
    <row r="259" spans="1:6" x14ac:dyDescent="0.5">
      <c r="A259" s="1">
        <v>257</v>
      </c>
      <c r="B259" t="s">
        <v>262</v>
      </c>
      <c r="C259">
        <v>17582.382000000001</v>
      </c>
      <c r="D259">
        <v>1502.1980000000001</v>
      </c>
      <c r="E259">
        <v>8885.0552000000007</v>
      </c>
      <c r="F259">
        <v>26467.4372</v>
      </c>
    </row>
    <row r="260" spans="1:6" x14ac:dyDescent="0.5">
      <c r="A260" s="1">
        <v>258</v>
      </c>
      <c r="B260" t="s">
        <v>263</v>
      </c>
      <c r="C260">
        <v>17316.064999999999</v>
      </c>
      <c r="D260">
        <v>1511.4860000000001</v>
      </c>
      <c r="E260">
        <v>8901.499200000002</v>
      </c>
      <c r="F260">
        <v>26217.564200000001</v>
      </c>
    </row>
    <row r="261" spans="1:6" x14ac:dyDescent="0.5">
      <c r="A261" s="1">
        <v>259</v>
      </c>
      <c r="B261" t="s">
        <v>264</v>
      </c>
      <c r="C261">
        <v>17049.68299999999</v>
      </c>
      <c r="D261">
        <v>1662.989</v>
      </c>
      <c r="E261">
        <v>5330.0136000000002</v>
      </c>
      <c r="F261">
        <v>22379.696599999999</v>
      </c>
    </row>
    <row r="262" spans="1:6" x14ac:dyDescent="0.5">
      <c r="A262" s="1">
        <v>260</v>
      </c>
      <c r="B262" t="s">
        <v>265</v>
      </c>
      <c r="C262">
        <v>17522.359</v>
      </c>
      <c r="D262">
        <v>1489.787</v>
      </c>
      <c r="E262">
        <v>8740.9428000000007</v>
      </c>
      <c r="F262">
        <v>26263.301800000001</v>
      </c>
    </row>
    <row r="263" spans="1:6" x14ac:dyDescent="0.5">
      <c r="A263" s="1">
        <v>261</v>
      </c>
      <c r="B263" t="s">
        <v>266</v>
      </c>
      <c r="C263">
        <v>17168.62</v>
      </c>
      <c r="D263">
        <v>1452.049</v>
      </c>
      <c r="E263">
        <v>8914.0459999999985</v>
      </c>
      <c r="F263">
        <v>26082.66599999999</v>
      </c>
    </row>
    <row r="264" spans="1:6" x14ac:dyDescent="0.5">
      <c r="A264" s="1">
        <v>262</v>
      </c>
      <c r="B264" t="s">
        <v>267</v>
      </c>
      <c r="C264">
        <v>16797.884999999998</v>
      </c>
      <c r="D264">
        <v>1618.048</v>
      </c>
      <c r="E264">
        <v>10776.5944</v>
      </c>
      <c r="F264">
        <v>27574.4794</v>
      </c>
    </row>
    <row r="265" spans="1:6" x14ac:dyDescent="0.5">
      <c r="A265" s="1">
        <v>263</v>
      </c>
      <c r="B265" t="s">
        <v>268</v>
      </c>
      <c r="C265">
        <v>16739.569</v>
      </c>
      <c r="D265">
        <v>1721.89</v>
      </c>
      <c r="E265">
        <v>6416.673200000002</v>
      </c>
      <c r="F265">
        <v>23156.242200000001</v>
      </c>
    </row>
    <row r="266" spans="1:6" x14ac:dyDescent="0.5">
      <c r="A266" s="1">
        <v>264</v>
      </c>
      <c r="B266" t="s">
        <v>269</v>
      </c>
      <c r="C266">
        <v>17200.673999999999</v>
      </c>
      <c r="D266">
        <v>1521.923</v>
      </c>
      <c r="E266">
        <v>9051.5079999999998</v>
      </c>
      <c r="F266">
        <v>26252.182000000001</v>
      </c>
    </row>
    <row r="267" spans="1:6" x14ac:dyDescent="0.5">
      <c r="A267" s="1">
        <v>265</v>
      </c>
      <c r="B267" t="s">
        <v>270</v>
      </c>
      <c r="C267">
        <v>16778.897000000001</v>
      </c>
      <c r="D267">
        <v>1634.114</v>
      </c>
      <c r="E267">
        <v>10968.936799999999</v>
      </c>
      <c r="F267">
        <v>27747.8338</v>
      </c>
    </row>
    <row r="268" spans="1:6" x14ac:dyDescent="0.5">
      <c r="A268" s="1">
        <v>266</v>
      </c>
      <c r="B268" t="s">
        <v>271</v>
      </c>
      <c r="C268">
        <v>16552.504000000012</v>
      </c>
      <c r="D268">
        <v>1807.9090000000001</v>
      </c>
      <c r="E268">
        <v>13671.598400000001</v>
      </c>
      <c r="F268">
        <v>30224.102400000011</v>
      </c>
    </row>
    <row r="269" spans="1:6" x14ac:dyDescent="0.5">
      <c r="A269" s="1">
        <v>267</v>
      </c>
      <c r="B269" t="s">
        <v>272</v>
      </c>
      <c r="C269">
        <v>16567.982000000011</v>
      </c>
      <c r="D269">
        <v>1792.38</v>
      </c>
      <c r="E269">
        <v>7118.224400000001</v>
      </c>
      <c r="F269">
        <v>23686.20640000001</v>
      </c>
    </row>
    <row r="270" spans="1:6" x14ac:dyDescent="0.5">
      <c r="A270" s="1">
        <v>268</v>
      </c>
      <c r="B270" t="s">
        <v>273</v>
      </c>
      <c r="C270">
        <v>17049.68299999999</v>
      </c>
      <c r="D270">
        <v>1662.989</v>
      </c>
      <c r="E270">
        <v>5330.0136000000002</v>
      </c>
      <c r="F270">
        <v>22379.696599999999</v>
      </c>
    </row>
    <row r="271" spans="1:6" x14ac:dyDescent="0.5">
      <c r="A271" s="1">
        <v>269</v>
      </c>
      <c r="B271" t="s">
        <v>274</v>
      </c>
      <c r="C271">
        <v>16739.569</v>
      </c>
      <c r="D271">
        <v>1721.89</v>
      </c>
      <c r="E271">
        <v>6416.673200000002</v>
      </c>
      <c r="F271">
        <v>23156.242200000001</v>
      </c>
    </row>
    <row r="272" spans="1:6" x14ac:dyDescent="0.5">
      <c r="A272" s="1">
        <v>270</v>
      </c>
      <c r="B272" t="s">
        <v>275</v>
      </c>
      <c r="C272">
        <v>16567.982000000011</v>
      </c>
      <c r="D272">
        <v>1792.38</v>
      </c>
      <c r="E272">
        <v>7118.224400000001</v>
      </c>
      <c r="F272">
        <v>23686.20640000001</v>
      </c>
    </row>
    <row r="273" spans="1:6" x14ac:dyDescent="0.5">
      <c r="A273" s="1">
        <v>271</v>
      </c>
      <c r="B273" t="s">
        <v>276</v>
      </c>
      <c r="C273">
        <v>16559.116999999998</v>
      </c>
      <c r="D273">
        <v>1846.0350000000001</v>
      </c>
      <c r="E273">
        <v>1518.0299999999979</v>
      </c>
      <c r="F273">
        <v>18077.147000000001</v>
      </c>
    </row>
    <row r="274" spans="1:6" x14ac:dyDescent="0.5">
      <c r="A274" s="1">
        <v>272</v>
      </c>
      <c r="B274" t="s">
        <v>277</v>
      </c>
      <c r="C274">
        <v>17333.356</v>
      </c>
      <c r="D274">
        <v>1328.999</v>
      </c>
      <c r="E274">
        <v>6796.2424000000019</v>
      </c>
      <c r="F274">
        <v>24129.598399999999</v>
      </c>
    </row>
    <row r="275" spans="1:6" x14ac:dyDescent="0.5">
      <c r="A275" s="1">
        <v>273</v>
      </c>
      <c r="B275" t="s">
        <v>278</v>
      </c>
      <c r="C275">
        <v>17147.226999999999</v>
      </c>
      <c r="D275">
        <v>1368.941</v>
      </c>
      <c r="E275">
        <v>7562.4384000000045</v>
      </c>
      <c r="F275">
        <v>24709.665400000009</v>
      </c>
    </row>
    <row r="276" spans="1:6" x14ac:dyDescent="0.5">
      <c r="A276" s="1">
        <v>274</v>
      </c>
      <c r="B276" t="s">
        <v>279</v>
      </c>
      <c r="C276">
        <v>16672.449000000001</v>
      </c>
      <c r="D276">
        <v>1344.742</v>
      </c>
      <c r="E276">
        <v>7820.1200000000044</v>
      </c>
      <c r="F276">
        <v>24492.569</v>
      </c>
    </row>
    <row r="277" spans="1:6" x14ac:dyDescent="0.5">
      <c r="A277" s="1">
        <v>275</v>
      </c>
      <c r="B277" t="s">
        <v>280</v>
      </c>
      <c r="C277">
        <v>16502.014999999999</v>
      </c>
      <c r="D277">
        <v>1466.27</v>
      </c>
      <c r="E277">
        <v>4027.4888000000028</v>
      </c>
      <c r="F277">
        <v>20529.503799999999</v>
      </c>
    </row>
    <row r="278" spans="1:6" x14ac:dyDescent="0.5">
      <c r="A278" s="1">
        <v>276</v>
      </c>
      <c r="B278" t="s">
        <v>281</v>
      </c>
      <c r="C278">
        <v>17046.205999999998</v>
      </c>
      <c r="D278">
        <v>1358.143</v>
      </c>
      <c r="E278">
        <v>7462.6440000000021</v>
      </c>
      <c r="F278">
        <v>24508.85</v>
      </c>
    </row>
    <row r="279" spans="1:6" x14ac:dyDescent="0.5">
      <c r="A279" s="1">
        <v>277</v>
      </c>
      <c r="B279" t="s">
        <v>282</v>
      </c>
      <c r="C279">
        <v>16343.09199999999</v>
      </c>
      <c r="D279">
        <v>1510.3389999999999</v>
      </c>
      <c r="E279">
        <v>9663.112000000001</v>
      </c>
      <c r="F279">
        <v>26006.203999999991</v>
      </c>
    </row>
    <row r="280" spans="1:6" x14ac:dyDescent="0.5">
      <c r="A280" s="1">
        <v>278</v>
      </c>
      <c r="B280" t="s">
        <v>283</v>
      </c>
      <c r="C280">
        <v>16220.833000000001</v>
      </c>
      <c r="D280">
        <v>1514.08</v>
      </c>
      <c r="E280">
        <v>10234.698</v>
      </c>
      <c r="F280">
        <v>26455.530999999999</v>
      </c>
    </row>
    <row r="281" spans="1:6" x14ac:dyDescent="0.5">
      <c r="A281" s="1">
        <v>279</v>
      </c>
      <c r="B281" t="s">
        <v>284</v>
      </c>
      <c r="C281">
        <v>16110.625999999989</v>
      </c>
      <c r="D281">
        <v>1544.4469999999999</v>
      </c>
      <c r="E281">
        <v>5186.6416000000008</v>
      </c>
      <c r="F281">
        <v>21297.267599999988</v>
      </c>
    </row>
    <row r="282" spans="1:6" x14ac:dyDescent="0.5">
      <c r="A282" s="1">
        <v>280</v>
      </c>
      <c r="B282" t="s">
        <v>285</v>
      </c>
      <c r="C282">
        <v>16653.460999999999</v>
      </c>
      <c r="D282">
        <v>1360.809</v>
      </c>
      <c r="E282">
        <v>8012.4712000000036</v>
      </c>
      <c r="F282">
        <v>24665.932199999999</v>
      </c>
    </row>
    <row r="283" spans="1:6" x14ac:dyDescent="0.5">
      <c r="A283" s="1">
        <v>281</v>
      </c>
      <c r="B283" t="s">
        <v>286</v>
      </c>
      <c r="C283">
        <v>16220.833000000001</v>
      </c>
      <c r="D283">
        <v>1514.08</v>
      </c>
      <c r="E283">
        <v>10234.698</v>
      </c>
      <c r="F283">
        <v>26455.530999999999</v>
      </c>
    </row>
    <row r="284" spans="1:6" x14ac:dyDescent="0.5">
      <c r="A284" s="1">
        <v>282</v>
      </c>
      <c r="B284" t="s">
        <v>287</v>
      </c>
      <c r="C284">
        <v>16069.5</v>
      </c>
      <c r="D284">
        <v>1656.5</v>
      </c>
      <c r="E284">
        <v>12606.5196</v>
      </c>
      <c r="F284">
        <v>28676.0196</v>
      </c>
    </row>
    <row r="285" spans="1:6" x14ac:dyDescent="0.5">
      <c r="A285" s="1">
        <v>283</v>
      </c>
      <c r="B285" t="s">
        <v>288</v>
      </c>
      <c r="C285">
        <v>16046.424000000001</v>
      </c>
      <c r="D285">
        <v>1677.127</v>
      </c>
      <c r="E285">
        <v>6827.6052000000009</v>
      </c>
      <c r="F285">
        <v>22874.029200000001</v>
      </c>
    </row>
    <row r="286" spans="1:6" x14ac:dyDescent="0.5">
      <c r="A286" s="1">
        <v>284</v>
      </c>
      <c r="B286" t="s">
        <v>289</v>
      </c>
      <c r="C286">
        <v>16502.014999999999</v>
      </c>
      <c r="D286">
        <v>1466.27</v>
      </c>
      <c r="E286">
        <v>4027.4888000000028</v>
      </c>
      <c r="F286">
        <v>20529.503799999999</v>
      </c>
    </row>
    <row r="287" spans="1:6" x14ac:dyDescent="0.5">
      <c r="A287" s="1">
        <v>285</v>
      </c>
      <c r="B287" t="s">
        <v>290</v>
      </c>
      <c r="C287">
        <v>16110.625999999989</v>
      </c>
      <c r="D287">
        <v>1544.4469999999999</v>
      </c>
      <c r="E287">
        <v>5186.6416000000008</v>
      </c>
      <c r="F287">
        <v>21297.267599999988</v>
      </c>
    </row>
    <row r="288" spans="1:6" x14ac:dyDescent="0.5">
      <c r="A288" s="1">
        <v>286</v>
      </c>
      <c r="B288" t="s">
        <v>291</v>
      </c>
      <c r="C288">
        <v>16046.424000000001</v>
      </c>
      <c r="D288">
        <v>1677.127</v>
      </c>
      <c r="E288">
        <v>6827.6052000000009</v>
      </c>
      <c r="F288">
        <v>22874.029200000001</v>
      </c>
    </row>
    <row r="289" spans="1:6" x14ac:dyDescent="0.5">
      <c r="A289" s="1">
        <v>287</v>
      </c>
      <c r="B289" t="s">
        <v>292</v>
      </c>
      <c r="C289">
        <v>16023.45099999999</v>
      </c>
      <c r="D289">
        <v>1662.6769999999999</v>
      </c>
      <c r="E289">
        <v>794.63039999999876</v>
      </c>
      <c r="F289">
        <v>16818.081399999988</v>
      </c>
    </row>
    <row r="290" spans="1:6" x14ac:dyDescent="0.5">
      <c r="A290" s="1">
        <v>288</v>
      </c>
      <c r="B290" t="s">
        <v>293</v>
      </c>
      <c r="C290">
        <v>16444.138999999999</v>
      </c>
      <c r="D290">
        <v>1342.779</v>
      </c>
      <c r="E290">
        <v>6831.7100000000028</v>
      </c>
      <c r="F290">
        <v>23275.849000000009</v>
      </c>
    </row>
    <row r="291" spans="1:6" x14ac:dyDescent="0.5">
      <c r="A291" s="1">
        <v>289</v>
      </c>
      <c r="B291" t="s">
        <v>294</v>
      </c>
      <c r="C291">
        <v>15906.570000000011</v>
      </c>
      <c r="D291">
        <v>1373.92</v>
      </c>
      <c r="E291">
        <v>7489.616</v>
      </c>
      <c r="F291">
        <v>23396.186000000009</v>
      </c>
    </row>
    <row r="292" spans="1:6" x14ac:dyDescent="0.5">
      <c r="A292" s="1">
        <v>290</v>
      </c>
      <c r="B292" t="s">
        <v>295</v>
      </c>
      <c r="C292">
        <v>15500.251000000009</v>
      </c>
      <c r="D292">
        <v>1462.1559999999999</v>
      </c>
      <c r="E292">
        <v>9054.613199999998</v>
      </c>
      <c r="F292">
        <v>24554.864200000011</v>
      </c>
    </row>
    <row r="293" spans="1:6" x14ac:dyDescent="0.5">
      <c r="A293" s="1">
        <v>291</v>
      </c>
      <c r="B293" t="s">
        <v>296</v>
      </c>
      <c r="C293">
        <v>15146.569</v>
      </c>
      <c r="D293">
        <v>1552.337</v>
      </c>
      <c r="E293">
        <v>4419.2472000000007</v>
      </c>
      <c r="F293">
        <v>19565.816200000001</v>
      </c>
    </row>
    <row r="294" spans="1:6" x14ac:dyDescent="0.5">
      <c r="A294" s="1">
        <v>292</v>
      </c>
      <c r="B294" t="s">
        <v>297</v>
      </c>
      <c r="C294">
        <v>15842.33300000001</v>
      </c>
      <c r="D294">
        <v>1373.92</v>
      </c>
      <c r="E294">
        <v>7499.8384000000005</v>
      </c>
      <c r="F294">
        <v>23342.17140000001</v>
      </c>
    </row>
    <row r="295" spans="1:6" x14ac:dyDescent="0.5">
      <c r="A295" s="1">
        <v>293</v>
      </c>
      <c r="B295" t="s">
        <v>298</v>
      </c>
      <c r="C295">
        <v>15264.915999999999</v>
      </c>
      <c r="D295">
        <v>1515.462</v>
      </c>
      <c r="E295">
        <v>9572.1152000000002</v>
      </c>
      <c r="F295">
        <v>24837.031200000001</v>
      </c>
    </row>
    <row r="296" spans="1:6" x14ac:dyDescent="0.5">
      <c r="A296" s="1">
        <v>294</v>
      </c>
      <c r="B296" t="s">
        <v>299</v>
      </c>
      <c r="C296">
        <v>15145.364</v>
      </c>
      <c r="D296">
        <v>1552.6110000000001</v>
      </c>
      <c r="E296">
        <v>10620.269200000001</v>
      </c>
      <c r="F296">
        <v>25765.6332</v>
      </c>
    </row>
    <row r="297" spans="1:6" x14ac:dyDescent="0.5">
      <c r="A297" s="1">
        <v>295</v>
      </c>
      <c r="B297" t="s">
        <v>300</v>
      </c>
      <c r="C297">
        <v>15123.129000000001</v>
      </c>
      <c r="D297">
        <v>1555.7560000000001</v>
      </c>
      <c r="E297">
        <v>5061.1732000000029</v>
      </c>
      <c r="F297">
        <v>20184.302199999998</v>
      </c>
    </row>
    <row r="298" spans="1:6" x14ac:dyDescent="0.5">
      <c r="A298" s="1">
        <v>296</v>
      </c>
      <c r="B298" t="s">
        <v>301</v>
      </c>
      <c r="C298">
        <v>15500.251000000009</v>
      </c>
      <c r="D298">
        <v>1462.1559999999999</v>
      </c>
      <c r="E298">
        <v>9054.613199999998</v>
      </c>
      <c r="F298">
        <v>24554.864200000011</v>
      </c>
    </row>
    <row r="299" spans="1:6" x14ac:dyDescent="0.5">
      <c r="A299" s="1">
        <v>297</v>
      </c>
      <c r="B299" t="s">
        <v>302</v>
      </c>
      <c r="C299">
        <v>15145.364</v>
      </c>
      <c r="D299">
        <v>1552.6110000000001</v>
      </c>
      <c r="E299">
        <v>10620.269200000001</v>
      </c>
      <c r="F299">
        <v>25765.6332</v>
      </c>
    </row>
    <row r="300" spans="1:6" x14ac:dyDescent="0.5">
      <c r="A300" s="1">
        <v>298</v>
      </c>
      <c r="B300" t="s">
        <v>303</v>
      </c>
      <c r="C300">
        <v>15128.466</v>
      </c>
      <c r="D300">
        <v>1568.4090000000001</v>
      </c>
      <c r="E300">
        <v>11441.2876</v>
      </c>
      <c r="F300">
        <v>26569.7536</v>
      </c>
    </row>
    <row r="301" spans="1:6" x14ac:dyDescent="0.5">
      <c r="A301" s="1">
        <v>299</v>
      </c>
      <c r="B301" t="s">
        <v>304</v>
      </c>
      <c r="C301">
        <v>15127.44</v>
      </c>
      <c r="D301">
        <v>1570.645</v>
      </c>
      <c r="E301">
        <v>5807.1459999999979</v>
      </c>
      <c r="F301">
        <v>20934.585999999999</v>
      </c>
    </row>
    <row r="302" spans="1:6" x14ac:dyDescent="0.5">
      <c r="A302" s="1">
        <v>300</v>
      </c>
      <c r="B302" t="s">
        <v>305</v>
      </c>
      <c r="C302">
        <v>15146.569</v>
      </c>
      <c r="D302">
        <v>1552.337</v>
      </c>
      <c r="E302">
        <v>4419.2472000000007</v>
      </c>
      <c r="F302">
        <v>19565.816200000001</v>
      </c>
    </row>
    <row r="303" spans="1:6" x14ac:dyDescent="0.5">
      <c r="A303" s="1">
        <v>301</v>
      </c>
      <c r="B303" t="s">
        <v>306</v>
      </c>
      <c r="C303">
        <v>15123.129000000001</v>
      </c>
      <c r="D303">
        <v>1555.7560000000001</v>
      </c>
      <c r="E303">
        <v>5061.1732000000029</v>
      </c>
      <c r="F303">
        <v>20184.302199999998</v>
      </c>
    </row>
    <row r="304" spans="1:6" x14ac:dyDescent="0.5">
      <c r="A304" s="1">
        <v>302</v>
      </c>
      <c r="B304" t="s">
        <v>307</v>
      </c>
      <c r="C304">
        <v>15127.44</v>
      </c>
      <c r="D304">
        <v>1570.645</v>
      </c>
      <c r="E304">
        <v>5807.1459999999979</v>
      </c>
      <c r="F304">
        <v>20934.585999999999</v>
      </c>
    </row>
    <row r="305" spans="1:6" x14ac:dyDescent="0.5">
      <c r="A305" s="1">
        <v>303</v>
      </c>
      <c r="B305" t="s">
        <v>308</v>
      </c>
      <c r="C305">
        <v>15116.023999999999</v>
      </c>
      <c r="D305">
        <v>1568.3720000000001</v>
      </c>
      <c r="E305">
        <v>151.42080000000169</v>
      </c>
      <c r="F305">
        <v>15267.444799999999</v>
      </c>
    </row>
    <row r="306" spans="1:6" x14ac:dyDescent="0.5">
      <c r="A306" s="1">
        <v>304</v>
      </c>
      <c r="B306" t="s">
        <v>309</v>
      </c>
      <c r="C306">
        <v>18208.938000000009</v>
      </c>
      <c r="D306">
        <v>1611.0719999999999</v>
      </c>
      <c r="E306">
        <v>5921.3216000000011</v>
      </c>
      <c r="F306">
        <v>24130.259600000009</v>
      </c>
    </row>
    <row r="307" spans="1:6" x14ac:dyDescent="0.5">
      <c r="A307" s="1">
        <v>305</v>
      </c>
      <c r="B307" t="s">
        <v>310</v>
      </c>
      <c r="C307">
        <v>17876.314999999999</v>
      </c>
      <c r="D307">
        <v>1613.481</v>
      </c>
      <c r="E307">
        <v>6021.2836000000016</v>
      </c>
      <c r="F307">
        <v>23897.598600000001</v>
      </c>
    </row>
    <row r="308" spans="1:6" x14ac:dyDescent="0.5">
      <c r="A308" s="1">
        <v>306</v>
      </c>
      <c r="B308" t="s">
        <v>311</v>
      </c>
      <c r="C308">
        <v>17319.718000000001</v>
      </c>
      <c r="D308">
        <v>1573.21</v>
      </c>
      <c r="E308">
        <v>5563.7512000000033</v>
      </c>
      <c r="F308">
        <v>22883.46920000001</v>
      </c>
    </row>
    <row r="309" spans="1:6" x14ac:dyDescent="0.5">
      <c r="A309" s="1">
        <v>307</v>
      </c>
      <c r="B309" t="s">
        <v>312</v>
      </c>
      <c r="C309">
        <v>17374.039000000001</v>
      </c>
      <c r="D309">
        <v>1875.691</v>
      </c>
      <c r="E309">
        <v>2676.0775999999978</v>
      </c>
      <c r="F309">
        <v>20050.116600000001</v>
      </c>
    </row>
    <row r="310" spans="1:6" x14ac:dyDescent="0.5">
      <c r="A310" s="1">
        <v>308</v>
      </c>
      <c r="B310" t="s">
        <v>313</v>
      </c>
      <c r="C310">
        <v>17876.314999999991</v>
      </c>
      <c r="D310">
        <v>1613.481</v>
      </c>
      <c r="E310">
        <v>6021.2836000000016</v>
      </c>
      <c r="F310">
        <v>23897.59859999999</v>
      </c>
    </row>
    <row r="311" spans="1:6" x14ac:dyDescent="0.5">
      <c r="A311" s="1">
        <v>309</v>
      </c>
      <c r="B311" t="s">
        <v>314</v>
      </c>
      <c r="C311">
        <v>17609.014999999989</v>
      </c>
      <c r="D311">
        <v>1646.269</v>
      </c>
      <c r="E311">
        <v>6723.8896000000004</v>
      </c>
      <c r="F311">
        <v>24332.904599999991</v>
      </c>
    </row>
    <row r="312" spans="1:6" x14ac:dyDescent="0.5">
      <c r="A312" s="1">
        <v>310</v>
      </c>
      <c r="B312" t="s">
        <v>315</v>
      </c>
      <c r="C312">
        <v>16768.844000000001</v>
      </c>
      <c r="D312">
        <v>1704.02</v>
      </c>
      <c r="E312">
        <v>7333.0376000000006</v>
      </c>
      <c r="F312">
        <v>24101.881600000001</v>
      </c>
    </row>
    <row r="313" spans="1:6" x14ac:dyDescent="0.5">
      <c r="A313" s="1">
        <v>311</v>
      </c>
      <c r="B313" t="s">
        <v>316</v>
      </c>
      <c r="C313">
        <v>17044.215</v>
      </c>
      <c r="D313">
        <v>1863.35</v>
      </c>
      <c r="E313">
        <v>2758.2719999999999</v>
      </c>
      <c r="F313">
        <v>19802.487000000001</v>
      </c>
    </row>
    <row r="314" spans="1:6" x14ac:dyDescent="0.5">
      <c r="A314" s="1">
        <v>312</v>
      </c>
      <c r="B314" t="s">
        <v>317</v>
      </c>
      <c r="C314">
        <v>17226.478999999999</v>
      </c>
      <c r="D314">
        <v>1528.442</v>
      </c>
      <c r="E314">
        <v>5256.7804000000033</v>
      </c>
      <c r="F314">
        <v>22483.259399999999</v>
      </c>
    </row>
    <row r="315" spans="1:6" x14ac:dyDescent="0.5">
      <c r="A315" s="1">
        <v>313</v>
      </c>
      <c r="B315" t="s">
        <v>318</v>
      </c>
      <c r="C315">
        <v>16759.357</v>
      </c>
      <c r="D315">
        <v>1718.48</v>
      </c>
      <c r="E315">
        <v>7486.6548000000003</v>
      </c>
      <c r="F315">
        <v>24246.0118</v>
      </c>
    </row>
    <row r="316" spans="1:6" x14ac:dyDescent="0.5">
      <c r="A316" s="1">
        <v>314</v>
      </c>
      <c r="B316" t="s">
        <v>319</v>
      </c>
      <c r="C316">
        <v>16600.839000000011</v>
      </c>
      <c r="D316">
        <v>1831.0229999999999</v>
      </c>
      <c r="E316">
        <v>9216.1764000000003</v>
      </c>
      <c r="F316">
        <v>25817.015400000011</v>
      </c>
    </row>
    <row r="317" spans="1:6" x14ac:dyDescent="0.5">
      <c r="A317" s="1">
        <v>315</v>
      </c>
      <c r="B317" t="s">
        <v>320</v>
      </c>
      <c r="C317">
        <v>16567.40400000001</v>
      </c>
      <c r="D317">
        <v>1849.837</v>
      </c>
      <c r="E317">
        <v>2752.6644000000001</v>
      </c>
      <c r="F317">
        <v>19320.0684</v>
      </c>
    </row>
    <row r="318" spans="1:6" x14ac:dyDescent="0.5">
      <c r="A318" s="1">
        <v>316</v>
      </c>
      <c r="B318" t="s">
        <v>321</v>
      </c>
      <c r="C318">
        <v>17374.039000000001</v>
      </c>
      <c r="D318">
        <v>1875.691</v>
      </c>
      <c r="E318">
        <v>2676.0775999999978</v>
      </c>
      <c r="F318">
        <v>20050.116600000001</v>
      </c>
    </row>
    <row r="319" spans="1:6" x14ac:dyDescent="0.5">
      <c r="A319" s="1">
        <v>317</v>
      </c>
      <c r="B319" t="s">
        <v>322</v>
      </c>
      <c r="C319">
        <v>17044.215</v>
      </c>
      <c r="D319">
        <v>1863.35</v>
      </c>
      <c r="E319">
        <v>2758.2719999999999</v>
      </c>
      <c r="F319">
        <v>19802.487000000001</v>
      </c>
    </row>
    <row r="320" spans="1:6" x14ac:dyDescent="0.5">
      <c r="A320" s="1">
        <v>318</v>
      </c>
      <c r="B320" t="s">
        <v>323</v>
      </c>
      <c r="C320">
        <v>16567.40400000001</v>
      </c>
      <c r="D320">
        <v>1849.837</v>
      </c>
      <c r="E320">
        <v>2752.6644000000001</v>
      </c>
      <c r="F320">
        <v>19320.0684</v>
      </c>
    </row>
    <row r="321" spans="1:6" x14ac:dyDescent="0.5">
      <c r="A321" s="1">
        <v>319</v>
      </c>
      <c r="B321" t="s">
        <v>324</v>
      </c>
      <c r="C321">
        <v>15215.412</v>
      </c>
      <c r="D321">
        <v>3087.0390000000002</v>
      </c>
      <c r="E321">
        <v>-6.5483618527650843E-12</v>
      </c>
      <c r="F321">
        <v>15215.411999999989</v>
      </c>
    </row>
    <row r="322" spans="1:6" x14ac:dyDescent="0.5">
      <c r="A322" s="1">
        <v>320</v>
      </c>
      <c r="B322" t="s">
        <v>325</v>
      </c>
      <c r="C322">
        <v>20065.108</v>
      </c>
      <c r="D322">
        <v>1270.712</v>
      </c>
      <c r="E322">
        <v>3501.4168</v>
      </c>
      <c r="F322">
        <v>23566.524799999999</v>
      </c>
    </row>
    <row r="323" spans="1:6" x14ac:dyDescent="0.5">
      <c r="A323" s="1">
        <v>321</v>
      </c>
      <c r="B323" t="s">
        <v>326</v>
      </c>
      <c r="C323">
        <v>19548.972000000009</v>
      </c>
      <c r="D323">
        <v>1262.085</v>
      </c>
      <c r="E323">
        <v>3248.2075999999988</v>
      </c>
      <c r="F323">
        <v>22797.17960000001</v>
      </c>
    </row>
    <row r="324" spans="1:6" x14ac:dyDescent="0.5">
      <c r="A324" s="1">
        <v>322</v>
      </c>
      <c r="B324" t="s">
        <v>327</v>
      </c>
      <c r="C324">
        <v>18950.748</v>
      </c>
      <c r="D324">
        <v>1370.876</v>
      </c>
      <c r="E324">
        <v>3771.0892000000008</v>
      </c>
      <c r="F324">
        <v>22721.837200000002</v>
      </c>
    </row>
    <row r="325" spans="1:6" x14ac:dyDescent="0.5">
      <c r="A325" s="1">
        <v>323</v>
      </c>
      <c r="B325" t="s">
        <v>328</v>
      </c>
      <c r="C325">
        <v>19758.853999999999</v>
      </c>
      <c r="D325">
        <v>1434.3989999999999</v>
      </c>
      <c r="E325">
        <v>895.28519999999685</v>
      </c>
      <c r="F325">
        <v>20654.139199999991</v>
      </c>
    </row>
    <row r="326" spans="1:6" x14ac:dyDescent="0.5">
      <c r="A326" s="1">
        <v>324</v>
      </c>
      <c r="B326" t="s">
        <v>329</v>
      </c>
      <c r="C326">
        <v>19541.553</v>
      </c>
      <c r="D326">
        <v>1249.0930000000001</v>
      </c>
      <c r="E326">
        <v>3158.0439999999999</v>
      </c>
      <c r="F326">
        <v>22699.597000000002</v>
      </c>
    </row>
    <row r="327" spans="1:6" x14ac:dyDescent="0.5">
      <c r="A327" s="1">
        <v>325</v>
      </c>
      <c r="B327" t="s">
        <v>330</v>
      </c>
      <c r="C327">
        <v>19339.561000000009</v>
      </c>
      <c r="D327">
        <v>1273.547</v>
      </c>
      <c r="E327">
        <v>3793.0144000000018</v>
      </c>
      <c r="F327">
        <v>23132.575400000009</v>
      </c>
    </row>
    <row r="328" spans="1:6" x14ac:dyDescent="0.5">
      <c r="A328" s="1">
        <v>326</v>
      </c>
      <c r="B328" t="s">
        <v>331</v>
      </c>
      <c r="C328">
        <v>18764.197</v>
      </c>
      <c r="D328">
        <v>1240.0820000000001</v>
      </c>
      <c r="E328">
        <v>3294.710800000003</v>
      </c>
      <c r="F328">
        <v>22058.907800000001</v>
      </c>
    </row>
    <row r="329" spans="1:6" x14ac:dyDescent="0.5">
      <c r="A329" s="1">
        <v>327</v>
      </c>
      <c r="B329" t="s">
        <v>332</v>
      </c>
      <c r="C329">
        <v>19275.44300000001</v>
      </c>
      <c r="D329">
        <v>1363.777</v>
      </c>
      <c r="E329">
        <v>332.85760000000357</v>
      </c>
      <c r="F329">
        <v>19608.30060000001</v>
      </c>
    </row>
    <row r="330" spans="1:6" x14ac:dyDescent="0.5">
      <c r="A330" s="1">
        <v>328</v>
      </c>
      <c r="B330" t="s">
        <v>333</v>
      </c>
      <c r="C330">
        <v>18941.762000000021</v>
      </c>
      <c r="D330">
        <v>1294.7339999999999</v>
      </c>
      <c r="E330">
        <v>3255.4627999999989</v>
      </c>
      <c r="F330">
        <v>22197.224800000022</v>
      </c>
    </row>
    <row r="331" spans="1:6" x14ac:dyDescent="0.5">
      <c r="A331" s="1">
        <v>329</v>
      </c>
      <c r="B331" t="s">
        <v>334</v>
      </c>
      <c r="C331">
        <v>18769.277000000009</v>
      </c>
      <c r="D331">
        <v>1253.2049999999999</v>
      </c>
      <c r="E331">
        <v>3438.8251999999979</v>
      </c>
      <c r="F331">
        <v>22208.102200000008</v>
      </c>
    </row>
    <row r="332" spans="1:6" x14ac:dyDescent="0.5">
      <c r="A332" s="1">
        <v>330</v>
      </c>
      <c r="B332" t="s">
        <v>335</v>
      </c>
      <c r="C332">
        <v>18651.560000000009</v>
      </c>
      <c r="D332">
        <v>1300.8030000000001</v>
      </c>
      <c r="E332">
        <v>3953.6548000000012</v>
      </c>
      <c r="F332">
        <v>22605.214800000009</v>
      </c>
    </row>
    <row r="333" spans="1:6" x14ac:dyDescent="0.5">
      <c r="A333" s="1">
        <v>331</v>
      </c>
      <c r="B333" t="s">
        <v>336</v>
      </c>
      <c r="C333">
        <v>18660.522000000012</v>
      </c>
      <c r="D333">
        <v>1385.056</v>
      </c>
      <c r="E333">
        <v>171.48480000000069</v>
      </c>
      <c r="F333">
        <v>18832.00680000001</v>
      </c>
    </row>
    <row r="334" spans="1:6" x14ac:dyDescent="0.5">
      <c r="A334" s="1">
        <v>332</v>
      </c>
      <c r="B334" t="s">
        <v>337</v>
      </c>
      <c r="C334">
        <v>19758.853999999999</v>
      </c>
      <c r="D334">
        <v>1434.3989999999999</v>
      </c>
      <c r="E334">
        <v>895.28519999999685</v>
      </c>
      <c r="F334">
        <v>20654.139199999991</v>
      </c>
    </row>
    <row r="335" spans="1:6" x14ac:dyDescent="0.5">
      <c r="A335" s="1">
        <v>333</v>
      </c>
      <c r="B335" t="s">
        <v>338</v>
      </c>
      <c r="C335">
        <v>19275.44300000001</v>
      </c>
      <c r="D335">
        <v>1363.777</v>
      </c>
      <c r="E335">
        <v>332.85760000000357</v>
      </c>
      <c r="F335">
        <v>19608.30060000001</v>
      </c>
    </row>
    <row r="336" spans="1:6" x14ac:dyDescent="0.5">
      <c r="A336" s="1">
        <v>334</v>
      </c>
      <c r="B336" t="s">
        <v>339</v>
      </c>
      <c r="C336">
        <v>18660.522000000012</v>
      </c>
      <c r="D336">
        <v>1385.056</v>
      </c>
      <c r="E336">
        <v>171.48480000000069</v>
      </c>
      <c r="F336">
        <v>18832.00680000001</v>
      </c>
    </row>
    <row r="337" spans="1:6" x14ac:dyDescent="0.5">
      <c r="A337" s="1">
        <v>335</v>
      </c>
      <c r="B337" t="s">
        <v>340</v>
      </c>
      <c r="C337">
        <v>18742.281999999999</v>
      </c>
      <c r="D337">
        <v>2719.9609999999998</v>
      </c>
      <c r="E337">
        <v>-3.1832314562052488E-12</v>
      </c>
      <c r="F337">
        <v>18742.281999999999</v>
      </c>
    </row>
    <row r="338" spans="1:6" x14ac:dyDescent="0.5">
      <c r="A338" s="1">
        <v>336</v>
      </c>
      <c r="B338" t="s">
        <v>341</v>
      </c>
      <c r="C338">
        <v>19247.060000000001</v>
      </c>
      <c r="D338">
        <v>1435.048</v>
      </c>
      <c r="E338">
        <v>4732.2496000000028</v>
      </c>
      <c r="F338">
        <v>23979.309600000001</v>
      </c>
    </row>
    <row r="339" spans="1:6" x14ac:dyDescent="0.5">
      <c r="A339" s="1">
        <v>337</v>
      </c>
      <c r="B339" t="s">
        <v>342</v>
      </c>
      <c r="C339">
        <v>18976.638999999999</v>
      </c>
      <c r="D339">
        <v>1380.635</v>
      </c>
      <c r="E339">
        <v>4284.728000000001</v>
      </c>
      <c r="F339">
        <v>23261.367000000009</v>
      </c>
    </row>
    <row r="340" spans="1:6" x14ac:dyDescent="0.5">
      <c r="A340" s="1">
        <v>338</v>
      </c>
      <c r="B340" t="s">
        <v>343</v>
      </c>
      <c r="C340">
        <v>18248.234</v>
      </c>
      <c r="D340">
        <v>1319.1020000000001</v>
      </c>
      <c r="E340">
        <v>3420.8783999999991</v>
      </c>
      <c r="F340">
        <v>21669.112400000002</v>
      </c>
    </row>
    <row r="341" spans="1:6" x14ac:dyDescent="0.5">
      <c r="A341" s="1">
        <v>339</v>
      </c>
      <c r="B341" t="s">
        <v>344</v>
      </c>
      <c r="C341">
        <v>18614.565999999999</v>
      </c>
      <c r="D341">
        <v>1705.943</v>
      </c>
      <c r="E341">
        <v>2069.284000000001</v>
      </c>
      <c r="F341">
        <v>20683.849999999991</v>
      </c>
    </row>
    <row r="342" spans="1:6" x14ac:dyDescent="0.5">
      <c r="A342" s="1">
        <v>340</v>
      </c>
      <c r="B342" t="s">
        <v>345</v>
      </c>
      <c r="C342">
        <v>18976.638999999999</v>
      </c>
      <c r="D342">
        <v>1380.635</v>
      </c>
      <c r="E342">
        <v>4284.728000000001</v>
      </c>
      <c r="F342">
        <v>23261.366999999998</v>
      </c>
    </row>
    <row r="343" spans="1:6" x14ac:dyDescent="0.5">
      <c r="A343" s="1">
        <v>341</v>
      </c>
      <c r="B343" t="s">
        <v>346</v>
      </c>
      <c r="C343">
        <v>18777.93</v>
      </c>
      <c r="D343">
        <v>1524.5719999999999</v>
      </c>
      <c r="E343">
        <v>5791.5616000000018</v>
      </c>
      <c r="F343">
        <v>24569.491600000001</v>
      </c>
    </row>
    <row r="344" spans="1:6" x14ac:dyDescent="0.5">
      <c r="A344" s="1">
        <v>342</v>
      </c>
      <c r="B344" t="s">
        <v>347</v>
      </c>
      <c r="C344">
        <v>17977.35200000001</v>
      </c>
      <c r="D344">
        <v>1385.654</v>
      </c>
      <c r="E344">
        <v>4443.350000000004</v>
      </c>
      <c r="F344">
        <v>22420.702000000019</v>
      </c>
    </row>
    <row r="345" spans="1:6" x14ac:dyDescent="0.5">
      <c r="A345" s="1">
        <v>343</v>
      </c>
      <c r="B345" t="s">
        <v>348</v>
      </c>
      <c r="C345">
        <v>18387.866999999998</v>
      </c>
      <c r="D345">
        <v>1675.568</v>
      </c>
      <c r="E345">
        <v>1922.0895999999991</v>
      </c>
      <c r="F345">
        <v>20309.956600000001</v>
      </c>
    </row>
    <row r="346" spans="1:6" x14ac:dyDescent="0.5">
      <c r="A346" s="1">
        <v>344</v>
      </c>
      <c r="B346" t="s">
        <v>349</v>
      </c>
      <c r="C346">
        <v>18236.820000000011</v>
      </c>
      <c r="D346">
        <v>1264.625</v>
      </c>
      <c r="E346">
        <v>3000.8564000000001</v>
      </c>
      <c r="F346">
        <v>21237.676400000011</v>
      </c>
    </row>
    <row r="347" spans="1:6" x14ac:dyDescent="0.5">
      <c r="A347" s="1">
        <v>345</v>
      </c>
      <c r="B347" t="s">
        <v>350</v>
      </c>
      <c r="C347">
        <v>17977.351999999999</v>
      </c>
      <c r="D347">
        <v>1385.654</v>
      </c>
      <c r="E347">
        <v>4443.350000000004</v>
      </c>
      <c r="F347">
        <v>22420.702000000001</v>
      </c>
    </row>
    <row r="348" spans="1:6" x14ac:dyDescent="0.5">
      <c r="A348" s="1">
        <v>346</v>
      </c>
      <c r="B348" t="s">
        <v>351</v>
      </c>
      <c r="C348">
        <v>17875.26100000001</v>
      </c>
      <c r="D348">
        <v>1471.182</v>
      </c>
      <c r="E348">
        <v>5766.6888000000017</v>
      </c>
      <c r="F348">
        <v>23641.949800000009</v>
      </c>
    </row>
    <row r="349" spans="1:6" x14ac:dyDescent="0.5">
      <c r="A349" s="1">
        <v>347</v>
      </c>
      <c r="B349" t="s">
        <v>352</v>
      </c>
      <c r="C349">
        <v>17849.37100000001</v>
      </c>
      <c r="D349">
        <v>1496.365</v>
      </c>
      <c r="E349">
        <v>649.15920000000301</v>
      </c>
      <c r="F349">
        <v>18498.530200000008</v>
      </c>
    </row>
    <row r="350" spans="1:6" x14ac:dyDescent="0.5">
      <c r="A350" s="1">
        <v>348</v>
      </c>
      <c r="B350" t="s">
        <v>353</v>
      </c>
      <c r="C350">
        <v>18614.565999999999</v>
      </c>
      <c r="D350">
        <v>1705.943</v>
      </c>
      <c r="E350">
        <v>2069.284000000001</v>
      </c>
      <c r="F350">
        <v>20683.849999999991</v>
      </c>
    </row>
    <row r="351" spans="1:6" x14ac:dyDescent="0.5">
      <c r="A351" s="1">
        <v>349</v>
      </c>
      <c r="B351" t="s">
        <v>354</v>
      </c>
      <c r="C351">
        <v>18387.866999999998</v>
      </c>
      <c r="D351">
        <v>1675.568</v>
      </c>
      <c r="E351">
        <v>1922.0895999999991</v>
      </c>
      <c r="F351">
        <v>20309.956600000001</v>
      </c>
    </row>
    <row r="352" spans="1:6" x14ac:dyDescent="0.5">
      <c r="A352" s="1">
        <v>350</v>
      </c>
      <c r="B352" t="s">
        <v>355</v>
      </c>
      <c r="C352">
        <v>17849.37100000001</v>
      </c>
      <c r="D352">
        <v>1496.365</v>
      </c>
      <c r="E352">
        <v>649.15920000000301</v>
      </c>
      <c r="F352">
        <v>18498.530200000008</v>
      </c>
    </row>
    <row r="353" spans="1:6" x14ac:dyDescent="0.5">
      <c r="A353" s="1">
        <v>351</v>
      </c>
      <c r="B353" t="s">
        <v>356</v>
      </c>
      <c r="C353">
        <v>17169.118000000009</v>
      </c>
      <c r="D353">
        <v>2904.0419999999999</v>
      </c>
      <c r="E353">
        <v>-5.4569682106375702E-13</v>
      </c>
      <c r="F353">
        <v>17169.118000000009</v>
      </c>
    </row>
    <row r="354" spans="1:6" x14ac:dyDescent="0.5">
      <c r="A354" s="1">
        <v>352</v>
      </c>
      <c r="B354" t="s">
        <v>357</v>
      </c>
      <c r="C354">
        <v>18194.61099999999</v>
      </c>
      <c r="D354">
        <v>1628.2670000000001</v>
      </c>
      <c r="E354">
        <v>6135.0380000000023</v>
      </c>
      <c r="F354">
        <v>24329.649000000001</v>
      </c>
    </row>
    <row r="355" spans="1:6" x14ac:dyDescent="0.5">
      <c r="A355" s="1">
        <v>353</v>
      </c>
      <c r="B355" t="s">
        <v>358</v>
      </c>
      <c r="C355">
        <v>17827.485000000001</v>
      </c>
      <c r="D355">
        <v>1617.9449999999999</v>
      </c>
      <c r="E355">
        <v>6186.7896000000019</v>
      </c>
      <c r="F355">
        <v>24014.274600000001</v>
      </c>
    </row>
    <row r="356" spans="1:6" x14ac:dyDescent="0.5">
      <c r="A356" s="1">
        <v>354</v>
      </c>
      <c r="B356" t="s">
        <v>359</v>
      </c>
      <c r="C356">
        <v>17442.464000000011</v>
      </c>
      <c r="D356">
        <v>1619.6780000000001</v>
      </c>
      <c r="E356">
        <v>6043.7864000000018</v>
      </c>
      <c r="F356">
        <v>23486.250400000012</v>
      </c>
    </row>
    <row r="357" spans="1:6" x14ac:dyDescent="0.5">
      <c r="A357" s="1">
        <v>355</v>
      </c>
      <c r="B357" t="s">
        <v>360</v>
      </c>
      <c r="C357">
        <v>17319.077000000001</v>
      </c>
      <c r="D357">
        <v>1899.8810000000001</v>
      </c>
      <c r="E357">
        <v>2797.0012000000011</v>
      </c>
      <c r="F357">
        <v>20116.0782</v>
      </c>
    </row>
    <row r="358" spans="1:6" x14ac:dyDescent="0.5">
      <c r="A358" s="1">
        <v>356</v>
      </c>
      <c r="B358" t="s">
        <v>361</v>
      </c>
      <c r="C358">
        <v>17827.485000000001</v>
      </c>
      <c r="D358">
        <v>1617.9449999999999</v>
      </c>
      <c r="E358">
        <v>6186.7896000000019</v>
      </c>
      <c r="F358">
        <v>24014.274600000001</v>
      </c>
    </row>
    <row r="359" spans="1:6" x14ac:dyDescent="0.5">
      <c r="A359" s="1">
        <v>357</v>
      </c>
      <c r="B359" t="s">
        <v>362</v>
      </c>
      <c r="C359">
        <v>17422.79</v>
      </c>
      <c r="D359">
        <v>1647.691</v>
      </c>
      <c r="E359">
        <v>6783.5856000000022</v>
      </c>
      <c r="F359">
        <v>24206.375599999999</v>
      </c>
    </row>
    <row r="360" spans="1:6" x14ac:dyDescent="0.5">
      <c r="A360" s="1">
        <v>358</v>
      </c>
      <c r="B360" t="s">
        <v>363</v>
      </c>
      <c r="C360">
        <v>16758.118999999999</v>
      </c>
      <c r="D360">
        <v>1809.62</v>
      </c>
      <c r="E360">
        <v>8436.0991999999969</v>
      </c>
      <c r="F360">
        <v>25194.218199999999</v>
      </c>
    </row>
    <row r="361" spans="1:6" x14ac:dyDescent="0.5">
      <c r="A361" s="1">
        <v>359</v>
      </c>
      <c r="B361" t="s">
        <v>364</v>
      </c>
      <c r="C361">
        <v>16966.517</v>
      </c>
      <c r="D361">
        <v>1891.7639999999999</v>
      </c>
      <c r="E361">
        <v>2930.9215999999979</v>
      </c>
      <c r="F361">
        <v>19897.438600000001</v>
      </c>
    </row>
    <row r="362" spans="1:6" x14ac:dyDescent="0.5">
      <c r="A362" s="1">
        <v>360</v>
      </c>
      <c r="B362" t="s">
        <v>365</v>
      </c>
      <c r="C362">
        <v>17327.876</v>
      </c>
      <c r="D362">
        <v>1543.18</v>
      </c>
      <c r="E362">
        <v>5379.4696000000031</v>
      </c>
      <c r="F362">
        <v>22707.345600000011</v>
      </c>
    </row>
    <row r="363" spans="1:6" x14ac:dyDescent="0.5">
      <c r="A363" s="1">
        <v>361</v>
      </c>
      <c r="B363" t="s">
        <v>366</v>
      </c>
      <c r="C363">
        <v>16758.118999999999</v>
      </c>
      <c r="D363">
        <v>1809.62</v>
      </c>
      <c r="E363">
        <v>8436.0991999999969</v>
      </c>
      <c r="F363">
        <v>25194.218199999999</v>
      </c>
    </row>
    <row r="364" spans="1:6" x14ac:dyDescent="0.5">
      <c r="A364" s="1">
        <v>362</v>
      </c>
      <c r="B364" t="s">
        <v>367</v>
      </c>
      <c r="C364">
        <v>16649.45</v>
      </c>
      <c r="D364">
        <v>1846.6980000000001</v>
      </c>
      <c r="E364">
        <v>9360.8675999999978</v>
      </c>
      <c r="F364">
        <v>26010.317599999998</v>
      </c>
    </row>
    <row r="365" spans="1:6" x14ac:dyDescent="0.5">
      <c r="A365" s="1">
        <v>363</v>
      </c>
      <c r="B365" t="s">
        <v>368</v>
      </c>
      <c r="C365">
        <v>16623.241000000002</v>
      </c>
      <c r="D365">
        <v>1865.729</v>
      </c>
      <c r="E365">
        <v>2841.713999999999</v>
      </c>
      <c r="F365">
        <v>19464.955000000002</v>
      </c>
    </row>
    <row r="366" spans="1:6" x14ac:dyDescent="0.5">
      <c r="A366" s="1">
        <v>364</v>
      </c>
      <c r="B366" t="s">
        <v>369</v>
      </c>
      <c r="C366">
        <v>17319.077000000001</v>
      </c>
      <c r="D366">
        <v>1899.8810000000001</v>
      </c>
      <c r="E366">
        <v>2797.0012000000011</v>
      </c>
      <c r="F366">
        <v>20116.0782</v>
      </c>
    </row>
    <row r="367" spans="1:6" x14ac:dyDescent="0.5">
      <c r="A367" s="1">
        <v>365</v>
      </c>
      <c r="B367" t="s">
        <v>370</v>
      </c>
      <c r="C367">
        <v>16966.517</v>
      </c>
      <c r="D367">
        <v>1891.7639999999999</v>
      </c>
      <c r="E367">
        <v>2930.9215999999979</v>
      </c>
      <c r="F367">
        <v>19897.438600000001</v>
      </c>
    </row>
    <row r="368" spans="1:6" x14ac:dyDescent="0.5">
      <c r="A368" s="1">
        <v>366</v>
      </c>
      <c r="B368" t="s">
        <v>371</v>
      </c>
      <c r="C368">
        <v>16623.241000000002</v>
      </c>
      <c r="D368">
        <v>1865.729</v>
      </c>
      <c r="E368">
        <v>2841.713999999999</v>
      </c>
      <c r="F368">
        <v>19464.955000000002</v>
      </c>
    </row>
    <row r="369" spans="1:6" x14ac:dyDescent="0.5">
      <c r="A369" s="1">
        <v>367</v>
      </c>
      <c r="B369" t="s">
        <v>372</v>
      </c>
      <c r="C369">
        <v>15201.513999999999</v>
      </c>
      <c r="D369">
        <v>3085.6080000000002</v>
      </c>
      <c r="E369">
        <v>6.3664629124104983E-13</v>
      </c>
      <c r="F369">
        <v>15201.513999999999</v>
      </c>
    </row>
    <row r="370" spans="1:6" x14ac:dyDescent="0.5">
      <c r="A370" s="1">
        <v>368</v>
      </c>
      <c r="B370" t="s">
        <v>373</v>
      </c>
      <c r="C370">
        <v>20884.252999999979</v>
      </c>
      <c r="D370">
        <v>1192.2919999999999</v>
      </c>
      <c r="E370">
        <v>76.397999999998959</v>
      </c>
      <c r="F370">
        <v>20960.65099999998</v>
      </c>
    </row>
    <row r="371" spans="1:6" x14ac:dyDescent="0.5">
      <c r="A371" s="1">
        <v>369</v>
      </c>
      <c r="B371" t="s">
        <v>374</v>
      </c>
      <c r="C371">
        <v>20343.726999999999</v>
      </c>
      <c r="D371">
        <v>1286.9860000000001</v>
      </c>
      <c r="E371">
        <v>374.67799999999619</v>
      </c>
      <c r="F371">
        <v>20718.404999999999</v>
      </c>
    </row>
    <row r="372" spans="1:6" x14ac:dyDescent="0.5">
      <c r="A372" s="1">
        <v>370</v>
      </c>
      <c r="B372" t="s">
        <v>375</v>
      </c>
      <c r="C372">
        <v>19684.392</v>
      </c>
      <c r="D372">
        <v>1425.2560000000001</v>
      </c>
      <c r="E372">
        <v>862.10599999999829</v>
      </c>
      <c r="F372">
        <v>20546.498</v>
      </c>
    </row>
    <row r="373" spans="1:6" x14ac:dyDescent="0.5">
      <c r="A373" s="1">
        <v>371</v>
      </c>
      <c r="B373" t="s">
        <v>376</v>
      </c>
      <c r="C373">
        <v>20884.253000000012</v>
      </c>
      <c r="D373">
        <v>2357.3000000000002</v>
      </c>
      <c r="E373">
        <v>-6.3664629124104983E-13</v>
      </c>
      <c r="F373">
        <v>20884.253000000012</v>
      </c>
    </row>
    <row r="374" spans="1:6" x14ac:dyDescent="0.5">
      <c r="A374" s="1">
        <v>372</v>
      </c>
      <c r="B374" t="s">
        <v>377</v>
      </c>
      <c r="C374">
        <v>20343.726999999999</v>
      </c>
      <c r="D374">
        <v>1286.9860000000001</v>
      </c>
      <c r="E374">
        <v>374.67799999999619</v>
      </c>
      <c r="F374">
        <v>20718.404999999999</v>
      </c>
    </row>
    <row r="375" spans="1:6" x14ac:dyDescent="0.5">
      <c r="A375" s="1">
        <v>373</v>
      </c>
      <c r="B375" t="s">
        <v>378</v>
      </c>
      <c r="C375">
        <v>20030.633999999991</v>
      </c>
      <c r="D375">
        <v>1284.7860000000001</v>
      </c>
      <c r="E375">
        <v>91.308799999999607</v>
      </c>
      <c r="F375">
        <v>20121.94279999999</v>
      </c>
    </row>
    <row r="376" spans="1:6" x14ac:dyDescent="0.5">
      <c r="A376" s="1">
        <v>374</v>
      </c>
      <c r="B376" t="s">
        <v>379</v>
      </c>
      <c r="C376">
        <v>19274.441999999999</v>
      </c>
      <c r="D376">
        <v>1384.039</v>
      </c>
      <c r="E376">
        <v>456.7519999999991</v>
      </c>
      <c r="F376">
        <v>19731.194</v>
      </c>
    </row>
    <row r="377" spans="1:6" x14ac:dyDescent="0.5">
      <c r="A377" s="1">
        <v>375</v>
      </c>
      <c r="B377" t="s">
        <v>380</v>
      </c>
      <c r="C377">
        <v>20030.633999999998</v>
      </c>
      <c r="D377">
        <v>2541.0360000000001</v>
      </c>
      <c r="E377">
        <v>7.2759576141834263E-13</v>
      </c>
      <c r="F377">
        <v>20030.633999999998</v>
      </c>
    </row>
    <row r="378" spans="1:6" x14ac:dyDescent="0.5">
      <c r="A378" s="1">
        <v>376</v>
      </c>
      <c r="B378" t="s">
        <v>381</v>
      </c>
      <c r="C378">
        <v>19684.392</v>
      </c>
      <c r="D378">
        <v>1425.2560000000001</v>
      </c>
      <c r="E378">
        <v>862.10599999999829</v>
      </c>
      <c r="F378">
        <v>20546.498</v>
      </c>
    </row>
    <row r="379" spans="1:6" x14ac:dyDescent="0.5">
      <c r="A379" s="1">
        <v>377</v>
      </c>
      <c r="B379" t="s">
        <v>382</v>
      </c>
      <c r="C379">
        <v>19274.44200000001</v>
      </c>
      <c r="D379">
        <v>1384.039</v>
      </c>
      <c r="E379">
        <v>456.7519999999991</v>
      </c>
      <c r="F379">
        <v>19731.19400000001</v>
      </c>
    </row>
    <row r="380" spans="1:6" x14ac:dyDescent="0.5">
      <c r="A380" s="1">
        <v>378</v>
      </c>
      <c r="B380" t="s">
        <v>383</v>
      </c>
      <c r="C380">
        <v>18778.332000000009</v>
      </c>
      <c r="D380">
        <v>1380.9559999999999</v>
      </c>
      <c r="E380">
        <v>141.54120000000131</v>
      </c>
      <c r="F380">
        <v>18919.873200000009</v>
      </c>
    </row>
    <row r="381" spans="1:6" x14ac:dyDescent="0.5">
      <c r="A381" s="1">
        <v>379</v>
      </c>
      <c r="B381" t="s">
        <v>384</v>
      </c>
      <c r="C381">
        <v>18778.331999999999</v>
      </c>
      <c r="D381">
        <v>2722.5940000000001</v>
      </c>
      <c r="E381">
        <v>-8.1854523159563543E-13</v>
      </c>
      <c r="F381">
        <v>18778.331999999999</v>
      </c>
    </row>
    <row r="382" spans="1:6" x14ac:dyDescent="0.5">
      <c r="A382" s="1">
        <v>380</v>
      </c>
      <c r="B382" t="s">
        <v>385</v>
      </c>
      <c r="C382">
        <v>20884.253000000012</v>
      </c>
      <c r="D382">
        <v>2357.3000000000002</v>
      </c>
      <c r="E382">
        <v>-6.3664629124104983E-13</v>
      </c>
      <c r="F382">
        <v>20884.253000000012</v>
      </c>
    </row>
    <row r="383" spans="1:6" x14ac:dyDescent="0.5">
      <c r="A383" s="1">
        <v>381</v>
      </c>
      <c r="B383" t="s">
        <v>386</v>
      </c>
      <c r="C383">
        <v>20030.633999999998</v>
      </c>
      <c r="D383">
        <v>2541.0360000000001</v>
      </c>
      <c r="E383">
        <v>7.2759576141834263E-13</v>
      </c>
      <c r="F383">
        <v>20030.633999999998</v>
      </c>
    </row>
    <row r="384" spans="1:6" x14ac:dyDescent="0.5">
      <c r="A384" s="1">
        <v>382</v>
      </c>
      <c r="B384" t="s">
        <v>387</v>
      </c>
      <c r="C384">
        <v>18778.331999999999</v>
      </c>
      <c r="D384">
        <v>2722.5940000000001</v>
      </c>
      <c r="E384">
        <v>-8.1854523159563543E-13</v>
      </c>
      <c r="F384">
        <v>18778.331999999999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2019-11-17T21:26:54Z</dcterms:created>
  <dcterms:modified xsi:type="dcterms:W3CDTF">2019-11-25T02:00:02Z</dcterms:modified>
</cp:coreProperties>
</file>