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kar\Desktop\All Projects\NP\Agent based paper\DAGGeneration\results\TEDLS-NB\DAG-25\5_proc\"/>
    </mc:Choice>
  </mc:AlternateContent>
  <xr:revisionPtr revIDLastSave="0" documentId="13_ncr:1_{DB080E8B-427E-4081-84E8-27FE7B6753F7}" xr6:coauthVersionLast="41" xr6:coauthVersionMax="41" xr10:uidLastSave="{00000000-0000-0000-0000-000000000000}"/>
  <bookViews>
    <workbookView xWindow="-9593" yWindow="1747" windowWidth="19200" windowHeight="10073" firstSheet="2" activeTab="3" xr2:uid="{00000000-000D-0000-FFFF-FFFF00000000}"/>
  </bookViews>
  <sheets>
    <sheet name="beta 1.0 agents" sheetId="1" r:id="rId1"/>
    <sheet name="beta 1.0 wo agents" sheetId="2" r:id="rId2"/>
    <sheet name="beta (0.85, 1.0) agents" sheetId="3" r:id="rId3"/>
    <sheet name="beta (0.85, 1.0) wo agen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4" l="1"/>
  <c r="J4" i="4"/>
  <c r="I4" i="4"/>
  <c r="H4" i="4"/>
  <c r="K4" i="3"/>
  <c r="J4" i="3"/>
  <c r="I4" i="3"/>
  <c r="H4" i="3"/>
  <c r="K4" i="2"/>
  <c r="J4" i="2"/>
  <c r="I4" i="2"/>
  <c r="H4" i="2"/>
  <c r="F385" i="1"/>
  <c r="C385" i="1"/>
</calcChain>
</file>

<file path=xl/sharedStrings.xml><?xml version="1.0" encoding="utf-8"?>
<sst xmlns="http://schemas.openxmlformats.org/spreadsheetml/2006/main" count="1554" uniqueCount="389">
  <si>
    <t>Processor Combination</t>
  </si>
  <si>
    <t>Task Energy</t>
  </si>
  <si>
    <t>Total Execution Time</t>
  </si>
  <si>
    <t>Idle Energy</t>
  </si>
  <si>
    <t>Total Energy</t>
  </si>
  <si>
    <t>(0, 0, 0, 0, 0)</t>
  </si>
  <si>
    <t>(0, 0, 0, 0, 1)</t>
  </si>
  <si>
    <t>(0, 0, 0, 0, 2)</t>
  </si>
  <si>
    <t>(0, 0, 0, 0, None)</t>
  </si>
  <si>
    <t>(0, 0, 0, 1, 0)</t>
  </si>
  <si>
    <t>(0, 0, 0, 1, 1)</t>
  </si>
  <si>
    <t>(0, 0, 0, 1, 2)</t>
  </si>
  <si>
    <t>(0, 0, 0, 1, None)</t>
  </si>
  <si>
    <t>(0, 0, 0, 2, 0)</t>
  </si>
  <si>
    <t>(0, 0, 0, 2, 1)</t>
  </si>
  <si>
    <t>(0, 0, 0, 2, 2)</t>
  </si>
  <si>
    <t>(0, 0, 0, 2, None)</t>
  </si>
  <si>
    <t>(0, 0, 0, None, 0)</t>
  </si>
  <si>
    <t>(0, 0, 0, None, 1)</t>
  </si>
  <si>
    <t>(0, 0, 0, None, 2)</t>
  </si>
  <si>
    <t>(0, 0, 0, None, None)</t>
  </si>
  <si>
    <t>(0, 0, 1, 0, 0)</t>
  </si>
  <si>
    <t>(0, 0, 1, 0, 1)</t>
  </si>
  <si>
    <t>(0, 0, 1, 0, 2)</t>
  </si>
  <si>
    <t>(0, 0, 1, 0, None)</t>
  </si>
  <si>
    <t>(0, 0, 1, 1, 0)</t>
  </si>
  <si>
    <t>(0, 0, 1, 1, 1)</t>
  </si>
  <si>
    <t>(0, 0, 1, 1, 2)</t>
  </si>
  <si>
    <t>(0, 0, 1, 1, None)</t>
  </si>
  <si>
    <t>(0, 0, 1, 2, 0)</t>
  </si>
  <si>
    <t>(0, 0, 1, 2, 1)</t>
  </si>
  <si>
    <t>(0, 0, 1, 2, 2)</t>
  </si>
  <si>
    <t>(0, 0, 1, 2, None)</t>
  </si>
  <si>
    <t>(0, 0, 1, None, 0)</t>
  </si>
  <si>
    <t>(0, 0, 1, None, 1)</t>
  </si>
  <si>
    <t>(0, 0, 1, None, 2)</t>
  </si>
  <si>
    <t>(0, 0, 1, None, None)</t>
  </si>
  <si>
    <t>(0, 0, 2, 0, 0)</t>
  </si>
  <si>
    <t>(0, 0, 2, 0, 1)</t>
  </si>
  <si>
    <t>(0, 0, 2, 0, 2)</t>
  </si>
  <si>
    <t>(0, 0, 2, 0, None)</t>
  </si>
  <si>
    <t>(0, 0, 2, 1, 0)</t>
  </si>
  <si>
    <t>(0, 0, 2, 1, 1)</t>
  </si>
  <si>
    <t>(0, 0, 2, 1, 2)</t>
  </si>
  <si>
    <t>(0, 0, 2, 1, None)</t>
  </si>
  <si>
    <t>(0, 0, 2, 2, 0)</t>
  </si>
  <si>
    <t>(0, 0, 2, 2, 1)</t>
  </si>
  <si>
    <t>(0, 0, 2, 2, 2)</t>
  </si>
  <si>
    <t>(0, 0, 2, 2, None)</t>
  </si>
  <si>
    <t>(0, 0, 2, None, 0)</t>
  </si>
  <si>
    <t>(0, 0, 2, None, 1)</t>
  </si>
  <si>
    <t>(0, 0, 2, None, 2)</t>
  </si>
  <si>
    <t>(0, 0, 2, None, None)</t>
  </si>
  <si>
    <t>(0, 0, None, 0, 0)</t>
  </si>
  <si>
    <t>(0, 0, None, 0, 1)</t>
  </si>
  <si>
    <t>(0, 0, None, 0, 2)</t>
  </si>
  <si>
    <t>(0, 0, None, 0, None)</t>
  </si>
  <si>
    <t>(0, 0, None, 1, 0)</t>
  </si>
  <si>
    <t>(0, 0, None, 1, 1)</t>
  </si>
  <si>
    <t>(0, 0, None, 1, 2)</t>
  </si>
  <si>
    <t>(0, 0, None, 1, None)</t>
  </si>
  <si>
    <t>(0, 0, None, 2, 0)</t>
  </si>
  <si>
    <t>(0, 0, None, 2, 1)</t>
  </si>
  <si>
    <t>(0, 0, None, 2, 2)</t>
  </si>
  <si>
    <t>(0, 0, None, 2, None)</t>
  </si>
  <si>
    <t>(0, 0, None, None, 0)</t>
  </si>
  <si>
    <t>(0, 0, None, None, 1)</t>
  </si>
  <si>
    <t>(0, 0, None, None, 2)</t>
  </si>
  <si>
    <t>(0, 0, None, None, None)</t>
  </si>
  <si>
    <t>(0, 1, 0, 0, 0)</t>
  </si>
  <si>
    <t>(0, 1, 0, 0, 1)</t>
  </si>
  <si>
    <t>(0, 1, 0, 0, 2)</t>
  </si>
  <si>
    <t>(0, 1, 0, 0, None)</t>
  </si>
  <si>
    <t>(0, 1, 0, 1, 0)</t>
  </si>
  <si>
    <t>(0, 1, 0, 1, 1)</t>
  </si>
  <si>
    <t>(0, 1, 0, 1, 2)</t>
  </si>
  <si>
    <t>(0, 1, 0, 1, None)</t>
  </si>
  <si>
    <t>(0, 1, 0, 2, 0)</t>
  </si>
  <si>
    <t>(0, 1, 0, 2, 1)</t>
  </si>
  <si>
    <t>(0, 1, 0, 2, 2)</t>
  </si>
  <si>
    <t>(0, 1, 0, 2, None)</t>
  </si>
  <si>
    <t>(0, 1, 0, None, 0)</t>
  </si>
  <si>
    <t>(0, 1, 0, None, 1)</t>
  </si>
  <si>
    <t>(0, 1, 0, None, 2)</t>
  </si>
  <si>
    <t>(0, 1, 0, None, None)</t>
  </si>
  <si>
    <t>(0, 1, 1, 0, 0)</t>
  </si>
  <si>
    <t>(0, 1, 1, 0, 1)</t>
  </si>
  <si>
    <t>(0, 1, 1, 0, 2)</t>
  </si>
  <si>
    <t>(0, 1, 1, 0, None)</t>
  </si>
  <si>
    <t>(0, 1, 1, 1, 0)</t>
  </si>
  <si>
    <t>(0, 1, 1, 1, 1)</t>
  </si>
  <si>
    <t>(0, 1, 1, 1, 2)</t>
  </si>
  <si>
    <t>(0, 1, 1, 1, None)</t>
  </si>
  <si>
    <t>(0, 1, 1, 2, 0)</t>
  </si>
  <si>
    <t>(0, 1, 1, 2, 1)</t>
  </si>
  <si>
    <t>(0, 1, 1, 2, 2)</t>
  </si>
  <si>
    <t>(0, 1, 1, 2, None)</t>
  </si>
  <si>
    <t>(0, 1, 1, None, 0)</t>
  </si>
  <si>
    <t>(0, 1, 1, None, 1)</t>
  </si>
  <si>
    <t>(0, 1, 1, None, 2)</t>
  </si>
  <si>
    <t>(0, 1, 1, None, None)</t>
  </si>
  <si>
    <t>(0, 1, 2, 0, 0)</t>
  </si>
  <si>
    <t>(0, 1, 2, 0, 1)</t>
  </si>
  <si>
    <t>(0, 1, 2, 0, 2)</t>
  </si>
  <si>
    <t>(0, 1, 2, 0, None)</t>
  </si>
  <si>
    <t>(0, 1, 2, 1, 0)</t>
  </si>
  <si>
    <t>(0, 1, 2, 1, 1)</t>
  </si>
  <si>
    <t>(0, 1, 2, 1, 2)</t>
  </si>
  <si>
    <t>(0, 1, 2, 1, None)</t>
  </si>
  <si>
    <t>(0, 1, 2, 2, 0)</t>
  </si>
  <si>
    <t>(0, 1, 2, 2, 1)</t>
  </si>
  <si>
    <t>(0, 1, 2, 2, 2)</t>
  </si>
  <si>
    <t>(0, 1, 2, 2, None)</t>
  </si>
  <si>
    <t>(0, 1, 2, None, 0)</t>
  </si>
  <si>
    <t>(0, 1, 2, None, 1)</t>
  </si>
  <si>
    <t>(0, 1, 2, None, 2)</t>
  </si>
  <si>
    <t>(0, 1, 2, None, None)</t>
  </si>
  <si>
    <t>(0, 1, None, 0, 0)</t>
  </si>
  <si>
    <t>(0, 1, None, 0, 1)</t>
  </si>
  <si>
    <t>(0, 1, None, 0, 2)</t>
  </si>
  <si>
    <t>(0, 1, None, 0, None)</t>
  </si>
  <si>
    <t>(0, 1, None, 1, 0)</t>
  </si>
  <si>
    <t>(0, 1, None, 1, 1)</t>
  </si>
  <si>
    <t>(0, 1, None, 1, 2)</t>
  </si>
  <si>
    <t>(0, 1, None, 1, None)</t>
  </si>
  <si>
    <t>(0, 1, None, 2, 0)</t>
  </si>
  <si>
    <t>(0, 1, None, 2, 1)</t>
  </si>
  <si>
    <t>(0, 1, None, 2, 2)</t>
  </si>
  <si>
    <t>(0, 1, None, 2, None)</t>
  </si>
  <si>
    <t>(0, 1, None, None, 0)</t>
  </si>
  <si>
    <t>(0, 1, None, None, 1)</t>
  </si>
  <si>
    <t>(0, 1, None, None, 2)</t>
  </si>
  <si>
    <t>(0, 1, None, None, None)</t>
  </si>
  <si>
    <t>(0, None, 0, 0, 0)</t>
  </si>
  <si>
    <t>(0, None, 0, 0, 1)</t>
  </si>
  <si>
    <t>(0, None, 0, 0, 2)</t>
  </si>
  <si>
    <t>(0, None, 0, 0, None)</t>
  </si>
  <si>
    <t>(0, None, 0, 1, 0)</t>
  </si>
  <si>
    <t>(0, None, 0, 1, 1)</t>
  </si>
  <si>
    <t>(0, None, 0, 1, 2)</t>
  </si>
  <si>
    <t>(0, None, 0, 1, None)</t>
  </si>
  <si>
    <t>(0, None, 0, 2, 0)</t>
  </si>
  <si>
    <t>(0, None, 0, 2, 1)</t>
  </si>
  <si>
    <t>(0, None, 0, 2, 2)</t>
  </si>
  <si>
    <t>(0, None, 0, 2, None)</t>
  </si>
  <si>
    <t>(0, None, 0, None, 0)</t>
  </si>
  <si>
    <t>(0, None, 0, None, 1)</t>
  </si>
  <si>
    <t>(0, None, 0, None, 2)</t>
  </si>
  <si>
    <t>(0, None, 0, None, None)</t>
  </si>
  <si>
    <t>(0, None, 1, 0, 0)</t>
  </si>
  <si>
    <t>(0, None, 1, 0, 1)</t>
  </si>
  <si>
    <t>(0, None, 1, 0, 2)</t>
  </si>
  <si>
    <t>(0, None, 1, 0, None)</t>
  </si>
  <si>
    <t>(0, None, 1, 1, 0)</t>
  </si>
  <si>
    <t>(0, None, 1, 1, 1)</t>
  </si>
  <si>
    <t>(0, None, 1, 1, 2)</t>
  </si>
  <si>
    <t>(0, None, 1, 1, None)</t>
  </si>
  <si>
    <t>(0, None, 1, 2, 0)</t>
  </si>
  <si>
    <t>(0, None, 1, 2, 1)</t>
  </si>
  <si>
    <t>(0, None, 1, 2, 2)</t>
  </si>
  <si>
    <t>(0, None, 1, 2, None)</t>
  </si>
  <si>
    <t>(0, None, 1, None, 0)</t>
  </si>
  <si>
    <t>(0, None, 1, None, 1)</t>
  </si>
  <si>
    <t>(0, None, 1, None, 2)</t>
  </si>
  <si>
    <t>(0, None, 1, None, None)</t>
  </si>
  <si>
    <t>(0, None, 2, 0, 0)</t>
  </si>
  <si>
    <t>(0, None, 2, 0, 1)</t>
  </si>
  <si>
    <t>(0, None, 2, 0, 2)</t>
  </si>
  <si>
    <t>(0, None, 2, 0, None)</t>
  </si>
  <si>
    <t>(0, None, 2, 1, 0)</t>
  </si>
  <si>
    <t>(0, None, 2, 1, 1)</t>
  </si>
  <si>
    <t>(0, None, 2, 1, 2)</t>
  </si>
  <si>
    <t>(0, None, 2, 1, None)</t>
  </si>
  <si>
    <t>(0, None, 2, 2, 0)</t>
  </si>
  <si>
    <t>(0, None, 2, 2, 1)</t>
  </si>
  <si>
    <t>(0, None, 2, 2, 2)</t>
  </si>
  <si>
    <t>(0, None, 2, 2, None)</t>
  </si>
  <si>
    <t>(0, None, 2, None, 0)</t>
  </si>
  <si>
    <t>(0, None, 2, None, 1)</t>
  </si>
  <si>
    <t>(0, None, 2, None, 2)</t>
  </si>
  <si>
    <t>(0, None, 2, None, None)</t>
  </si>
  <si>
    <t>(0, None, None, 0, 0)</t>
  </si>
  <si>
    <t>(0, None, None, 0, 1)</t>
  </si>
  <si>
    <t>(0, None, None, 0, 2)</t>
  </si>
  <si>
    <t>(0, None, None, 0, None)</t>
  </si>
  <si>
    <t>(0, None, None, 1, 0)</t>
  </si>
  <si>
    <t>(0, None, None, 1, 1)</t>
  </si>
  <si>
    <t>(0, None, None, 1, 2)</t>
  </si>
  <si>
    <t>(0, None, None, 1, None)</t>
  </si>
  <si>
    <t>(0, None, None, 2, 0)</t>
  </si>
  <si>
    <t>(0, None, None, 2, 1)</t>
  </si>
  <si>
    <t>(0, None, None, 2, 2)</t>
  </si>
  <si>
    <t>(0, None, None, 2, None)</t>
  </si>
  <si>
    <t>(0, None, None, None, 0)</t>
  </si>
  <si>
    <t>(0, None, None, None, 1)</t>
  </si>
  <si>
    <t>(0, None, None, None, 2)</t>
  </si>
  <si>
    <t>(0, None, None, None, None)</t>
  </si>
  <si>
    <t>(None, 0, 0, 0, 0)</t>
  </si>
  <si>
    <t>(None, 0, 0, 0, 1)</t>
  </si>
  <si>
    <t>(None, 0, 0, 0, 2)</t>
  </si>
  <si>
    <t>(None, 0, 0, 0, None)</t>
  </si>
  <si>
    <t>(None, 0, 0, 1, 0)</t>
  </si>
  <si>
    <t>(None, 0, 0, 1, 1)</t>
  </si>
  <si>
    <t>(None, 0, 0, 1, 2)</t>
  </si>
  <si>
    <t>(None, 0, 0, 1, None)</t>
  </si>
  <si>
    <t>(None, 0, 0, 2, 0)</t>
  </si>
  <si>
    <t>(None, 0, 0, 2, 1)</t>
  </si>
  <si>
    <t>(None, 0, 0, 2, 2)</t>
  </si>
  <si>
    <t>(None, 0, 0, 2, None)</t>
  </si>
  <si>
    <t>(None, 0, 0, None, 0)</t>
  </si>
  <si>
    <t>(None, 0, 0, None, 1)</t>
  </si>
  <si>
    <t>(None, 0, 0, None, 2)</t>
  </si>
  <si>
    <t>(None, 0, 0, None, None)</t>
  </si>
  <si>
    <t>(None, 0, 1, 0, 0)</t>
  </si>
  <si>
    <t>(None, 0, 1, 0, 1)</t>
  </si>
  <si>
    <t>(None, 0, 1, 0, 2)</t>
  </si>
  <si>
    <t>(None, 0, 1, 0, None)</t>
  </si>
  <si>
    <t>(None, 0, 1, 1, 0)</t>
  </si>
  <si>
    <t>(None, 0, 1, 1, 1)</t>
  </si>
  <si>
    <t>(None, 0, 1, 1, 2)</t>
  </si>
  <si>
    <t>(None, 0, 1, 1, None)</t>
  </si>
  <si>
    <t>(None, 0, 1, 2, 0)</t>
  </si>
  <si>
    <t>(None, 0, 1, 2, 1)</t>
  </si>
  <si>
    <t>(None, 0, 1, 2, 2)</t>
  </si>
  <si>
    <t>(None, 0, 1, 2, None)</t>
  </si>
  <si>
    <t>(None, 0, 1, None, 0)</t>
  </si>
  <si>
    <t>(None, 0, 1, None, 1)</t>
  </si>
  <si>
    <t>(None, 0, 1, None, 2)</t>
  </si>
  <si>
    <t>(None, 0, 1, None, None)</t>
  </si>
  <si>
    <t>(None, 0, 2, 0, 0)</t>
  </si>
  <si>
    <t>(None, 0, 2, 0, 1)</t>
  </si>
  <si>
    <t>(None, 0, 2, 0, 2)</t>
  </si>
  <si>
    <t>(None, 0, 2, 0, None)</t>
  </si>
  <si>
    <t>(None, 0, 2, 1, 0)</t>
  </si>
  <si>
    <t>(None, 0, 2, 1, 1)</t>
  </si>
  <si>
    <t>(None, 0, 2, 1, 2)</t>
  </si>
  <si>
    <t>(None, 0, 2, 1, None)</t>
  </si>
  <si>
    <t>(None, 0, 2, 2, 0)</t>
  </si>
  <si>
    <t>(None, 0, 2, 2, 1)</t>
  </si>
  <si>
    <t>(None, 0, 2, 2, 2)</t>
  </si>
  <si>
    <t>(None, 0, 2, 2, None)</t>
  </si>
  <si>
    <t>(None, 0, 2, None, 0)</t>
  </si>
  <si>
    <t>(None, 0, 2, None, 1)</t>
  </si>
  <si>
    <t>(None, 0, 2, None, 2)</t>
  </si>
  <si>
    <t>(None, 0, 2, None, None)</t>
  </si>
  <si>
    <t>(None, 0, None, 0, 0)</t>
  </si>
  <si>
    <t>(None, 0, None, 0, 1)</t>
  </si>
  <si>
    <t>(None, 0, None, 0, 2)</t>
  </si>
  <si>
    <t>(None, 0, None, 0, None)</t>
  </si>
  <si>
    <t>(None, 0, None, 1, 0)</t>
  </si>
  <si>
    <t>(None, 0, None, 1, 1)</t>
  </si>
  <si>
    <t>(None, 0, None, 1, 2)</t>
  </si>
  <si>
    <t>(None, 0, None, 1, None)</t>
  </si>
  <si>
    <t>(None, 0, None, 2, 0)</t>
  </si>
  <si>
    <t>(None, 0, None, 2, 1)</t>
  </si>
  <si>
    <t>(None, 0, None, 2, 2)</t>
  </si>
  <si>
    <t>(None, 0, None, 2, None)</t>
  </si>
  <si>
    <t>(None, 0, None, None, 0)</t>
  </si>
  <si>
    <t>(None, 0, None, None, 1)</t>
  </si>
  <si>
    <t>(None, 0, None, None, 2)</t>
  </si>
  <si>
    <t>(None, 0, None, None, None)</t>
  </si>
  <si>
    <t>(None, 1, 0, 0, 0)</t>
  </si>
  <si>
    <t>(None, 1, 0, 0, 1)</t>
  </si>
  <si>
    <t>(None, 1, 0, 0, 2)</t>
  </si>
  <si>
    <t>(None, 1, 0, 0, None)</t>
  </si>
  <si>
    <t>(None, 1, 0, 1, 0)</t>
  </si>
  <si>
    <t>(None, 1, 0, 1, 1)</t>
  </si>
  <si>
    <t>(None, 1, 0, 1, 2)</t>
  </si>
  <si>
    <t>(None, 1, 0, 1, None)</t>
  </si>
  <si>
    <t>(None, 1, 0, 2, 0)</t>
  </si>
  <si>
    <t>(None, 1, 0, 2, 1)</t>
  </si>
  <si>
    <t>(None, 1, 0, 2, 2)</t>
  </si>
  <si>
    <t>(None, 1, 0, 2, None)</t>
  </si>
  <si>
    <t>(None, 1, 0, None, 0)</t>
  </si>
  <si>
    <t>(None, 1, 0, None, 1)</t>
  </si>
  <si>
    <t>(None, 1, 0, None, 2)</t>
  </si>
  <si>
    <t>(None, 1, 0, None, None)</t>
  </si>
  <si>
    <t>(None, 1, 1, 0, 0)</t>
  </si>
  <si>
    <t>(None, 1, 1, 0, 1)</t>
  </si>
  <si>
    <t>(None, 1, 1, 0, 2)</t>
  </si>
  <si>
    <t>(None, 1, 1, 0, None)</t>
  </si>
  <si>
    <t>(None, 1, 1, 1, 0)</t>
  </si>
  <si>
    <t>(None, 1, 1, 1, 1)</t>
  </si>
  <si>
    <t>(None, 1, 1, 1, 2)</t>
  </si>
  <si>
    <t>(None, 1, 1, 1, None)</t>
  </si>
  <si>
    <t>(None, 1, 1, 2, 0)</t>
  </si>
  <si>
    <t>(None, 1, 1, 2, 1)</t>
  </si>
  <si>
    <t>(None, 1, 1, 2, 2)</t>
  </si>
  <si>
    <t>(None, 1, 1, 2, None)</t>
  </si>
  <si>
    <t>(None, 1, 1, None, 0)</t>
  </si>
  <si>
    <t>(None, 1, 1, None, 1)</t>
  </si>
  <si>
    <t>(None, 1, 1, None, 2)</t>
  </si>
  <si>
    <t>(None, 1, 1, None, None)</t>
  </si>
  <si>
    <t>(None, 1, 2, 0, 0)</t>
  </si>
  <si>
    <t>(None, 1, 2, 0, 1)</t>
  </si>
  <si>
    <t>(None, 1, 2, 0, 2)</t>
  </si>
  <si>
    <t>(None, 1, 2, 0, None)</t>
  </si>
  <si>
    <t>(None, 1, 2, 1, 0)</t>
  </si>
  <si>
    <t>(None, 1, 2, 1, 1)</t>
  </si>
  <si>
    <t>(None, 1, 2, 1, 2)</t>
  </si>
  <si>
    <t>(None, 1, 2, 1, None)</t>
  </si>
  <si>
    <t>(None, 1, 2, 2, 0)</t>
  </si>
  <si>
    <t>(None, 1, 2, 2, 1)</t>
  </si>
  <si>
    <t>(None, 1, 2, 2, 2)</t>
  </si>
  <si>
    <t>(None, 1, 2, 2, None)</t>
  </si>
  <si>
    <t>(None, 1, 2, None, 0)</t>
  </si>
  <si>
    <t>(None, 1, 2, None, 1)</t>
  </si>
  <si>
    <t>(None, 1, 2, None, 2)</t>
  </si>
  <si>
    <t>(None, 1, 2, None, None)</t>
  </si>
  <si>
    <t>(None, 1, None, 0, 0)</t>
  </si>
  <si>
    <t>(None, 1, None, 0, 1)</t>
  </si>
  <si>
    <t>(None, 1, None, 0, 2)</t>
  </si>
  <si>
    <t>(None, 1, None, 0, None)</t>
  </si>
  <si>
    <t>(None, 1, None, 1, 0)</t>
  </si>
  <si>
    <t>(None, 1, None, 1, 1)</t>
  </si>
  <si>
    <t>(None, 1, None, 1, 2)</t>
  </si>
  <si>
    <t>(None, 1, None, 1, None)</t>
  </si>
  <si>
    <t>(None, 1, None, 2, 0)</t>
  </si>
  <si>
    <t>(None, 1, None, 2, 1)</t>
  </si>
  <si>
    <t>(None, 1, None, 2, 2)</t>
  </si>
  <si>
    <t>(None, 1, None, 2, None)</t>
  </si>
  <si>
    <t>(None, 1, None, None, 0)</t>
  </si>
  <si>
    <t>(None, 1, None, None, 1)</t>
  </si>
  <si>
    <t>(None, 1, None, None, 2)</t>
  </si>
  <si>
    <t>(None, 1, None, None, None)</t>
  </si>
  <si>
    <t>(None, None, 0, 0, 0)</t>
  </si>
  <si>
    <t>(None, None, 0, 0, 1)</t>
  </si>
  <si>
    <t>(None, None, 0, 0, 2)</t>
  </si>
  <si>
    <t>(None, None, 0, 0, None)</t>
  </si>
  <si>
    <t>(None, None, 0, 1, 0)</t>
  </si>
  <si>
    <t>(None, None, 0, 1, 1)</t>
  </si>
  <si>
    <t>(None, None, 0, 1, 2)</t>
  </si>
  <si>
    <t>(None, None, 0, 1, None)</t>
  </si>
  <si>
    <t>(None, None, 0, 2, 0)</t>
  </si>
  <si>
    <t>(None, None, 0, 2, 1)</t>
  </si>
  <si>
    <t>(None, None, 0, 2, 2)</t>
  </si>
  <si>
    <t>(None, None, 0, 2, None)</t>
  </si>
  <si>
    <t>(None, None, 0, None, 0)</t>
  </si>
  <si>
    <t>(None, None, 0, None, 1)</t>
  </si>
  <si>
    <t>(None, None, 0, None, 2)</t>
  </si>
  <si>
    <t>(None, None, 0, None, None)</t>
  </si>
  <si>
    <t>(None, None, 1, 0, 0)</t>
  </si>
  <si>
    <t>(None, None, 1, 0, 1)</t>
  </si>
  <si>
    <t>(None, None, 1, 0, 2)</t>
  </si>
  <si>
    <t>(None, None, 1, 0, None)</t>
  </si>
  <si>
    <t>(None, None, 1, 1, 0)</t>
  </si>
  <si>
    <t>(None, None, 1, 1, 1)</t>
  </si>
  <si>
    <t>(None, None, 1, 1, 2)</t>
  </si>
  <si>
    <t>(None, None, 1, 1, None)</t>
  </si>
  <si>
    <t>(None, None, 1, 2, 0)</t>
  </si>
  <si>
    <t>(None, None, 1, 2, 1)</t>
  </si>
  <si>
    <t>(None, None, 1, 2, 2)</t>
  </si>
  <si>
    <t>(None, None, 1, 2, None)</t>
  </si>
  <si>
    <t>(None, None, 1, None, 0)</t>
  </si>
  <si>
    <t>(None, None, 1, None, 1)</t>
  </si>
  <si>
    <t>(None, None, 1, None, 2)</t>
  </si>
  <si>
    <t>(None, None, 1, None, None)</t>
  </si>
  <si>
    <t>(None, None, 2, 0, 0)</t>
  </si>
  <si>
    <t>(None, None, 2, 0, 1)</t>
  </si>
  <si>
    <t>(None, None, 2, 0, 2)</t>
  </si>
  <si>
    <t>(None, None, 2, 0, None)</t>
  </si>
  <si>
    <t>(None, None, 2, 1, 0)</t>
  </si>
  <si>
    <t>(None, None, 2, 1, 1)</t>
  </si>
  <si>
    <t>(None, None, 2, 1, 2)</t>
  </si>
  <si>
    <t>(None, None, 2, 1, None)</t>
  </si>
  <si>
    <t>(None, None, 2, 2, 0)</t>
  </si>
  <si>
    <t>(None, None, 2, 2, 1)</t>
  </si>
  <si>
    <t>(None, None, 2, 2, 2)</t>
  </si>
  <si>
    <t>(None, None, 2, 2, None)</t>
  </si>
  <si>
    <t>(None, None, 2, None, 0)</t>
  </si>
  <si>
    <t>(None, None, 2, None, 1)</t>
  </si>
  <si>
    <t>(None, None, 2, None, 2)</t>
  </si>
  <si>
    <t>(None, None, 2, None, None)</t>
  </si>
  <si>
    <t>(None, None, None, 0, 0)</t>
  </si>
  <si>
    <t>(None, None, None, 0, 1)</t>
  </si>
  <si>
    <t>(None, None, None, 0, 2)</t>
  </si>
  <si>
    <t>(None, None, None, 0, None)</t>
  </si>
  <si>
    <t>(None, None, None, 1, 0)</t>
  </si>
  <si>
    <t>(None, None, None, 1, 1)</t>
  </si>
  <si>
    <t>(None, None, None, 1, 2)</t>
  </si>
  <si>
    <t>(None, None, None, 1, None)</t>
  </si>
  <si>
    <t>(None, None, None, 2, 0)</t>
  </si>
  <si>
    <t>(None, None, None, 2, 1)</t>
  </si>
  <si>
    <t>(None, None, None, 2, 2)</t>
  </si>
  <si>
    <t>(None, None, None, 2, None)</t>
  </si>
  <si>
    <t>(None, None, None, None, 0)</t>
  </si>
  <si>
    <t>(None, None, None, None, 1)</t>
  </si>
  <si>
    <t>(None, None, None, None, 2)</t>
  </si>
  <si>
    <t>(None, None, None, None, 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</si>
</sst>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5"/>
  <sheetViews>
    <sheetView topLeftCell="A374" workbookViewId="0">
      <selection activeCell="C385" sqref="C385"/>
    </sheetView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2339.817</v>
      </c>
      <c r="D2">
        <v>291.89800000000002</v>
      </c>
      <c r="E2">
        <v>2529.9715999999999</v>
      </c>
      <c r="F2">
        <v>4869.7885999999999</v>
      </c>
    </row>
    <row r="3" spans="1:6" x14ac:dyDescent="0.5">
      <c r="A3" s="1">
        <v>1</v>
      </c>
      <c r="B3" t="s">
        <v>6</v>
      </c>
      <c r="C3">
        <v>2299.7400000000011</v>
      </c>
      <c r="D3">
        <v>287.10399999999998</v>
      </c>
      <c r="E3">
        <v>2471.0988000000002</v>
      </c>
      <c r="F3">
        <v>4770.8388000000004</v>
      </c>
    </row>
    <row r="4" spans="1:6" x14ac:dyDescent="0.5">
      <c r="A4" s="1">
        <v>2</v>
      </c>
      <c r="B4" t="s">
        <v>7</v>
      </c>
      <c r="C4">
        <v>2230.027</v>
      </c>
      <c r="D4">
        <v>315.346</v>
      </c>
      <c r="E4">
        <v>2816.0852</v>
      </c>
      <c r="F4">
        <v>5046.1121999999996</v>
      </c>
    </row>
    <row r="5" spans="1:6" x14ac:dyDescent="0.5">
      <c r="A5" s="1">
        <v>3</v>
      </c>
      <c r="B5" t="s">
        <v>8</v>
      </c>
      <c r="C5">
        <v>2201.0529999999999</v>
      </c>
      <c r="D5">
        <v>315.346</v>
      </c>
      <c r="E5">
        <v>1935.4960000000001</v>
      </c>
      <c r="F5">
        <v>4136.5490000000009</v>
      </c>
    </row>
    <row r="6" spans="1:6" x14ac:dyDescent="0.5">
      <c r="A6" s="1">
        <v>4</v>
      </c>
      <c r="B6" t="s">
        <v>9</v>
      </c>
      <c r="C6">
        <v>2288.221</v>
      </c>
      <c r="D6">
        <v>287.10399999999998</v>
      </c>
      <c r="E6">
        <v>2469.3508000000002</v>
      </c>
      <c r="F6">
        <v>4757.5717999999997</v>
      </c>
    </row>
    <row r="7" spans="1:6" x14ac:dyDescent="0.5">
      <c r="A7" s="1">
        <v>5</v>
      </c>
      <c r="B7" t="s">
        <v>10</v>
      </c>
      <c r="C7">
        <v>2196.4789999999998</v>
      </c>
      <c r="D7">
        <v>313.27</v>
      </c>
      <c r="E7">
        <v>2776.4168</v>
      </c>
      <c r="F7">
        <v>4972.8958000000002</v>
      </c>
    </row>
    <row r="8" spans="1:6" x14ac:dyDescent="0.5">
      <c r="A8" s="1">
        <v>6</v>
      </c>
      <c r="B8" t="s">
        <v>11</v>
      </c>
      <c r="C8">
        <v>2163.6999999999998</v>
      </c>
      <c r="D8">
        <v>333.32400000000001</v>
      </c>
      <c r="E8">
        <v>3013.7528000000002</v>
      </c>
      <c r="F8">
        <v>5177.4528000000009</v>
      </c>
    </row>
    <row r="9" spans="1:6" x14ac:dyDescent="0.5">
      <c r="A9" s="1">
        <v>7</v>
      </c>
      <c r="B9" t="s">
        <v>12</v>
      </c>
      <c r="C9">
        <v>2132.163</v>
      </c>
      <c r="D9">
        <v>349.226</v>
      </c>
      <c r="E9">
        <v>2235.3172</v>
      </c>
      <c r="F9">
        <v>4367.4802</v>
      </c>
    </row>
    <row r="10" spans="1:6" x14ac:dyDescent="0.5">
      <c r="A10" s="1">
        <v>8</v>
      </c>
      <c r="B10" t="s">
        <v>13</v>
      </c>
      <c r="C10">
        <v>2239.828</v>
      </c>
      <c r="D10">
        <v>299.44499999999999</v>
      </c>
      <c r="E10">
        <v>2633.473199999999</v>
      </c>
      <c r="F10">
        <v>4873.3011999999999</v>
      </c>
    </row>
    <row r="11" spans="1:6" x14ac:dyDescent="0.5">
      <c r="A11" s="1">
        <v>9</v>
      </c>
      <c r="B11" t="s">
        <v>14</v>
      </c>
      <c r="C11">
        <v>2131.183</v>
      </c>
      <c r="D11">
        <v>349.226</v>
      </c>
      <c r="E11">
        <v>3201.3636000000001</v>
      </c>
      <c r="F11">
        <v>5332.5465999999997</v>
      </c>
    </row>
    <row r="12" spans="1:6" x14ac:dyDescent="0.5">
      <c r="A12" s="1">
        <v>10</v>
      </c>
      <c r="B12" t="s">
        <v>15</v>
      </c>
      <c r="C12">
        <v>2099.3850000000002</v>
      </c>
      <c r="D12">
        <v>366.34</v>
      </c>
      <c r="E12">
        <v>3413.654</v>
      </c>
      <c r="F12">
        <v>5513.0389999999998</v>
      </c>
    </row>
    <row r="13" spans="1:6" x14ac:dyDescent="0.5">
      <c r="A13" s="1">
        <v>11</v>
      </c>
      <c r="B13" t="s">
        <v>16</v>
      </c>
      <c r="C13">
        <v>2062.0770000000002</v>
      </c>
      <c r="D13">
        <v>401.21499999999997</v>
      </c>
      <c r="E13">
        <v>2698.3380000000002</v>
      </c>
      <c r="F13">
        <v>4760.415</v>
      </c>
    </row>
    <row r="14" spans="1:6" x14ac:dyDescent="0.5">
      <c r="A14" s="1">
        <v>12</v>
      </c>
      <c r="B14" t="s">
        <v>17</v>
      </c>
      <c r="C14">
        <v>2201.0529999999999</v>
      </c>
      <c r="D14">
        <v>315.346</v>
      </c>
      <c r="E14">
        <v>1935.4960000000001</v>
      </c>
      <c r="F14">
        <v>4136.5490000000009</v>
      </c>
    </row>
    <row r="15" spans="1:6" x14ac:dyDescent="0.5">
      <c r="A15" s="1">
        <v>13</v>
      </c>
      <c r="B15" t="s">
        <v>18</v>
      </c>
      <c r="C15">
        <v>2132.163</v>
      </c>
      <c r="D15">
        <v>349.226</v>
      </c>
      <c r="E15">
        <v>2235.3172</v>
      </c>
      <c r="F15">
        <v>4367.4802</v>
      </c>
    </row>
    <row r="16" spans="1:6" x14ac:dyDescent="0.5">
      <c r="A16" s="1">
        <v>14</v>
      </c>
      <c r="B16" t="s">
        <v>19</v>
      </c>
      <c r="C16">
        <v>2062.0770000000002</v>
      </c>
      <c r="D16">
        <v>401.21499999999997</v>
      </c>
      <c r="E16">
        <v>2698.3380000000002</v>
      </c>
      <c r="F16">
        <v>4760.415</v>
      </c>
    </row>
    <row r="17" spans="1:6" x14ac:dyDescent="0.5">
      <c r="A17" s="1">
        <v>15</v>
      </c>
      <c r="B17" t="s">
        <v>20</v>
      </c>
      <c r="C17">
        <v>2062.0770000000002</v>
      </c>
      <c r="D17">
        <v>401.21499999999997</v>
      </c>
      <c r="E17">
        <v>1574.934</v>
      </c>
      <c r="F17">
        <v>3637.011</v>
      </c>
    </row>
    <row r="18" spans="1:6" x14ac:dyDescent="0.5">
      <c r="A18" s="1">
        <v>16</v>
      </c>
      <c r="B18" t="s">
        <v>21</v>
      </c>
      <c r="C18">
        <v>2111.0010000000002</v>
      </c>
      <c r="D18">
        <v>349.226</v>
      </c>
      <c r="E18">
        <v>3221.4112</v>
      </c>
      <c r="F18">
        <v>5332.4122000000007</v>
      </c>
    </row>
    <row r="19" spans="1:6" x14ac:dyDescent="0.5">
      <c r="A19" s="1">
        <v>17</v>
      </c>
      <c r="B19" t="s">
        <v>22</v>
      </c>
      <c r="C19">
        <v>2111.0010000000002</v>
      </c>
      <c r="D19">
        <v>349.226</v>
      </c>
      <c r="E19">
        <v>3221.4112</v>
      </c>
      <c r="F19">
        <v>5332.4122000000007</v>
      </c>
    </row>
    <row r="20" spans="1:6" x14ac:dyDescent="0.5">
      <c r="A20" s="1">
        <v>18</v>
      </c>
      <c r="B20" t="s">
        <v>23</v>
      </c>
      <c r="C20">
        <v>2111.0010000000002</v>
      </c>
      <c r="D20">
        <v>349.226</v>
      </c>
      <c r="E20">
        <v>3221.4112</v>
      </c>
      <c r="F20">
        <v>5332.4122000000007</v>
      </c>
    </row>
    <row r="21" spans="1:6" x14ac:dyDescent="0.5">
      <c r="A21" s="1">
        <v>19</v>
      </c>
      <c r="B21" t="s">
        <v>24</v>
      </c>
      <c r="C21">
        <v>2140.1379999999999</v>
      </c>
      <c r="D21">
        <v>333.32400000000001</v>
      </c>
      <c r="E21">
        <v>2101.2091999999998</v>
      </c>
      <c r="F21">
        <v>4241.3472000000002</v>
      </c>
    </row>
    <row r="22" spans="1:6" x14ac:dyDescent="0.5">
      <c r="A22" s="1">
        <v>20</v>
      </c>
      <c r="B22" t="s">
        <v>25</v>
      </c>
      <c r="C22">
        <v>2140.1379999999999</v>
      </c>
      <c r="D22">
        <v>333.32400000000001</v>
      </c>
      <c r="E22">
        <v>3034.5164</v>
      </c>
      <c r="F22">
        <v>5174.6544000000004</v>
      </c>
    </row>
    <row r="23" spans="1:6" x14ac:dyDescent="0.5">
      <c r="A23" s="1">
        <v>21</v>
      </c>
      <c r="B23" t="s">
        <v>26</v>
      </c>
      <c r="C23">
        <v>2081.0929999999998</v>
      </c>
      <c r="D23">
        <v>366.31299999999999</v>
      </c>
      <c r="E23">
        <v>3421.660800000001</v>
      </c>
      <c r="F23">
        <v>5502.7538000000004</v>
      </c>
    </row>
    <row r="24" spans="1:6" x14ac:dyDescent="0.5">
      <c r="A24" s="1">
        <v>22</v>
      </c>
      <c r="B24" t="s">
        <v>27</v>
      </c>
      <c r="C24">
        <v>2081.0929999999998</v>
      </c>
      <c r="D24">
        <v>366.31299999999999</v>
      </c>
      <c r="E24">
        <v>3421.660800000001</v>
      </c>
      <c r="F24">
        <v>5502.7538000000004</v>
      </c>
    </row>
    <row r="25" spans="1:6" x14ac:dyDescent="0.5">
      <c r="A25" s="1">
        <v>23</v>
      </c>
      <c r="B25" t="s">
        <v>28</v>
      </c>
      <c r="C25">
        <v>2079.873</v>
      </c>
      <c r="D25">
        <v>366.34</v>
      </c>
      <c r="E25">
        <v>2396.4180000000001</v>
      </c>
      <c r="F25">
        <v>4476.2909999999993</v>
      </c>
    </row>
    <row r="26" spans="1:6" x14ac:dyDescent="0.5">
      <c r="A26" s="1">
        <v>24</v>
      </c>
      <c r="B26" t="s">
        <v>29</v>
      </c>
      <c r="C26">
        <v>2140.1379999999999</v>
      </c>
      <c r="D26">
        <v>333.32400000000001</v>
      </c>
      <c r="E26">
        <v>3034.5164</v>
      </c>
      <c r="F26">
        <v>5174.6544000000004</v>
      </c>
    </row>
    <row r="27" spans="1:6" x14ac:dyDescent="0.5">
      <c r="A27" s="1">
        <v>25</v>
      </c>
      <c r="B27" t="s">
        <v>30</v>
      </c>
      <c r="C27">
        <v>2081.0929999999998</v>
      </c>
      <c r="D27">
        <v>366.31299999999999</v>
      </c>
      <c r="E27">
        <v>3421.660800000001</v>
      </c>
      <c r="F27">
        <v>5502.7538000000004</v>
      </c>
    </row>
    <row r="28" spans="1:6" x14ac:dyDescent="0.5">
      <c r="A28" s="1">
        <v>26</v>
      </c>
      <c r="B28" t="s">
        <v>31</v>
      </c>
      <c r="C28">
        <v>2079.873</v>
      </c>
      <c r="D28">
        <v>366.34</v>
      </c>
      <c r="E28">
        <v>3422.17</v>
      </c>
      <c r="F28">
        <v>5502.0429999999997</v>
      </c>
    </row>
    <row r="29" spans="1:6" x14ac:dyDescent="0.5">
      <c r="A29" s="1">
        <v>27</v>
      </c>
      <c r="B29" t="s">
        <v>32</v>
      </c>
      <c r="C29">
        <v>2079.873</v>
      </c>
      <c r="D29">
        <v>366.34</v>
      </c>
      <c r="E29">
        <v>2396.4180000000001</v>
      </c>
      <c r="F29">
        <v>4476.2909999999993</v>
      </c>
    </row>
    <row r="30" spans="1:6" x14ac:dyDescent="0.5">
      <c r="A30" s="1">
        <v>28</v>
      </c>
      <c r="B30" t="s">
        <v>33</v>
      </c>
      <c r="C30">
        <v>2140.1379999999999</v>
      </c>
      <c r="D30">
        <v>333.32400000000001</v>
      </c>
      <c r="E30">
        <v>2101.2091999999998</v>
      </c>
      <c r="F30">
        <v>4241.3472000000002</v>
      </c>
    </row>
    <row r="31" spans="1:6" x14ac:dyDescent="0.5">
      <c r="A31" s="1">
        <v>29</v>
      </c>
      <c r="B31" t="s">
        <v>34</v>
      </c>
      <c r="C31">
        <v>2079.873</v>
      </c>
      <c r="D31">
        <v>366.34</v>
      </c>
      <c r="E31">
        <v>2396.4180000000001</v>
      </c>
      <c r="F31">
        <v>4476.2909999999993</v>
      </c>
    </row>
    <row r="32" spans="1:6" x14ac:dyDescent="0.5">
      <c r="A32" s="1">
        <v>30</v>
      </c>
      <c r="B32" t="s">
        <v>35</v>
      </c>
      <c r="C32">
        <v>2079.873</v>
      </c>
      <c r="D32">
        <v>366.34</v>
      </c>
      <c r="E32">
        <v>2396.4180000000001</v>
      </c>
      <c r="F32">
        <v>4476.2909999999993</v>
      </c>
    </row>
    <row r="33" spans="1:6" x14ac:dyDescent="0.5">
      <c r="A33" s="1">
        <v>31</v>
      </c>
      <c r="B33" t="s">
        <v>36</v>
      </c>
      <c r="C33">
        <v>2062.0770000000002</v>
      </c>
      <c r="D33">
        <v>401.21499999999997</v>
      </c>
      <c r="E33">
        <v>1574.9359999999999</v>
      </c>
      <c r="F33">
        <v>3637.0129999999999</v>
      </c>
    </row>
    <row r="34" spans="1:6" x14ac:dyDescent="0.5">
      <c r="A34" s="1">
        <v>32</v>
      </c>
      <c r="B34" t="s">
        <v>37</v>
      </c>
      <c r="C34">
        <v>2083.8069999999998</v>
      </c>
      <c r="D34">
        <v>268.60399999999998</v>
      </c>
      <c r="E34">
        <v>2283.0387999999998</v>
      </c>
      <c r="F34">
        <v>4366.8458000000001</v>
      </c>
    </row>
    <row r="35" spans="1:6" x14ac:dyDescent="0.5">
      <c r="A35" s="1">
        <v>33</v>
      </c>
      <c r="B35" t="s">
        <v>38</v>
      </c>
      <c r="C35">
        <v>2083.8069999999998</v>
      </c>
      <c r="D35">
        <v>268.60399999999998</v>
      </c>
      <c r="E35">
        <v>2283.0387999999998</v>
      </c>
      <c r="F35">
        <v>4366.8458000000001</v>
      </c>
    </row>
    <row r="36" spans="1:6" x14ac:dyDescent="0.5">
      <c r="A36" s="1">
        <v>34</v>
      </c>
      <c r="B36" t="s">
        <v>39</v>
      </c>
      <c r="C36">
        <v>2083.8069999999998</v>
      </c>
      <c r="D36">
        <v>268.60399999999998</v>
      </c>
      <c r="E36">
        <v>2283.0387999999998</v>
      </c>
      <c r="F36">
        <v>4366.8458000000001</v>
      </c>
    </row>
    <row r="37" spans="1:6" x14ac:dyDescent="0.5">
      <c r="A37" s="1">
        <v>35</v>
      </c>
      <c r="B37" t="s">
        <v>40</v>
      </c>
      <c r="C37">
        <v>2045.106</v>
      </c>
      <c r="D37">
        <v>285.69200000000001</v>
      </c>
      <c r="E37">
        <v>1681.3096</v>
      </c>
      <c r="F37">
        <v>3726.4155999999998</v>
      </c>
    </row>
    <row r="38" spans="1:6" x14ac:dyDescent="0.5">
      <c r="A38" s="1">
        <v>36</v>
      </c>
      <c r="B38" t="s">
        <v>41</v>
      </c>
      <c r="C38">
        <v>2113.9450000000002</v>
      </c>
      <c r="D38">
        <v>236.80099999999999</v>
      </c>
      <c r="E38">
        <v>1911.4756</v>
      </c>
      <c r="F38">
        <v>4025.4205999999999</v>
      </c>
    </row>
    <row r="39" spans="1:6" x14ac:dyDescent="0.5">
      <c r="A39" s="1">
        <v>37</v>
      </c>
      <c r="B39" t="s">
        <v>42</v>
      </c>
      <c r="C39">
        <v>2045.106</v>
      </c>
      <c r="D39">
        <v>282.13799999999998</v>
      </c>
      <c r="E39">
        <v>2440.0207999999998</v>
      </c>
      <c r="F39">
        <v>4485.1268</v>
      </c>
    </row>
    <row r="40" spans="1:6" x14ac:dyDescent="0.5">
      <c r="A40" s="1">
        <v>38</v>
      </c>
      <c r="B40" t="s">
        <v>43</v>
      </c>
      <c r="C40">
        <v>2045.106</v>
      </c>
      <c r="D40">
        <v>282.13799999999998</v>
      </c>
      <c r="E40">
        <v>2440.0207999999998</v>
      </c>
      <c r="F40">
        <v>4485.1268</v>
      </c>
    </row>
    <row r="41" spans="1:6" x14ac:dyDescent="0.5">
      <c r="A41" s="1">
        <v>39</v>
      </c>
      <c r="B41" t="s">
        <v>44</v>
      </c>
      <c r="C41">
        <v>2045.106</v>
      </c>
      <c r="D41">
        <v>282.13799999999998</v>
      </c>
      <c r="E41">
        <v>1650.0344</v>
      </c>
      <c r="F41">
        <v>3695.1404000000002</v>
      </c>
    </row>
    <row r="42" spans="1:6" x14ac:dyDescent="0.5">
      <c r="A42" s="1">
        <v>40</v>
      </c>
      <c r="B42" t="s">
        <v>45</v>
      </c>
      <c r="C42">
        <v>2113.9450000000002</v>
      </c>
      <c r="D42">
        <v>236.80099999999999</v>
      </c>
      <c r="E42">
        <v>1911.4756</v>
      </c>
      <c r="F42">
        <v>4025.4205999999999</v>
      </c>
    </row>
    <row r="43" spans="1:6" x14ac:dyDescent="0.5">
      <c r="A43" s="1">
        <v>41</v>
      </c>
      <c r="B43" t="s">
        <v>46</v>
      </c>
      <c r="C43">
        <v>2045.106</v>
      </c>
      <c r="D43">
        <v>282.13799999999998</v>
      </c>
      <c r="E43">
        <v>2440.0207999999998</v>
      </c>
      <c r="F43">
        <v>4485.1268</v>
      </c>
    </row>
    <row r="44" spans="1:6" x14ac:dyDescent="0.5">
      <c r="A44" s="1">
        <v>42</v>
      </c>
      <c r="B44" t="s">
        <v>47</v>
      </c>
      <c r="C44">
        <v>2045.106</v>
      </c>
      <c r="D44">
        <v>285.69200000000001</v>
      </c>
      <c r="E44">
        <v>2481.2471999999998</v>
      </c>
      <c r="F44">
        <v>4526.3531999999996</v>
      </c>
    </row>
    <row r="45" spans="1:6" x14ac:dyDescent="0.5">
      <c r="A45" s="1">
        <v>43</v>
      </c>
      <c r="B45" t="s">
        <v>48</v>
      </c>
      <c r="C45">
        <v>2045.106</v>
      </c>
      <c r="D45">
        <v>282.13799999999998</v>
      </c>
      <c r="E45">
        <v>1650.0344</v>
      </c>
      <c r="F45">
        <v>3695.1404000000002</v>
      </c>
    </row>
    <row r="46" spans="1:6" x14ac:dyDescent="0.5">
      <c r="A46" s="1">
        <v>44</v>
      </c>
      <c r="B46" t="s">
        <v>49</v>
      </c>
      <c r="C46">
        <v>2045.106</v>
      </c>
      <c r="D46">
        <v>285.69200000000001</v>
      </c>
      <c r="E46">
        <v>1681.3096</v>
      </c>
      <c r="F46">
        <v>3726.4155999999998</v>
      </c>
    </row>
    <row r="47" spans="1:6" x14ac:dyDescent="0.5">
      <c r="A47" s="1">
        <v>45</v>
      </c>
      <c r="B47" t="s">
        <v>50</v>
      </c>
      <c r="C47">
        <v>2045.106</v>
      </c>
      <c r="D47">
        <v>282.13799999999998</v>
      </c>
      <c r="E47">
        <v>1650.0344</v>
      </c>
      <c r="F47">
        <v>3695.1404000000002</v>
      </c>
    </row>
    <row r="48" spans="1:6" x14ac:dyDescent="0.5">
      <c r="A48" s="1">
        <v>46</v>
      </c>
      <c r="B48" t="s">
        <v>51</v>
      </c>
      <c r="C48">
        <v>2045.106</v>
      </c>
      <c r="D48">
        <v>282.13799999999998</v>
      </c>
      <c r="E48">
        <v>1650.0344</v>
      </c>
      <c r="F48">
        <v>3695.1404000000002</v>
      </c>
    </row>
    <row r="49" spans="1:6" x14ac:dyDescent="0.5">
      <c r="A49" s="1">
        <v>47</v>
      </c>
      <c r="B49" t="s">
        <v>52</v>
      </c>
      <c r="C49">
        <v>2081.907999999999</v>
      </c>
      <c r="D49">
        <v>236.714</v>
      </c>
      <c r="E49">
        <v>592.74999999999977</v>
      </c>
      <c r="F49">
        <v>2674.657999999999</v>
      </c>
    </row>
    <row r="50" spans="1:6" x14ac:dyDescent="0.5">
      <c r="A50" s="1">
        <v>48</v>
      </c>
      <c r="B50" t="s">
        <v>53</v>
      </c>
      <c r="C50">
        <v>2339.817</v>
      </c>
      <c r="D50">
        <v>291.89800000000002</v>
      </c>
      <c r="E50">
        <v>1946.1756</v>
      </c>
      <c r="F50">
        <v>4285.9925999999996</v>
      </c>
    </row>
    <row r="51" spans="1:6" x14ac:dyDescent="0.5">
      <c r="A51" s="1">
        <v>49</v>
      </c>
      <c r="B51" t="s">
        <v>54</v>
      </c>
      <c r="C51">
        <v>2275.9430000000002</v>
      </c>
      <c r="D51">
        <v>287.09199999999998</v>
      </c>
      <c r="E51">
        <v>1901.6656</v>
      </c>
      <c r="F51">
        <v>4177.6085999999996</v>
      </c>
    </row>
    <row r="52" spans="1:6" x14ac:dyDescent="0.5">
      <c r="A52" s="1">
        <v>50</v>
      </c>
      <c r="B52" t="s">
        <v>55</v>
      </c>
      <c r="C52">
        <v>2208.8879999999999</v>
      </c>
      <c r="D52">
        <v>315.346</v>
      </c>
      <c r="E52">
        <v>2177.9751999999999</v>
      </c>
      <c r="F52">
        <v>4386.8631999999998</v>
      </c>
    </row>
    <row r="53" spans="1:6" x14ac:dyDescent="0.5">
      <c r="A53" s="1">
        <v>51</v>
      </c>
      <c r="B53" t="s">
        <v>56</v>
      </c>
      <c r="C53">
        <v>2137.105</v>
      </c>
      <c r="D53">
        <v>349.82499999999999</v>
      </c>
      <c r="E53">
        <v>1543.8688</v>
      </c>
      <c r="F53">
        <v>3680.9738000000002</v>
      </c>
    </row>
    <row r="54" spans="1:6" x14ac:dyDescent="0.5">
      <c r="A54" s="1">
        <v>52</v>
      </c>
      <c r="B54" t="s">
        <v>57</v>
      </c>
      <c r="C54">
        <v>2289.0070000000001</v>
      </c>
      <c r="D54">
        <v>287.09199999999998</v>
      </c>
      <c r="E54">
        <v>1894.8764000000001</v>
      </c>
      <c r="F54">
        <v>4183.8833999999997</v>
      </c>
    </row>
    <row r="55" spans="1:6" x14ac:dyDescent="0.5">
      <c r="A55" s="1">
        <v>53</v>
      </c>
      <c r="B55" t="s">
        <v>58</v>
      </c>
      <c r="C55">
        <v>2196.4789999999998</v>
      </c>
      <c r="D55">
        <v>313.27</v>
      </c>
      <c r="E55">
        <v>2149.8768</v>
      </c>
      <c r="F55">
        <v>4346.3557999999994</v>
      </c>
    </row>
    <row r="56" spans="1:6" x14ac:dyDescent="0.5">
      <c r="A56" s="1">
        <v>54</v>
      </c>
      <c r="B56" t="s">
        <v>59</v>
      </c>
      <c r="C56">
        <v>2112.6619999999998</v>
      </c>
      <c r="D56">
        <v>366.34</v>
      </c>
      <c r="E56">
        <v>2674.9135999999999</v>
      </c>
      <c r="F56">
        <v>4787.5756000000001</v>
      </c>
    </row>
    <row r="57" spans="1:6" x14ac:dyDescent="0.5">
      <c r="A57" s="1">
        <v>55</v>
      </c>
      <c r="B57" t="s">
        <v>60</v>
      </c>
      <c r="C57">
        <v>2062.0770000000002</v>
      </c>
      <c r="D57">
        <v>401.21499999999997</v>
      </c>
      <c r="E57">
        <v>1895.9079999999999</v>
      </c>
      <c r="F57">
        <v>3957.9850000000001</v>
      </c>
    </row>
    <row r="58" spans="1:6" x14ac:dyDescent="0.5">
      <c r="A58" s="1">
        <v>56</v>
      </c>
      <c r="B58" t="s">
        <v>61</v>
      </c>
      <c r="C58">
        <v>2208.8879999999999</v>
      </c>
      <c r="D58">
        <v>315.346</v>
      </c>
      <c r="E58">
        <v>2177.9752000000012</v>
      </c>
      <c r="F58">
        <v>4386.8632000000016</v>
      </c>
    </row>
    <row r="59" spans="1:6" x14ac:dyDescent="0.5">
      <c r="A59" s="1">
        <v>57</v>
      </c>
      <c r="B59" t="s">
        <v>62</v>
      </c>
      <c r="C59">
        <v>2131.183</v>
      </c>
      <c r="D59">
        <v>349.226</v>
      </c>
      <c r="E59">
        <v>2502.9115999999999</v>
      </c>
      <c r="F59">
        <v>4634.0946000000004</v>
      </c>
    </row>
    <row r="60" spans="1:6" x14ac:dyDescent="0.5">
      <c r="A60" s="1">
        <v>58</v>
      </c>
      <c r="B60" t="s">
        <v>63</v>
      </c>
      <c r="C60">
        <v>2062.0770000000002</v>
      </c>
      <c r="D60">
        <v>401.21499999999997</v>
      </c>
      <c r="E60">
        <v>3019.31</v>
      </c>
      <c r="F60">
        <v>5081.3870000000006</v>
      </c>
    </row>
    <row r="61" spans="1:6" x14ac:dyDescent="0.5">
      <c r="A61" s="1">
        <v>59</v>
      </c>
      <c r="B61" t="s">
        <v>64</v>
      </c>
      <c r="C61">
        <v>2062.0770000000002</v>
      </c>
      <c r="D61">
        <v>401.21499999999997</v>
      </c>
      <c r="E61">
        <v>1895.9059999999999</v>
      </c>
      <c r="F61">
        <v>3957.9830000000002</v>
      </c>
    </row>
    <row r="62" spans="1:6" x14ac:dyDescent="0.5">
      <c r="A62" s="1">
        <v>60</v>
      </c>
      <c r="B62" t="s">
        <v>65</v>
      </c>
      <c r="C62">
        <v>2137.105</v>
      </c>
      <c r="D62">
        <v>349.82499999999999</v>
      </c>
      <c r="E62">
        <v>1543.8688</v>
      </c>
      <c r="F62">
        <v>3680.9738000000002</v>
      </c>
    </row>
    <row r="63" spans="1:6" x14ac:dyDescent="0.5">
      <c r="A63" s="1">
        <v>61</v>
      </c>
      <c r="B63" t="s">
        <v>66</v>
      </c>
      <c r="C63">
        <v>2062.0770000000002</v>
      </c>
      <c r="D63">
        <v>401.21499999999997</v>
      </c>
      <c r="E63">
        <v>1895.9079999999999</v>
      </c>
      <c r="F63">
        <v>3957.9850000000001</v>
      </c>
    </row>
    <row r="64" spans="1:6" x14ac:dyDescent="0.5">
      <c r="A64" s="1">
        <v>62</v>
      </c>
      <c r="B64" t="s">
        <v>67</v>
      </c>
      <c r="C64">
        <v>2062.0770000000002</v>
      </c>
      <c r="D64">
        <v>401.21499999999997</v>
      </c>
      <c r="E64">
        <v>1895.9059999999999</v>
      </c>
      <c r="F64">
        <v>3957.9830000000002</v>
      </c>
    </row>
    <row r="65" spans="1:6" x14ac:dyDescent="0.5">
      <c r="A65" s="1">
        <v>63</v>
      </c>
      <c r="B65" t="s">
        <v>68</v>
      </c>
      <c r="C65">
        <v>2054.8580000000002</v>
      </c>
      <c r="D65">
        <v>417.36799999999999</v>
      </c>
      <c r="E65">
        <v>834.7360000000001</v>
      </c>
      <c r="F65">
        <v>2889.5940000000001</v>
      </c>
    </row>
    <row r="66" spans="1:6" x14ac:dyDescent="0.5">
      <c r="A66" s="1">
        <v>64</v>
      </c>
      <c r="B66" t="s">
        <v>69</v>
      </c>
      <c r="C66">
        <v>2297.5219999999999</v>
      </c>
      <c r="D66">
        <v>222.11799999999999</v>
      </c>
      <c r="E66">
        <v>1725.2655999999999</v>
      </c>
      <c r="F66">
        <v>4022.7876000000001</v>
      </c>
    </row>
    <row r="67" spans="1:6" x14ac:dyDescent="0.5">
      <c r="A67" s="1">
        <v>65</v>
      </c>
      <c r="B67" t="s">
        <v>70</v>
      </c>
      <c r="C67">
        <v>2279.0590000000002</v>
      </c>
      <c r="D67">
        <v>222.13</v>
      </c>
      <c r="E67">
        <v>1717.5984000000001</v>
      </c>
      <c r="F67">
        <v>3996.6574000000001</v>
      </c>
    </row>
    <row r="68" spans="1:6" x14ac:dyDescent="0.5">
      <c r="A68" s="1">
        <v>66</v>
      </c>
      <c r="B68" t="s">
        <v>71</v>
      </c>
      <c r="C68">
        <v>2220.712</v>
      </c>
      <c r="D68">
        <v>250.37200000000001</v>
      </c>
      <c r="E68">
        <v>2064.3627999999999</v>
      </c>
      <c r="F68">
        <v>4285.0748000000003</v>
      </c>
    </row>
    <row r="69" spans="1:6" x14ac:dyDescent="0.5">
      <c r="A69" s="1">
        <v>67</v>
      </c>
      <c r="B69" t="s">
        <v>72</v>
      </c>
      <c r="C69">
        <v>2135.7600000000002</v>
      </c>
      <c r="D69">
        <v>284.851</v>
      </c>
      <c r="E69">
        <v>1667.6704</v>
      </c>
      <c r="F69">
        <v>3803.4304000000002</v>
      </c>
    </row>
    <row r="70" spans="1:6" x14ac:dyDescent="0.5">
      <c r="A70" s="1">
        <v>68</v>
      </c>
      <c r="B70" t="s">
        <v>73</v>
      </c>
      <c r="C70">
        <v>2278.9059999999999</v>
      </c>
      <c r="D70">
        <v>222.13</v>
      </c>
      <c r="E70">
        <v>1717.6284000000001</v>
      </c>
      <c r="F70">
        <v>3996.5344</v>
      </c>
    </row>
    <row r="71" spans="1:6" x14ac:dyDescent="0.5">
      <c r="A71" s="1">
        <v>69</v>
      </c>
      <c r="B71" t="s">
        <v>74</v>
      </c>
      <c r="C71">
        <v>2202.11</v>
      </c>
      <c r="D71">
        <v>234.41800000000001</v>
      </c>
      <c r="E71">
        <v>1856.7760000000001</v>
      </c>
      <c r="F71">
        <v>4058.886</v>
      </c>
    </row>
    <row r="72" spans="1:6" x14ac:dyDescent="0.5">
      <c r="A72" s="1">
        <v>70</v>
      </c>
      <c r="B72" t="s">
        <v>75</v>
      </c>
      <c r="C72">
        <v>2137.64</v>
      </c>
      <c r="D72">
        <v>267.12799999999999</v>
      </c>
      <c r="E72">
        <v>2243.8847999999998</v>
      </c>
      <c r="F72">
        <v>4381.5247999999992</v>
      </c>
    </row>
    <row r="73" spans="1:6" x14ac:dyDescent="0.5">
      <c r="A73" s="1">
        <v>71</v>
      </c>
      <c r="B73" t="s">
        <v>76</v>
      </c>
      <c r="C73">
        <v>2065.9720000000002</v>
      </c>
      <c r="D73">
        <v>301.36599999999999</v>
      </c>
      <c r="E73">
        <v>1815.0672</v>
      </c>
      <c r="F73">
        <v>3881.0392000000002</v>
      </c>
    </row>
    <row r="74" spans="1:6" x14ac:dyDescent="0.5">
      <c r="A74" s="1">
        <v>72</v>
      </c>
      <c r="B74" t="s">
        <v>77</v>
      </c>
      <c r="C74">
        <v>2221.509</v>
      </c>
      <c r="D74">
        <v>234.471</v>
      </c>
      <c r="E74">
        <v>1879.7411999999999</v>
      </c>
      <c r="F74">
        <v>4101.2502000000004</v>
      </c>
    </row>
    <row r="75" spans="1:6" x14ac:dyDescent="0.5">
      <c r="A75" s="1">
        <v>73</v>
      </c>
      <c r="B75" t="s">
        <v>78</v>
      </c>
      <c r="C75">
        <v>2136.8429999999998</v>
      </c>
      <c r="D75">
        <v>283.029</v>
      </c>
      <c r="E75">
        <v>2428.5064000000002</v>
      </c>
      <c r="F75">
        <v>4565.3493999999992</v>
      </c>
    </row>
    <row r="76" spans="1:6" x14ac:dyDescent="0.5">
      <c r="A76" s="1">
        <v>74</v>
      </c>
      <c r="B76" t="s">
        <v>79</v>
      </c>
      <c r="C76">
        <v>2065.09</v>
      </c>
      <c r="D76">
        <v>316.29599999999999</v>
      </c>
      <c r="E76">
        <v>2828.3276000000001</v>
      </c>
      <c r="F76">
        <v>4893.4175999999998</v>
      </c>
    </row>
    <row r="77" spans="1:6" x14ac:dyDescent="0.5">
      <c r="A77" s="1">
        <v>75</v>
      </c>
      <c r="B77" t="s">
        <v>80</v>
      </c>
      <c r="C77">
        <v>2046.444</v>
      </c>
      <c r="D77">
        <v>333.38299999999998</v>
      </c>
      <c r="E77">
        <v>2100.8063999999999</v>
      </c>
      <c r="F77">
        <v>4147.2503999999999</v>
      </c>
    </row>
    <row r="78" spans="1:6" x14ac:dyDescent="0.5">
      <c r="A78" s="1">
        <v>76</v>
      </c>
      <c r="B78" t="s">
        <v>81</v>
      </c>
      <c r="C78">
        <v>2135.7600000000002</v>
      </c>
      <c r="D78">
        <v>284.851</v>
      </c>
      <c r="E78">
        <v>1667.6704</v>
      </c>
      <c r="F78">
        <v>3803.4304000000002</v>
      </c>
    </row>
    <row r="79" spans="1:6" x14ac:dyDescent="0.5">
      <c r="A79" s="1">
        <v>77</v>
      </c>
      <c r="B79" t="s">
        <v>82</v>
      </c>
      <c r="C79">
        <v>2065.9720000000002</v>
      </c>
      <c r="D79">
        <v>301.36599999999999</v>
      </c>
      <c r="E79">
        <v>1815.0672</v>
      </c>
      <c r="F79">
        <v>3881.0392000000002</v>
      </c>
    </row>
    <row r="80" spans="1:6" x14ac:dyDescent="0.5">
      <c r="A80" s="1">
        <v>78</v>
      </c>
      <c r="B80" t="s">
        <v>83</v>
      </c>
      <c r="C80">
        <v>2046.444</v>
      </c>
      <c r="D80">
        <v>333.38299999999998</v>
      </c>
      <c r="E80">
        <v>2100.8063999999999</v>
      </c>
      <c r="F80">
        <v>4147.2503999999999</v>
      </c>
    </row>
    <row r="81" spans="1:6" x14ac:dyDescent="0.5">
      <c r="A81" s="1">
        <v>79</v>
      </c>
      <c r="B81" t="s">
        <v>84</v>
      </c>
      <c r="C81">
        <v>2044.7570000000001</v>
      </c>
      <c r="D81">
        <v>317.51799999999997</v>
      </c>
      <c r="E81">
        <v>1072.5060000000001</v>
      </c>
      <c r="F81">
        <v>3117.2629999999999</v>
      </c>
    </row>
    <row r="82" spans="1:6" x14ac:dyDescent="0.5">
      <c r="A82" s="1">
        <v>80</v>
      </c>
      <c r="B82" t="s">
        <v>85</v>
      </c>
      <c r="C82">
        <v>2101.6889999999999</v>
      </c>
      <c r="D82">
        <v>284.25099999999998</v>
      </c>
      <c r="E82">
        <v>2469.6819999999998</v>
      </c>
      <c r="F82">
        <v>4571.3710000000001</v>
      </c>
    </row>
    <row r="83" spans="1:6" x14ac:dyDescent="0.5">
      <c r="A83" s="1">
        <v>81</v>
      </c>
      <c r="B83" t="s">
        <v>86</v>
      </c>
      <c r="C83">
        <v>2101.6889999999999</v>
      </c>
      <c r="D83">
        <v>284.25099999999998</v>
      </c>
      <c r="E83">
        <v>2469.6819999999998</v>
      </c>
      <c r="F83">
        <v>4571.3710000000001</v>
      </c>
    </row>
    <row r="84" spans="1:6" x14ac:dyDescent="0.5">
      <c r="A84" s="1">
        <v>82</v>
      </c>
      <c r="B84" t="s">
        <v>87</v>
      </c>
      <c r="C84">
        <v>2101.6889999999999</v>
      </c>
      <c r="D84">
        <v>284.25099999999998</v>
      </c>
      <c r="E84">
        <v>2469.6819999999998</v>
      </c>
      <c r="F84">
        <v>4571.3710000000001</v>
      </c>
    </row>
    <row r="85" spans="1:6" x14ac:dyDescent="0.5">
      <c r="A85" s="1">
        <v>83</v>
      </c>
      <c r="B85" t="s">
        <v>88</v>
      </c>
      <c r="C85">
        <v>2071.0729999999999</v>
      </c>
      <c r="D85">
        <v>284.25099999999998</v>
      </c>
      <c r="E85">
        <v>1675.9548</v>
      </c>
      <c r="F85">
        <v>3747.0277999999998</v>
      </c>
    </row>
    <row r="86" spans="1:6" x14ac:dyDescent="0.5">
      <c r="A86" s="1">
        <v>84</v>
      </c>
      <c r="B86" t="s">
        <v>89</v>
      </c>
      <c r="C86">
        <v>2130.826</v>
      </c>
      <c r="D86">
        <v>268.35000000000002</v>
      </c>
      <c r="E86">
        <v>2282.7939999999999</v>
      </c>
      <c r="F86">
        <v>4413.6200000000008</v>
      </c>
    </row>
    <row r="87" spans="1:6" x14ac:dyDescent="0.5">
      <c r="A87" s="1">
        <v>85</v>
      </c>
      <c r="B87" t="s">
        <v>90</v>
      </c>
      <c r="C87">
        <v>2071.54</v>
      </c>
      <c r="D87">
        <v>300.14299999999997</v>
      </c>
      <c r="E87">
        <v>2656.0387999999998</v>
      </c>
      <c r="F87">
        <v>4727.5787999999993</v>
      </c>
    </row>
    <row r="88" spans="1:6" x14ac:dyDescent="0.5">
      <c r="A88" s="1">
        <v>86</v>
      </c>
      <c r="B88" t="s">
        <v>91</v>
      </c>
      <c r="C88">
        <v>2071.54</v>
      </c>
      <c r="D88">
        <v>300.14299999999997</v>
      </c>
      <c r="E88">
        <v>2656.0387999999998</v>
      </c>
      <c r="F88">
        <v>4727.5787999999993</v>
      </c>
    </row>
    <row r="89" spans="1:6" x14ac:dyDescent="0.5">
      <c r="A89" s="1">
        <v>87</v>
      </c>
      <c r="B89" t="s">
        <v>92</v>
      </c>
      <c r="C89">
        <v>2071.54</v>
      </c>
      <c r="D89">
        <v>300.14299999999997</v>
      </c>
      <c r="E89">
        <v>1815.6384</v>
      </c>
      <c r="F89">
        <v>3887.1783999999998</v>
      </c>
    </row>
    <row r="90" spans="1:6" x14ac:dyDescent="0.5">
      <c r="A90" s="1">
        <v>88</v>
      </c>
      <c r="B90" t="s">
        <v>93</v>
      </c>
      <c r="C90">
        <v>2130.826</v>
      </c>
      <c r="D90">
        <v>268.35000000000002</v>
      </c>
      <c r="E90">
        <v>2282.7939999999999</v>
      </c>
      <c r="F90">
        <v>4413.6200000000008</v>
      </c>
    </row>
    <row r="91" spans="1:6" x14ac:dyDescent="0.5">
      <c r="A91" s="1">
        <v>89</v>
      </c>
      <c r="B91" t="s">
        <v>94</v>
      </c>
      <c r="C91">
        <v>2071.54</v>
      </c>
      <c r="D91">
        <v>300.14299999999997</v>
      </c>
      <c r="E91">
        <v>2656.0387999999998</v>
      </c>
      <c r="F91">
        <v>4727.5787999999993</v>
      </c>
    </row>
    <row r="92" spans="1:6" x14ac:dyDescent="0.5">
      <c r="A92" s="1">
        <v>90</v>
      </c>
      <c r="B92" t="s">
        <v>95</v>
      </c>
      <c r="C92">
        <v>2062.395</v>
      </c>
      <c r="D92">
        <v>300.14299999999997</v>
      </c>
      <c r="E92">
        <v>2653.7248</v>
      </c>
      <c r="F92">
        <v>4716.1198000000004</v>
      </c>
    </row>
    <row r="93" spans="1:6" x14ac:dyDescent="0.5">
      <c r="A93" s="1">
        <v>91</v>
      </c>
      <c r="B93" t="s">
        <v>96</v>
      </c>
      <c r="C93">
        <v>2052.9580000000001</v>
      </c>
      <c r="D93">
        <v>300.14299999999997</v>
      </c>
      <c r="E93">
        <v>1810.8163999999999</v>
      </c>
      <c r="F93">
        <v>3863.7743999999989</v>
      </c>
    </row>
    <row r="94" spans="1:6" x14ac:dyDescent="0.5">
      <c r="A94" s="1">
        <v>92</v>
      </c>
      <c r="B94" t="s">
        <v>97</v>
      </c>
      <c r="C94">
        <v>2071.0729999999999</v>
      </c>
      <c r="D94">
        <v>284.25099999999998</v>
      </c>
      <c r="E94">
        <v>1675.9548</v>
      </c>
      <c r="F94">
        <v>3747.0277999999998</v>
      </c>
    </row>
    <row r="95" spans="1:6" x14ac:dyDescent="0.5">
      <c r="A95" s="1">
        <v>93</v>
      </c>
      <c r="B95" t="s">
        <v>98</v>
      </c>
      <c r="C95">
        <v>2071.54</v>
      </c>
      <c r="D95">
        <v>300.14299999999997</v>
      </c>
      <c r="E95">
        <v>1815.6384</v>
      </c>
      <c r="F95">
        <v>3887.1783999999998</v>
      </c>
    </row>
    <row r="96" spans="1:6" x14ac:dyDescent="0.5">
      <c r="A96" s="1">
        <v>94</v>
      </c>
      <c r="B96" t="s">
        <v>99</v>
      </c>
      <c r="C96">
        <v>2052.9580000000001</v>
      </c>
      <c r="D96">
        <v>300.14299999999997</v>
      </c>
      <c r="E96">
        <v>1810.8163999999999</v>
      </c>
      <c r="F96">
        <v>3863.7743999999989</v>
      </c>
    </row>
    <row r="97" spans="1:6" x14ac:dyDescent="0.5">
      <c r="A97" s="1">
        <v>95</v>
      </c>
      <c r="B97" t="s">
        <v>100</v>
      </c>
      <c r="C97">
        <v>2044.7570000000001</v>
      </c>
      <c r="D97">
        <v>317.51799999999997</v>
      </c>
      <c r="E97">
        <v>1072.508</v>
      </c>
      <c r="F97">
        <v>3117.2649999999999</v>
      </c>
    </row>
    <row r="98" spans="1:6" x14ac:dyDescent="0.5">
      <c r="A98" s="1">
        <v>96</v>
      </c>
      <c r="B98" t="s">
        <v>101</v>
      </c>
      <c r="C98">
        <v>2038.0219999999999</v>
      </c>
      <c r="D98">
        <v>254.541</v>
      </c>
      <c r="E98">
        <v>2121.4115999999999</v>
      </c>
      <c r="F98">
        <v>4159.4336000000003</v>
      </c>
    </row>
    <row r="99" spans="1:6" x14ac:dyDescent="0.5">
      <c r="A99" s="1">
        <v>97</v>
      </c>
      <c r="B99" t="s">
        <v>102</v>
      </c>
      <c r="C99">
        <v>2038.0219999999999</v>
      </c>
      <c r="D99">
        <v>254.541</v>
      </c>
      <c r="E99">
        <v>2121.4115999999999</v>
      </c>
      <c r="F99">
        <v>4159.4336000000003</v>
      </c>
    </row>
    <row r="100" spans="1:6" x14ac:dyDescent="0.5">
      <c r="A100" s="1">
        <v>98</v>
      </c>
      <c r="B100" t="s">
        <v>103</v>
      </c>
      <c r="C100">
        <v>2038.0219999999999</v>
      </c>
      <c r="D100">
        <v>254.541</v>
      </c>
      <c r="E100">
        <v>2121.4115999999999</v>
      </c>
      <c r="F100">
        <v>4159.4336000000003</v>
      </c>
    </row>
    <row r="101" spans="1:6" x14ac:dyDescent="0.5">
      <c r="A101" s="1">
        <v>99</v>
      </c>
      <c r="B101" t="s">
        <v>104</v>
      </c>
      <c r="C101">
        <v>2038.0219999999999</v>
      </c>
      <c r="D101">
        <v>254.541</v>
      </c>
      <c r="E101">
        <v>1408.6967999999999</v>
      </c>
      <c r="F101">
        <v>3446.7188000000001</v>
      </c>
    </row>
    <row r="102" spans="1:6" x14ac:dyDescent="0.5">
      <c r="A102" s="1">
        <v>100</v>
      </c>
      <c r="B102" t="s">
        <v>105</v>
      </c>
      <c r="C102">
        <v>2038.0219999999999</v>
      </c>
      <c r="D102">
        <v>254.541</v>
      </c>
      <c r="E102">
        <v>2121.4115999999999</v>
      </c>
      <c r="F102">
        <v>4159.4336000000003</v>
      </c>
    </row>
    <row r="103" spans="1:6" x14ac:dyDescent="0.5">
      <c r="A103" s="1">
        <v>101</v>
      </c>
      <c r="B103" t="s">
        <v>106</v>
      </c>
      <c r="C103">
        <v>2039.001</v>
      </c>
      <c r="D103">
        <v>247.964</v>
      </c>
      <c r="E103">
        <v>2044.8964000000001</v>
      </c>
      <c r="F103">
        <v>4083.8973999999998</v>
      </c>
    </row>
    <row r="104" spans="1:6" x14ac:dyDescent="0.5">
      <c r="A104" s="1">
        <v>102</v>
      </c>
      <c r="B104" t="s">
        <v>107</v>
      </c>
      <c r="C104">
        <v>2039.001</v>
      </c>
      <c r="D104">
        <v>247.964</v>
      </c>
      <c r="E104">
        <v>2044.8964000000001</v>
      </c>
      <c r="F104">
        <v>4083.8973999999998</v>
      </c>
    </row>
    <row r="105" spans="1:6" x14ac:dyDescent="0.5">
      <c r="A105" s="1">
        <v>103</v>
      </c>
      <c r="B105" t="s">
        <v>108</v>
      </c>
      <c r="C105">
        <v>2038.0219999999999</v>
      </c>
      <c r="D105">
        <v>249.18600000000001</v>
      </c>
      <c r="E105">
        <v>1361.5727999999999</v>
      </c>
      <c r="F105">
        <v>3399.5947999999999</v>
      </c>
    </row>
    <row r="106" spans="1:6" x14ac:dyDescent="0.5">
      <c r="A106" s="1">
        <v>104</v>
      </c>
      <c r="B106" t="s">
        <v>109</v>
      </c>
      <c r="C106">
        <v>2038.0219999999999</v>
      </c>
      <c r="D106">
        <v>254.541</v>
      </c>
      <c r="E106">
        <v>2121.4115999999999</v>
      </c>
      <c r="F106">
        <v>4159.4336000000003</v>
      </c>
    </row>
    <row r="107" spans="1:6" x14ac:dyDescent="0.5">
      <c r="A107" s="1">
        <v>105</v>
      </c>
      <c r="B107" t="s">
        <v>110</v>
      </c>
      <c r="C107">
        <v>2039.001</v>
      </c>
      <c r="D107">
        <v>247.964</v>
      </c>
      <c r="E107">
        <v>2044.8964000000001</v>
      </c>
      <c r="F107">
        <v>4083.8973999999998</v>
      </c>
    </row>
    <row r="108" spans="1:6" x14ac:dyDescent="0.5">
      <c r="A108" s="1">
        <v>106</v>
      </c>
      <c r="B108" t="s">
        <v>111</v>
      </c>
      <c r="C108">
        <v>2039.001</v>
      </c>
      <c r="D108">
        <v>247.964</v>
      </c>
      <c r="E108">
        <v>2044.8964000000001</v>
      </c>
      <c r="F108">
        <v>4083.8973999999998</v>
      </c>
    </row>
    <row r="109" spans="1:6" x14ac:dyDescent="0.5">
      <c r="A109" s="1">
        <v>107</v>
      </c>
      <c r="B109" t="s">
        <v>112</v>
      </c>
      <c r="C109">
        <v>2038.0219999999999</v>
      </c>
      <c r="D109">
        <v>249.18600000000001</v>
      </c>
      <c r="E109">
        <v>1361.5727999999999</v>
      </c>
      <c r="F109">
        <v>3399.5947999999999</v>
      </c>
    </row>
    <row r="110" spans="1:6" x14ac:dyDescent="0.5">
      <c r="A110" s="1">
        <v>108</v>
      </c>
      <c r="B110" t="s">
        <v>113</v>
      </c>
      <c r="C110">
        <v>2038.0219999999999</v>
      </c>
      <c r="D110">
        <v>254.541</v>
      </c>
      <c r="E110">
        <v>1408.6967999999999</v>
      </c>
      <c r="F110">
        <v>3446.7188000000001</v>
      </c>
    </row>
    <row r="111" spans="1:6" x14ac:dyDescent="0.5">
      <c r="A111" s="1">
        <v>109</v>
      </c>
      <c r="B111" t="s">
        <v>114</v>
      </c>
      <c r="C111">
        <v>2038.0219999999999</v>
      </c>
      <c r="D111">
        <v>249.18600000000001</v>
      </c>
      <c r="E111">
        <v>1361.5727999999999</v>
      </c>
      <c r="F111">
        <v>3399.5947999999999</v>
      </c>
    </row>
    <row r="112" spans="1:6" x14ac:dyDescent="0.5">
      <c r="A112" s="1">
        <v>110</v>
      </c>
      <c r="B112" t="s">
        <v>115</v>
      </c>
      <c r="C112">
        <v>2038.0219999999999</v>
      </c>
      <c r="D112">
        <v>249.18600000000001</v>
      </c>
      <c r="E112">
        <v>1361.5727999999999</v>
      </c>
      <c r="F112">
        <v>3399.5947999999999</v>
      </c>
    </row>
    <row r="113" spans="1:6" x14ac:dyDescent="0.5">
      <c r="A113" s="1">
        <v>111</v>
      </c>
      <c r="B113" t="s">
        <v>116</v>
      </c>
      <c r="C113">
        <v>2038.8879999999999</v>
      </c>
      <c r="D113">
        <v>253.60599999999999</v>
      </c>
      <c r="E113">
        <v>690.18</v>
      </c>
      <c r="F113">
        <v>2729.0680000000002</v>
      </c>
    </row>
    <row r="114" spans="1:6" x14ac:dyDescent="0.5">
      <c r="A114" s="1">
        <v>112</v>
      </c>
      <c r="B114" t="s">
        <v>117</v>
      </c>
      <c r="C114">
        <v>2330.502</v>
      </c>
      <c r="D114">
        <v>226.92400000000001</v>
      </c>
      <c r="E114">
        <v>1324.3984</v>
      </c>
      <c r="F114">
        <v>3654.9004</v>
      </c>
    </row>
    <row r="115" spans="1:6" x14ac:dyDescent="0.5">
      <c r="A115" s="1">
        <v>113</v>
      </c>
      <c r="B115" t="s">
        <v>118</v>
      </c>
      <c r="C115">
        <v>2226.125</v>
      </c>
      <c r="D115">
        <v>231.78100000000001</v>
      </c>
      <c r="E115">
        <v>1373.3144</v>
      </c>
      <c r="F115">
        <v>3599.4394000000002</v>
      </c>
    </row>
    <row r="116" spans="1:6" x14ac:dyDescent="0.5">
      <c r="A116" s="1">
        <v>114</v>
      </c>
      <c r="B116" t="s">
        <v>119</v>
      </c>
      <c r="C116">
        <v>2140.6</v>
      </c>
      <c r="D116">
        <v>268.35000000000002</v>
      </c>
      <c r="E116">
        <v>1723.729600000001</v>
      </c>
      <c r="F116">
        <v>3864.3296</v>
      </c>
    </row>
    <row r="117" spans="1:6" x14ac:dyDescent="0.5">
      <c r="A117" s="1">
        <v>115</v>
      </c>
      <c r="B117" t="s">
        <v>120</v>
      </c>
      <c r="C117">
        <v>2044.7570000000001</v>
      </c>
      <c r="D117">
        <v>317.51799999999997</v>
      </c>
      <c r="E117">
        <v>1326.5204000000001</v>
      </c>
      <c r="F117">
        <v>3371.2773999999999</v>
      </c>
    </row>
    <row r="118" spans="1:6" x14ac:dyDescent="0.5">
      <c r="A118" s="1">
        <v>116</v>
      </c>
      <c r="B118" t="s">
        <v>121</v>
      </c>
      <c r="C118">
        <v>2226.7689999999998</v>
      </c>
      <c r="D118">
        <v>232.39400000000001</v>
      </c>
      <c r="E118">
        <v>1379.0612000000001</v>
      </c>
      <c r="F118">
        <v>3605.8301999999999</v>
      </c>
    </row>
    <row r="119" spans="1:6" x14ac:dyDescent="0.5">
      <c r="A119" s="1">
        <v>117</v>
      </c>
      <c r="B119" t="s">
        <v>122</v>
      </c>
      <c r="C119">
        <v>2117.3429999999998</v>
      </c>
      <c r="D119">
        <v>301.36599999999999</v>
      </c>
      <c r="E119">
        <v>2046.4104</v>
      </c>
      <c r="F119">
        <v>4163.7533999999996</v>
      </c>
    </row>
    <row r="120" spans="1:6" x14ac:dyDescent="0.5">
      <c r="A120" s="1">
        <v>118</v>
      </c>
      <c r="B120" t="s">
        <v>123</v>
      </c>
      <c r="C120">
        <v>2066.951</v>
      </c>
      <c r="D120">
        <v>300.14299999999997</v>
      </c>
      <c r="E120">
        <v>2044.1972000000001</v>
      </c>
      <c r="F120">
        <v>4111.1481999999996</v>
      </c>
    </row>
    <row r="121" spans="1:6" x14ac:dyDescent="0.5">
      <c r="A121" s="1">
        <v>119</v>
      </c>
      <c r="B121" t="s">
        <v>124</v>
      </c>
      <c r="C121">
        <v>2044.7570000000001</v>
      </c>
      <c r="D121">
        <v>317.51799999999997</v>
      </c>
      <c r="E121">
        <v>1326.5224000000001</v>
      </c>
      <c r="F121">
        <v>3371.2793999999999</v>
      </c>
    </row>
    <row r="122" spans="1:6" x14ac:dyDescent="0.5">
      <c r="A122" s="1">
        <v>120</v>
      </c>
      <c r="B122" t="s">
        <v>125</v>
      </c>
      <c r="C122">
        <v>2139.8029999999999</v>
      </c>
      <c r="D122">
        <v>284.25099999999998</v>
      </c>
      <c r="E122">
        <v>1876.5491999999999</v>
      </c>
      <c r="F122">
        <v>4016.3521999999998</v>
      </c>
    </row>
    <row r="123" spans="1:6" x14ac:dyDescent="0.5">
      <c r="A123" s="1">
        <v>121</v>
      </c>
      <c r="B123" t="s">
        <v>126</v>
      </c>
      <c r="C123">
        <v>2066.951</v>
      </c>
      <c r="D123">
        <v>300.14299999999997</v>
      </c>
      <c r="E123">
        <v>2044.1972000000001</v>
      </c>
      <c r="F123">
        <v>4111.1481999999996</v>
      </c>
    </row>
    <row r="124" spans="1:6" x14ac:dyDescent="0.5">
      <c r="A124" s="1">
        <v>122</v>
      </c>
      <c r="B124" t="s">
        <v>127</v>
      </c>
      <c r="C124">
        <v>2045.8140000000001</v>
      </c>
      <c r="D124">
        <v>334.084</v>
      </c>
      <c r="E124">
        <v>2374.3683999999998</v>
      </c>
      <c r="F124">
        <v>4420.1823999999997</v>
      </c>
    </row>
    <row r="125" spans="1:6" x14ac:dyDescent="0.5">
      <c r="A125" s="1">
        <v>123</v>
      </c>
      <c r="B125" t="s">
        <v>128</v>
      </c>
      <c r="C125">
        <v>2045.4649999999999</v>
      </c>
      <c r="D125">
        <v>334.60599999999999</v>
      </c>
      <c r="E125">
        <v>1442.5788</v>
      </c>
      <c r="F125">
        <v>3488.0437999999999</v>
      </c>
    </row>
    <row r="126" spans="1:6" x14ac:dyDescent="0.5">
      <c r="A126" s="1">
        <v>124</v>
      </c>
      <c r="B126" t="s">
        <v>129</v>
      </c>
      <c r="C126">
        <v>2044.7570000000001</v>
      </c>
      <c r="D126">
        <v>317.51799999999997</v>
      </c>
      <c r="E126">
        <v>1326.5204000000001</v>
      </c>
      <c r="F126">
        <v>3371.2773999999999</v>
      </c>
    </row>
    <row r="127" spans="1:6" x14ac:dyDescent="0.5">
      <c r="A127" s="1">
        <v>125</v>
      </c>
      <c r="B127" t="s">
        <v>130</v>
      </c>
      <c r="C127">
        <v>2044.7570000000001</v>
      </c>
      <c r="D127">
        <v>317.51799999999997</v>
      </c>
      <c r="E127">
        <v>1326.5224000000001</v>
      </c>
      <c r="F127">
        <v>3371.2793999999999</v>
      </c>
    </row>
    <row r="128" spans="1:6" x14ac:dyDescent="0.5">
      <c r="A128" s="1">
        <v>126</v>
      </c>
      <c r="B128" t="s">
        <v>131</v>
      </c>
      <c r="C128">
        <v>2045.4649999999999</v>
      </c>
      <c r="D128">
        <v>334.60599999999999</v>
      </c>
      <c r="E128">
        <v>1442.5788</v>
      </c>
      <c r="F128">
        <v>3488.0437999999999</v>
      </c>
    </row>
    <row r="129" spans="1:6" x14ac:dyDescent="0.5">
      <c r="A129" s="1">
        <v>127</v>
      </c>
      <c r="B129" t="s">
        <v>132</v>
      </c>
      <c r="C129">
        <v>2044.7570000000001</v>
      </c>
      <c r="D129">
        <v>317.51799999999997</v>
      </c>
      <c r="E129">
        <v>437.47</v>
      </c>
      <c r="F129">
        <v>2482.2269999999999</v>
      </c>
    </row>
    <row r="130" spans="1:6" x14ac:dyDescent="0.5">
      <c r="A130" s="1">
        <v>128</v>
      </c>
      <c r="B130" t="s">
        <v>133</v>
      </c>
      <c r="C130">
        <v>2339.817</v>
      </c>
      <c r="D130">
        <v>291.89800000000002</v>
      </c>
      <c r="E130">
        <v>1946.1756</v>
      </c>
      <c r="F130">
        <v>4285.9925999999996</v>
      </c>
    </row>
    <row r="131" spans="1:6" x14ac:dyDescent="0.5">
      <c r="A131" s="1">
        <v>129</v>
      </c>
      <c r="B131" t="s">
        <v>134</v>
      </c>
      <c r="C131">
        <v>2316.9340000000002</v>
      </c>
      <c r="D131">
        <v>293.77499999999998</v>
      </c>
      <c r="E131">
        <v>1953.5547999999999</v>
      </c>
      <c r="F131">
        <v>4270.4888000000001</v>
      </c>
    </row>
    <row r="132" spans="1:6" x14ac:dyDescent="0.5">
      <c r="A132" s="1">
        <v>130</v>
      </c>
      <c r="B132" t="s">
        <v>135</v>
      </c>
      <c r="C132">
        <v>2249.732</v>
      </c>
      <c r="D132">
        <v>298.83199999999999</v>
      </c>
      <c r="E132">
        <v>2018.6648</v>
      </c>
      <c r="F132">
        <v>4268.3968000000004</v>
      </c>
    </row>
    <row r="133" spans="1:6" x14ac:dyDescent="0.5">
      <c r="A133" s="1">
        <v>131</v>
      </c>
      <c r="B133" t="s">
        <v>136</v>
      </c>
      <c r="C133">
        <v>2252.2660000000001</v>
      </c>
      <c r="D133">
        <v>297.36900000000003</v>
      </c>
      <c r="E133">
        <v>1184.4268</v>
      </c>
      <c r="F133">
        <v>3436.6927999999998</v>
      </c>
    </row>
    <row r="134" spans="1:6" x14ac:dyDescent="0.5">
      <c r="A134" s="1">
        <v>132</v>
      </c>
      <c r="B134" t="s">
        <v>137</v>
      </c>
      <c r="C134">
        <v>2288.221</v>
      </c>
      <c r="D134">
        <v>287.10399999999998</v>
      </c>
      <c r="E134">
        <v>1895.1428000000001</v>
      </c>
      <c r="F134">
        <v>4183.3638000000001</v>
      </c>
    </row>
    <row r="135" spans="1:6" x14ac:dyDescent="0.5">
      <c r="A135" s="1">
        <v>133</v>
      </c>
      <c r="B135" t="s">
        <v>138</v>
      </c>
      <c r="C135">
        <v>2235.058</v>
      </c>
      <c r="D135">
        <v>297.36900000000003</v>
      </c>
      <c r="E135">
        <v>1985.4503999999999</v>
      </c>
      <c r="F135">
        <v>4220.5084000000006</v>
      </c>
    </row>
    <row r="136" spans="1:6" x14ac:dyDescent="0.5">
      <c r="A136" s="1">
        <v>134</v>
      </c>
      <c r="B136" t="s">
        <v>139</v>
      </c>
      <c r="C136">
        <v>2192.7959999999998</v>
      </c>
      <c r="D136">
        <v>315.346</v>
      </c>
      <c r="E136">
        <v>2169.1999999999998</v>
      </c>
      <c r="F136">
        <v>4361.996000000001</v>
      </c>
    </row>
    <row r="137" spans="1:6" x14ac:dyDescent="0.5">
      <c r="A137" s="1">
        <v>135</v>
      </c>
      <c r="B137" t="s">
        <v>140</v>
      </c>
      <c r="C137">
        <v>2175.2550000000001</v>
      </c>
      <c r="D137">
        <v>331.24799999999999</v>
      </c>
      <c r="E137">
        <v>1402.5624</v>
      </c>
      <c r="F137">
        <v>3577.8173999999999</v>
      </c>
    </row>
    <row r="138" spans="1:6" x14ac:dyDescent="0.5">
      <c r="A138" s="1">
        <v>136</v>
      </c>
      <c r="B138" t="s">
        <v>141</v>
      </c>
      <c r="C138">
        <v>2246.7449999999999</v>
      </c>
      <c r="D138">
        <v>299.44499999999999</v>
      </c>
      <c r="E138">
        <v>2024.6335999999999</v>
      </c>
      <c r="F138">
        <v>4271.3786</v>
      </c>
    </row>
    <row r="139" spans="1:6" x14ac:dyDescent="0.5">
      <c r="A139" s="1">
        <v>137</v>
      </c>
      <c r="B139" t="s">
        <v>142</v>
      </c>
      <c r="C139">
        <v>2174.275000000001</v>
      </c>
      <c r="D139">
        <v>331.24799999999999</v>
      </c>
      <c r="E139">
        <v>2318.2732000000001</v>
      </c>
      <c r="F139">
        <v>4492.5482000000011</v>
      </c>
    </row>
    <row r="140" spans="1:6" x14ac:dyDescent="0.5">
      <c r="A140" s="1">
        <v>138</v>
      </c>
      <c r="B140" t="s">
        <v>143</v>
      </c>
      <c r="C140">
        <v>2092.1660000000002</v>
      </c>
      <c r="D140">
        <v>382.49200000000002</v>
      </c>
      <c r="E140">
        <v>2833.6532000000011</v>
      </c>
      <c r="F140">
        <v>4925.8192000000008</v>
      </c>
    </row>
    <row r="141" spans="1:6" x14ac:dyDescent="0.5">
      <c r="A141" s="1">
        <v>139</v>
      </c>
      <c r="B141" t="s">
        <v>144</v>
      </c>
      <c r="C141">
        <v>2145.3200000000002</v>
      </c>
      <c r="D141">
        <v>333.32400000000001</v>
      </c>
      <c r="E141">
        <v>1417.0216</v>
      </c>
      <c r="F141">
        <v>3562.3416000000002</v>
      </c>
    </row>
    <row r="142" spans="1:6" x14ac:dyDescent="0.5">
      <c r="A142" s="1">
        <v>140</v>
      </c>
      <c r="B142" t="s">
        <v>145</v>
      </c>
      <c r="C142">
        <v>2252.2660000000001</v>
      </c>
      <c r="D142">
        <v>297.36900000000003</v>
      </c>
      <c r="E142">
        <v>1184.4268</v>
      </c>
      <c r="F142">
        <v>3436.6927999999998</v>
      </c>
    </row>
    <row r="143" spans="1:6" x14ac:dyDescent="0.5">
      <c r="A143" s="1">
        <v>141</v>
      </c>
      <c r="B143" t="s">
        <v>146</v>
      </c>
      <c r="C143">
        <v>2175.2550000000001</v>
      </c>
      <c r="D143">
        <v>331.24799999999999</v>
      </c>
      <c r="E143">
        <v>1402.5624</v>
      </c>
      <c r="F143">
        <v>3577.8173999999999</v>
      </c>
    </row>
    <row r="144" spans="1:6" x14ac:dyDescent="0.5">
      <c r="A144" s="1">
        <v>142</v>
      </c>
      <c r="B144" t="s">
        <v>147</v>
      </c>
      <c r="C144">
        <v>2145.3200000000002</v>
      </c>
      <c r="D144">
        <v>333.32400000000001</v>
      </c>
      <c r="E144">
        <v>1417.0216</v>
      </c>
      <c r="F144">
        <v>3562.3416000000002</v>
      </c>
    </row>
    <row r="145" spans="1:6" x14ac:dyDescent="0.5">
      <c r="A145" s="1">
        <v>143</v>
      </c>
      <c r="B145" t="s">
        <v>148</v>
      </c>
      <c r="C145">
        <v>2054.8580000000002</v>
      </c>
      <c r="D145">
        <v>417.36799999999999</v>
      </c>
      <c r="E145">
        <v>834.7360000000001</v>
      </c>
      <c r="F145">
        <v>2889.5940000000001</v>
      </c>
    </row>
    <row r="146" spans="1:6" x14ac:dyDescent="0.5">
      <c r="A146" s="1">
        <v>144</v>
      </c>
      <c r="B146" t="s">
        <v>149</v>
      </c>
      <c r="C146">
        <v>2339.817</v>
      </c>
      <c r="D146">
        <v>291.89800000000002</v>
      </c>
      <c r="E146">
        <v>1946.1756</v>
      </c>
      <c r="F146">
        <v>4285.9925999999996</v>
      </c>
    </row>
    <row r="147" spans="1:6" x14ac:dyDescent="0.5">
      <c r="A147" s="1">
        <v>145</v>
      </c>
      <c r="B147" t="s">
        <v>150</v>
      </c>
      <c r="C147">
        <v>2283.6669999999999</v>
      </c>
      <c r="D147">
        <v>289.98700000000002</v>
      </c>
      <c r="E147">
        <v>1920.21</v>
      </c>
      <c r="F147">
        <v>4203.8770000000004</v>
      </c>
    </row>
    <row r="148" spans="1:6" x14ac:dyDescent="0.5">
      <c r="A148" s="1">
        <v>146</v>
      </c>
      <c r="B148" t="s">
        <v>151</v>
      </c>
      <c r="C148">
        <v>2220.25</v>
      </c>
      <c r="D148">
        <v>297.36900000000003</v>
      </c>
      <c r="E148">
        <v>2007.66</v>
      </c>
      <c r="F148">
        <v>4227.91</v>
      </c>
    </row>
    <row r="149" spans="1:6" x14ac:dyDescent="0.5">
      <c r="A149" s="1">
        <v>147</v>
      </c>
      <c r="B149" t="s">
        <v>152</v>
      </c>
      <c r="C149">
        <v>2140.1410000000001</v>
      </c>
      <c r="D149">
        <v>333.32400000000001</v>
      </c>
      <c r="E149">
        <v>1434.5612000000001</v>
      </c>
      <c r="F149">
        <v>3574.7022000000002</v>
      </c>
    </row>
    <row r="150" spans="1:6" x14ac:dyDescent="0.5">
      <c r="A150" s="1">
        <v>148</v>
      </c>
      <c r="B150" t="s">
        <v>153</v>
      </c>
      <c r="C150">
        <v>2265.2469999999998</v>
      </c>
      <c r="D150">
        <v>297.36900000000003</v>
      </c>
      <c r="E150">
        <v>1998.4844000000001</v>
      </c>
      <c r="F150">
        <v>4263.7314000000006</v>
      </c>
    </row>
    <row r="151" spans="1:6" x14ac:dyDescent="0.5">
      <c r="A151" s="1">
        <v>149</v>
      </c>
      <c r="B151" t="s">
        <v>154</v>
      </c>
      <c r="C151">
        <v>2177.0189999999998</v>
      </c>
      <c r="D151">
        <v>313.27</v>
      </c>
      <c r="E151">
        <v>2157.8580000000002</v>
      </c>
      <c r="F151">
        <v>4334.8770000000004</v>
      </c>
    </row>
    <row r="152" spans="1:6" x14ac:dyDescent="0.5">
      <c r="A152" s="1">
        <v>150</v>
      </c>
      <c r="B152" t="s">
        <v>155</v>
      </c>
      <c r="C152">
        <v>2079.8760000000002</v>
      </c>
      <c r="D152">
        <v>366.34</v>
      </c>
      <c r="E152">
        <v>2689.4879999999998</v>
      </c>
      <c r="F152">
        <v>4769.3639999999996</v>
      </c>
    </row>
    <row r="153" spans="1:6" x14ac:dyDescent="0.5">
      <c r="A153" s="1">
        <v>151</v>
      </c>
      <c r="B153" t="s">
        <v>156</v>
      </c>
      <c r="C153">
        <v>2079.8760000000002</v>
      </c>
      <c r="D153">
        <v>366.34</v>
      </c>
      <c r="E153">
        <v>1663.7360000000001</v>
      </c>
      <c r="F153">
        <v>3743.6120000000001</v>
      </c>
    </row>
    <row r="154" spans="1:6" x14ac:dyDescent="0.5">
      <c r="A154" s="1">
        <v>152</v>
      </c>
      <c r="B154" t="s">
        <v>157</v>
      </c>
      <c r="C154">
        <v>2210.4459999999999</v>
      </c>
      <c r="D154">
        <v>313.27</v>
      </c>
      <c r="E154">
        <v>2158.4699999999998</v>
      </c>
      <c r="F154">
        <v>4368.9160000000002</v>
      </c>
    </row>
    <row r="155" spans="1:6" x14ac:dyDescent="0.5">
      <c r="A155" s="1">
        <v>153</v>
      </c>
      <c r="B155" t="s">
        <v>158</v>
      </c>
      <c r="C155">
        <v>2079.8760000000002</v>
      </c>
      <c r="D155">
        <v>366.34</v>
      </c>
      <c r="E155">
        <v>2689.4879999999998</v>
      </c>
      <c r="F155">
        <v>4769.3639999999996</v>
      </c>
    </row>
    <row r="156" spans="1:6" x14ac:dyDescent="0.5">
      <c r="A156" s="1">
        <v>154</v>
      </c>
      <c r="B156" t="s">
        <v>159</v>
      </c>
      <c r="C156">
        <v>2079.8760000000002</v>
      </c>
      <c r="D156">
        <v>366.34</v>
      </c>
      <c r="E156">
        <v>2689.4879999999998</v>
      </c>
      <c r="F156">
        <v>4769.3639999999996</v>
      </c>
    </row>
    <row r="157" spans="1:6" x14ac:dyDescent="0.5">
      <c r="A157" s="1">
        <v>155</v>
      </c>
      <c r="B157" t="s">
        <v>160</v>
      </c>
      <c r="C157">
        <v>2071.4389999999999</v>
      </c>
      <c r="D157">
        <v>383.42700000000002</v>
      </c>
      <c r="E157">
        <v>1777.4716000000001</v>
      </c>
      <c r="F157">
        <v>3848.9106000000011</v>
      </c>
    </row>
    <row r="158" spans="1:6" x14ac:dyDescent="0.5">
      <c r="A158" s="1">
        <v>156</v>
      </c>
      <c r="B158" t="s">
        <v>161</v>
      </c>
      <c r="C158">
        <v>2140.1410000000001</v>
      </c>
      <c r="D158">
        <v>333.32400000000001</v>
      </c>
      <c r="E158">
        <v>1434.5612000000001</v>
      </c>
      <c r="F158">
        <v>3574.7022000000002</v>
      </c>
    </row>
    <row r="159" spans="1:6" x14ac:dyDescent="0.5">
      <c r="A159" s="1">
        <v>157</v>
      </c>
      <c r="B159" t="s">
        <v>162</v>
      </c>
      <c r="C159">
        <v>2079.8760000000002</v>
      </c>
      <c r="D159">
        <v>366.34</v>
      </c>
      <c r="E159">
        <v>1663.7360000000001</v>
      </c>
      <c r="F159">
        <v>3743.6120000000001</v>
      </c>
    </row>
    <row r="160" spans="1:6" x14ac:dyDescent="0.5">
      <c r="A160" s="1">
        <v>158</v>
      </c>
      <c r="B160" t="s">
        <v>163</v>
      </c>
      <c r="C160">
        <v>2071.4389999999999</v>
      </c>
      <c r="D160">
        <v>383.42700000000002</v>
      </c>
      <c r="E160">
        <v>1777.4716000000001</v>
      </c>
      <c r="F160">
        <v>3848.9106000000011</v>
      </c>
    </row>
    <row r="161" spans="1:6" x14ac:dyDescent="0.5">
      <c r="A161" s="1">
        <v>159</v>
      </c>
      <c r="B161" t="s">
        <v>164</v>
      </c>
      <c r="C161">
        <v>2054.8580000000002</v>
      </c>
      <c r="D161">
        <v>417.36799999999999</v>
      </c>
      <c r="E161">
        <v>834.73599999999988</v>
      </c>
      <c r="F161">
        <v>2889.5940000000001</v>
      </c>
    </row>
    <row r="162" spans="1:6" x14ac:dyDescent="0.5">
      <c r="A162" s="1">
        <v>160</v>
      </c>
      <c r="B162" t="s">
        <v>165</v>
      </c>
      <c r="C162">
        <v>2302.0439999999999</v>
      </c>
      <c r="D162">
        <v>220.27099999999999</v>
      </c>
      <c r="E162">
        <v>1262.2872</v>
      </c>
      <c r="F162">
        <v>3564.3312000000001</v>
      </c>
    </row>
    <row r="163" spans="1:6" x14ac:dyDescent="0.5">
      <c r="A163" s="1">
        <v>161</v>
      </c>
      <c r="B163" t="s">
        <v>166</v>
      </c>
      <c r="C163">
        <v>2167.8829999999998</v>
      </c>
      <c r="D163">
        <v>232.649</v>
      </c>
      <c r="E163">
        <v>1388.5527999999999</v>
      </c>
      <c r="F163">
        <v>3556.4358000000002</v>
      </c>
    </row>
    <row r="164" spans="1:6" x14ac:dyDescent="0.5">
      <c r="A164" s="1">
        <v>162</v>
      </c>
      <c r="B164" t="s">
        <v>167</v>
      </c>
      <c r="C164">
        <v>2075.0140000000001</v>
      </c>
      <c r="D164">
        <v>268.60399999999998</v>
      </c>
      <c r="E164">
        <v>1743.7847999999999</v>
      </c>
      <c r="F164">
        <v>3818.7988</v>
      </c>
    </row>
    <row r="165" spans="1:6" x14ac:dyDescent="0.5">
      <c r="A165" s="1">
        <v>163</v>
      </c>
      <c r="B165" t="s">
        <v>168</v>
      </c>
      <c r="C165">
        <v>2045.106</v>
      </c>
      <c r="D165">
        <v>285.69200000000001</v>
      </c>
      <c r="E165">
        <v>1109.9256</v>
      </c>
      <c r="F165">
        <v>3155.0315999999998</v>
      </c>
    </row>
    <row r="166" spans="1:6" x14ac:dyDescent="0.5">
      <c r="A166" s="1">
        <v>164</v>
      </c>
      <c r="B166" t="s">
        <v>169</v>
      </c>
      <c r="C166">
        <v>2197.02</v>
      </c>
      <c r="D166">
        <v>216.74700000000001</v>
      </c>
      <c r="E166">
        <v>1233.462</v>
      </c>
      <c r="F166">
        <v>3430.482</v>
      </c>
    </row>
    <row r="167" spans="1:6" x14ac:dyDescent="0.5">
      <c r="A167" s="1">
        <v>165</v>
      </c>
      <c r="B167" t="s">
        <v>170</v>
      </c>
      <c r="C167">
        <v>2069.2620000000002</v>
      </c>
      <c r="D167">
        <v>265.05099999999999</v>
      </c>
      <c r="E167">
        <v>1707.0308</v>
      </c>
      <c r="F167">
        <v>3776.2928000000002</v>
      </c>
    </row>
    <row r="168" spans="1:6" x14ac:dyDescent="0.5">
      <c r="A168" s="1">
        <v>166</v>
      </c>
      <c r="B168" t="s">
        <v>171</v>
      </c>
      <c r="C168">
        <v>2045.106</v>
      </c>
      <c r="D168">
        <v>282.13799999999998</v>
      </c>
      <c r="E168">
        <v>1875.7447999999999</v>
      </c>
      <c r="F168">
        <v>3920.8508000000002</v>
      </c>
    </row>
    <row r="169" spans="1:6" x14ac:dyDescent="0.5">
      <c r="A169" s="1">
        <v>167</v>
      </c>
      <c r="B169" t="s">
        <v>172</v>
      </c>
      <c r="C169">
        <v>2045.106</v>
      </c>
      <c r="D169">
        <v>282.13799999999998</v>
      </c>
      <c r="E169">
        <v>1085.7583999999999</v>
      </c>
      <c r="F169">
        <v>3130.8643999999999</v>
      </c>
    </row>
    <row r="170" spans="1:6" x14ac:dyDescent="0.5">
      <c r="A170" s="1">
        <v>168</v>
      </c>
      <c r="B170" t="s">
        <v>173</v>
      </c>
      <c r="C170">
        <v>2075.0140000000001</v>
      </c>
      <c r="D170">
        <v>268.60399999999998</v>
      </c>
      <c r="E170">
        <v>1743.7847999999999</v>
      </c>
      <c r="F170">
        <v>3818.7988</v>
      </c>
    </row>
    <row r="171" spans="1:6" x14ac:dyDescent="0.5">
      <c r="A171" s="1">
        <v>169</v>
      </c>
      <c r="B171" t="s">
        <v>174</v>
      </c>
      <c r="C171">
        <v>2045.106</v>
      </c>
      <c r="D171">
        <v>282.13799999999998</v>
      </c>
      <c r="E171">
        <v>1875.7447999999999</v>
      </c>
      <c r="F171">
        <v>3920.8508000000002</v>
      </c>
    </row>
    <row r="172" spans="1:6" x14ac:dyDescent="0.5">
      <c r="A172" s="1">
        <v>170</v>
      </c>
      <c r="B172" t="s">
        <v>175</v>
      </c>
      <c r="C172">
        <v>2045.106</v>
      </c>
      <c r="D172">
        <v>282.13799999999998</v>
      </c>
      <c r="E172">
        <v>1875.7447999999999</v>
      </c>
      <c r="F172">
        <v>3920.8508000000002</v>
      </c>
    </row>
    <row r="173" spans="1:6" x14ac:dyDescent="0.5">
      <c r="A173" s="1">
        <v>171</v>
      </c>
      <c r="B173" t="s">
        <v>176</v>
      </c>
      <c r="C173">
        <v>2045.106</v>
      </c>
      <c r="D173">
        <v>282.13799999999998</v>
      </c>
      <c r="E173">
        <v>1085.7583999999999</v>
      </c>
      <c r="F173">
        <v>3130.8643999999999</v>
      </c>
    </row>
    <row r="174" spans="1:6" x14ac:dyDescent="0.5">
      <c r="A174" s="1">
        <v>172</v>
      </c>
      <c r="B174" t="s">
        <v>177</v>
      </c>
      <c r="C174">
        <v>2045.106</v>
      </c>
      <c r="D174">
        <v>285.69200000000001</v>
      </c>
      <c r="E174">
        <v>1109.9256</v>
      </c>
      <c r="F174">
        <v>3155.0315999999998</v>
      </c>
    </row>
    <row r="175" spans="1:6" x14ac:dyDescent="0.5">
      <c r="A175" s="1">
        <v>173</v>
      </c>
      <c r="B175" t="s">
        <v>178</v>
      </c>
      <c r="C175">
        <v>2045.106</v>
      </c>
      <c r="D175">
        <v>282.13799999999998</v>
      </c>
      <c r="E175">
        <v>1085.7583999999999</v>
      </c>
      <c r="F175">
        <v>3130.8643999999999</v>
      </c>
    </row>
    <row r="176" spans="1:6" x14ac:dyDescent="0.5">
      <c r="A176" s="1">
        <v>174</v>
      </c>
      <c r="B176" t="s">
        <v>179</v>
      </c>
      <c r="C176">
        <v>2045.106</v>
      </c>
      <c r="D176">
        <v>282.13799999999998</v>
      </c>
      <c r="E176">
        <v>1085.7583999999999</v>
      </c>
      <c r="F176">
        <v>3130.8643999999999</v>
      </c>
    </row>
    <row r="177" spans="1:6" x14ac:dyDescent="0.5">
      <c r="A177" s="1">
        <v>175</v>
      </c>
      <c r="B177" t="s">
        <v>180</v>
      </c>
      <c r="C177">
        <v>2046.4110000000001</v>
      </c>
      <c r="D177">
        <v>299.54000000000002</v>
      </c>
      <c r="E177">
        <v>365.12400000000008</v>
      </c>
      <c r="F177">
        <v>2411.5349999999999</v>
      </c>
    </row>
    <row r="178" spans="1:6" x14ac:dyDescent="0.5">
      <c r="A178" s="1">
        <v>176</v>
      </c>
      <c r="B178" t="s">
        <v>181</v>
      </c>
      <c r="C178">
        <v>2339.817</v>
      </c>
      <c r="D178">
        <v>291.89800000000002</v>
      </c>
      <c r="E178">
        <v>1362.3796</v>
      </c>
      <c r="F178">
        <v>3702.1966000000002</v>
      </c>
    </row>
    <row r="179" spans="1:6" x14ac:dyDescent="0.5">
      <c r="A179" s="1">
        <v>177</v>
      </c>
      <c r="B179" t="s">
        <v>182</v>
      </c>
      <c r="C179">
        <v>2316.9340000000002</v>
      </c>
      <c r="D179">
        <v>293.77499999999998</v>
      </c>
      <c r="E179">
        <v>1366.0047999999999</v>
      </c>
      <c r="F179">
        <v>3682.9387999999999</v>
      </c>
    </row>
    <row r="180" spans="1:6" x14ac:dyDescent="0.5">
      <c r="A180" s="1">
        <v>178</v>
      </c>
      <c r="B180" t="s">
        <v>183</v>
      </c>
      <c r="C180">
        <v>2246.96</v>
      </c>
      <c r="D180">
        <v>304.25099999999998</v>
      </c>
      <c r="E180">
        <v>1450.9428</v>
      </c>
      <c r="F180">
        <v>3697.9027999999998</v>
      </c>
    </row>
    <row r="181" spans="1:6" x14ac:dyDescent="0.5">
      <c r="A181" s="1">
        <v>179</v>
      </c>
      <c r="B181" t="s">
        <v>184</v>
      </c>
      <c r="C181">
        <v>2209.703</v>
      </c>
      <c r="D181">
        <v>332.46100000000001</v>
      </c>
      <c r="E181">
        <v>749.89600000000019</v>
      </c>
      <c r="F181">
        <v>2959.5990000000002</v>
      </c>
    </row>
    <row r="182" spans="1:6" x14ac:dyDescent="0.5">
      <c r="A182" s="1">
        <v>180</v>
      </c>
      <c r="B182" t="s">
        <v>185</v>
      </c>
      <c r="C182">
        <v>2316.9340000000002</v>
      </c>
      <c r="D182">
        <v>293.77499999999998</v>
      </c>
      <c r="E182">
        <v>1366.0047999999999</v>
      </c>
      <c r="F182">
        <v>3682.9387999999999</v>
      </c>
    </row>
    <row r="183" spans="1:6" x14ac:dyDescent="0.5">
      <c r="A183" s="1">
        <v>181</v>
      </c>
      <c r="B183" t="s">
        <v>186</v>
      </c>
      <c r="C183">
        <v>2259.641000000001</v>
      </c>
      <c r="D183">
        <v>289.98700000000002</v>
      </c>
      <c r="E183">
        <v>1329.5652</v>
      </c>
      <c r="F183">
        <v>3589.206200000001</v>
      </c>
    </row>
    <row r="184" spans="1:6" x14ac:dyDescent="0.5">
      <c r="A184" s="1">
        <v>182</v>
      </c>
      <c r="B184" t="s">
        <v>187</v>
      </c>
      <c r="C184">
        <v>2163.915</v>
      </c>
      <c r="D184">
        <v>333.32400000000001</v>
      </c>
      <c r="E184">
        <v>1669.124800000001</v>
      </c>
      <c r="F184">
        <v>3833.0398</v>
      </c>
    </row>
    <row r="185" spans="1:6" x14ac:dyDescent="0.5">
      <c r="A185" s="1">
        <v>183</v>
      </c>
      <c r="B185" t="s">
        <v>188</v>
      </c>
      <c r="C185">
        <v>2152.71</v>
      </c>
      <c r="D185">
        <v>350.411</v>
      </c>
      <c r="E185">
        <v>827.99360000000024</v>
      </c>
      <c r="F185">
        <v>2980.7035999999998</v>
      </c>
    </row>
    <row r="186" spans="1:6" x14ac:dyDescent="0.5">
      <c r="A186" s="1">
        <v>184</v>
      </c>
      <c r="B186" t="s">
        <v>189</v>
      </c>
      <c r="C186">
        <v>2246.96</v>
      </c>
      <c r="D186">
        <v>304.25099999999998</v>
      </c>
      <c r="E186">
        <v>1450.9428</v>
      </c>
      <c r="F186">
        <v>3697.9027999999998</v>
      </c>
    </row>
    <row r="187" spans="1:6" x14ac:dyDescent="0.5">
      <c r="A187" s="1">
        <v>185</v>
      </c>
      <c r="B187" t="s">
        <v>190</v>
      </c>
      <c r="C187">
        <v>2145.1790000000001</v>
      </c>
      <c r="D187">
        <v>349.226</v>
      </c>
      <c r="E187">
        <v>1797.7260000000001</v>
      </c>
      <c r="F187">
        <v>3942.9050000000011</v>
      </c>
    </row>
    <row r="188" spans="1:6" x14ac:dyDescent="0.5">
      <c r="A188" s="1">
        <v>186</v>
      </c>
      <c r="B188" t="s">
        <v>191</v>
      </c>
      <c r="C188">
        <v>2074.134</v>
      </c>
      <c r="D188">
        <v>399.58</v>
      </c>
      <c r="E188">
        <v>2194.2060000000001</v>
      </c>
      <c r="F188">
        <v>4268.34</v>
      </c>
    </row>
    <row r="189" spans="1:6" x14ac:dyDescent="0.5">
      <c r="A189" s="1">
        <v>187</v>
      </c>
      <c r="B189" t="s">
        <v>192</v>
      </c>
      <c r="C189">
        <v>2054.8580000000002</v>
      </c>
      <c r="D189">
        <v>417.36799999999999</v>
      </c>
      <c r="E189">
        <v>1168.6304</v>
      </c>
      <c r="F189">
        <v>3223.4884000000002</v>
      </c>
    </row>
    <row r="190" spans="1:6" x14ac:dyDescent="0.5">
      <c r="A190" s="1">
        <v>188</v>
      </c>
      <c r="B190" t="s">
        <v>193</v>
      </c>
      <c r="C190">
        <v>2209.703</v>
      </c>
      <c r="D190">
        <v>332.46100000000001</v>
      </c>
      <c r="E190">
        <v>749.89600000000019</v>
      </c>
      <c r="F190">
        <v>2959.5990000000002</v>
      </c>
    </row>
    <row r="191" spans="1:6" x14ac:dyDescent="0.5">
      <c r="A191" s="1">
        <v>189</v>
      </c>
      <c r="B191" t="s">
        <v>194</v>
      </c>
      <c r="C191">
        <v>2152.71</v>
      </c>
      <c r="D191">
        <v>350.411</v>
      </c>
      <c r="E191">
        <v>827.99360000000024</v>
      </c>
      <c r="F191">
        <v>2980.7035999999998</v>
      </c>
    </row>
    <row r="192" spans="1:6" x14ac:dyDescent="0.5">
      <c r="A192" s="1">
        <v>190</v>
      </c>
      <c r="B192" t="s">
        <v>195</v>
      </c>
      <c r="C192">
        <v>2054.8580000000002</v>
      </c>
      <c r="D192">
        <v>417.36799999999999</v>
      </c>
      <c r="E192">
        <v>1168.6304</v>
      </c>
      <c r="F192">
        <v>3223.4884000000002</v>
      </c>
    </row>
    <row r="193" spans="1:6" x14ac:dyDescent="0.5">
      <c r="A193" s="1">
        <v>191</v>
      </c>
      <c r="B193" t="s">
        <v>196</v>
      </c>
      <c r="C193">
        <v>2054.8580000000002</v>
      </c>
      <c r="D193">
        <v>417.36799999999999</v>
      </c>
      <c r="E193">
        <v>0</v>
      </c>
      <c r="F193">
        <v>2054.8580000000002</v>
      </c>
    </row>
    <row r="194" spans="1:6" x14ac:dyDescent="0.5">
      <c r="A194" s="1">
        <v>192</v>
      </c>
      <c r="B194" t="s">
        <v>197</v>
      </c>
      <c r="C194">
        <v>2572.6770000000001</v>
      </c>
      <c r="D194">
        <v>175.6</v>
      </c>
      <c r="E194">
        <v>874.14760000000012</v>
      </c>
      <c r="F194">
        <v>3446.8245999999999</v>
      </c>
    </row>
    <row r="195" spans="1:6" x14ac:dyDescent="0.5">
      <c r="A195" s="1">
        <v>193</v>
      </c>
      <c r="B195" t="s">
        <v>198</v>
      </c>
      <c r="C195">
        <v>2549.2280000000001</v>
      </c>
      <c r="D195">
        <v>173.874</v>
      </c>
      <c r="E195">
        <v>847.52319999999997</v>
      </c>
      <c r="F195">
        <v>3396.7512000000002</v>
      </c>
    </row>
    <row r="196" spans="1:6" x14ac:dyDescent="0.5">
      <c r="A196" s="1">
        <v>194</v>
      </c>
      <c r="B196" t="s">
        <v>199</v>
      </c>
      <c r="C196">
        <v>2509.4699999999989</v>
      </c>
      <c r="D196">
        <v>173.874</v>
      </c>
      <c r="E196">
        <v>846.24839999999995</v>
      </c>
      <c r="F196">
        <v>3355.7183999999988</v>
      </c>
    </row>
    <row r="197" spans="1:6" x14ac:dyDescent="0.5">
      <c r="A197" s="1">
        <v>195</v>
      </c>
      <c r="B197" t="s">
        <v>200</v>
      </c>
      <c r="C197">
        <v>2496.808</v>
      </c>
      <c r="D197">
        <v>185.631</v>
      </c>
      <c r="E197">
        <v>470.73440000000011</v>
      </c>
      <c r="F197">
        <v>2967.5423999999998</v>
      </c>
    </row>
    <row r="198" spans="1:6" x14ac:dyDescent="0.5">
      <c r="A198" s="1">
        <v>196</v>
      </c>
      <c r="B198" t="s">
        <v>201</v>
      </c>
      <c r="C198">
        <v>2532.0340000000001</v>
      </c>
      <c r="D198">
        <v>173.874</v>
      </c>
      <c r="E198">
        <v>854.90079999999989</v>
      </c>
      <c r="F198">
        <v>3386.9348</v>
      </c>
    </row>
    <row r="199" spans="1:6" x14ac:dyDescent="0.5">
      <c r="A199" s="1">
        <v>197</v>
      </c>
      <c r="B199" t="s">
        <v>202</v>
      </c>
      <c r="C199">
        <v>2502.6420000000012</v>
      </c>
      <c r="D199">
        <v>165.56399999999999</v>
      </c>
      <c r="E199">
        <v>761.77320000000009</v>
      </c>
      <c r="F199">
        <v>3264.4152000000008</v>
      </c>
    </row>
    <row r="200" spans="1:6" x14ac:dyDescent="0.5">
      <c r="A200" s="1">
        <v>198</v>
      </c>
      <c r="B200" t="s">
        <v>203</v>
      </c>
      <c r="C200">
        <v>2464.027</v>
      </c>
      <c r="D200">
        <v>168.51900000000001</v>
      </c>
      <c r="E200">
        <v>788.36280000000011</v>
      </c>
      <c r="F200">
        <v>3252.3897999999999</v>
      </c>
    </row>
    <row r="201" spans="1:6" x14ac:dyDescent="0.5">
      <c r="A201" s="1">
        <v>199</v>
      </c>
      <c r="B201" t="s">
        <v>204</v>
      </c>
      <c r="C201">
        <v>2469.603000000001</v>
      </c>
      <c r="D201">
        <v>168.51900000000001</v>
      </c>
      <c r="E201">
        <v>352.22519999999997</v>
      </c>
      <c r="F201">
        <v>2821.8281999999999</v>
      </c>
    </row>
    <row r="202" spans="1:6" x14ac:dyDescent="0.5">
      <c r="A202" s="1">
        <v>200</v>
      </c>
      <c r="B202" t="s">
        <v>205</v>
      </c>
      <c r="C202">
        <v>2499.4810000000002</v>
      </c>
      <c r="D202">
        <v>173.874</v>
      </c>
      <c r="E202">
        <v>844.49639999999999</v>
      </c>
      <c r="F202">
        <v>3343.9774000000002</v>
      </c>
    </row>
    <row r="203" spans="1:6" x14ac:dyDescent="0.5">
      <c r="A203" s="1">
        <v>201</v>
      </c>
      <c r="B203" t="s">
        <v>206</v>
      </c>
      <c r="C203">
        <v>2464.027</v>
      </c>
      <c r="D203">
        <v>168.51900000000001</v>
      </c>
      <c r="E203">
        <v>788.36280000000011</v>
      </c>
      <c r="F203">
        <v>3252.3897999999999</v>
      </c>
    </row>
    <row r="204" spans="1:6" x14ac:dyDescent="0.5">
      <c r="A204" s="1">
        <v>202</v>
      </c>
      <c r="B204" t="s">
        <v>207</v>
      </c>
      <c r="C204">
        <v>2428.346</v>
      </c>
      <c r="D204">
        <v>185.47499999999999</v>
      </c>
      <c r="E204">
        <v>973.18999999999994</v>
      </c>
      <c r="F204">
        <v>3401.5360000000001</v>
      </c>
    </row>
    <row r="205" spans="1:6" x14ac:dyDescent="0.5">
      <c r="A205" s="1">
        <v>203</v>
      </c>
      <c r="B205" t="s">
        <v>208</v>
      </c>
      <c r="C205">
        <v>2423.4289999999992</v>
      </c>
      <c r="D205">
        <v>201.03100000000001</v>
      </c>
      <c r="E205">
        <v>569.15160000000003</v>
      </c>
      <c r="F205">
        <v>2992.5805999999989</v>
      </c>
    </row>
    <row r="206" spans="1:6" x14ac:dyDescent="0.5">
      <c r="A206" s="1">
        <v>204</v>
      </c>
      <c r="B206" t="s">
        <v>209</v>
      </c>
      <c r="C206">
        <v>2496.808</v>
      </c>
      <c r="D206">
        <v>185.631</v>
      </c>
      <c r="E206">
        <v>470.73440000000011</v>
      </c>
      <c r="F206">
        <v>2967.5423999999998</v>
      </c>
    </row>
    <row r="207" spans="1:6" x14ac:dyDescent="0.5">
      <c r="A207" s="1">
        <v>205</v>
      </c>
      <c r="B207" t="s">
        <v>210</v>
      </c>
      <c r="C207">
        <v>2469.603000000001</v>
      </c>
      <c r="D207">
        <v>168.51900000000001</v>
      </c>
      <c r="E207">
        <v>352.22519999999997</v>
      </c>
      <c r="F207">
        <v>2821.8281999999999</v>
      </c>
    </row>
    <row r="208" spans="1:6" x14ac:dyDescent="0.5">
      <c r="A208" s="1">
        <v>206</v>
      </c>
      <c r="B208" t="s">
        <v>211</v>
      </c>
      <c r="C208">
        <v>2423.4289999999992</v>
      </c>
      <c r="D208">
        <v>201.03100000000001</v>
      </c>
      <c r="E208">
        <v>569.15160000000003</v>
      </c>
      <c r="F208">
        <v>2992.5805999999989</v>
      </c>
    </row>
    <row r="209" spans="1:6" x14ac:dyDescent="0.5">
      <c r="A209" s="1">
        <v>207</v>
      </c>
      <c r="B209" t="s">
        <v>212</v>
      </c>
      <c r="C209">
        <v>2427.2530000000002</v>
      </c>
      <c r="D209">
        <v>200.84700000000001</v>
      </c>
      <c r="E209">
        <v>42.045999999999992</v>
      </c>
      <c r="F209">
        <v>2469.299</v>
      </c>
    </row>
    <row r="210" spans="1:6" x14ac:dyDescent="0.5">
      <c r="A210" s="1">
        <v>208</v>
      </c>
      <c r="B210" t="s">
        <v>213</v>
      </c>
      <c r="C210">
        <v>2504.75</v>
      </c>
      <c r="D210">
        <v>176.83099999999999</v>
      </c>
      <c r="E210">
        <v>873.19640000000027</v>
      </c>
      <c r="F210">
        <v>3377.9463999999998</v>
      </c>
    </row>
    <row r="211" spans="1:6" x14ac:dyDescent="0.5">
      <c r="A211" s="1">
        <v>209</v>
      </c>
      <c r="B211" t="s">
        <v>214</v>
      </c>
      <c r="C211">
        <v>2481.8670000000002</v>
      </c>
      <c r="D211">
        <v>176.84299999999999</v>
      </c>
      <c r="E211">
        <v>862.67440000000022</v>
      </c>
      <c r="F211">
        <v>3344.541400000001</v>
      </c>
    </row>
    <row r="212" spans="1:6" x14ac:dyDescent="0.5">
      <c r="A212" s="1">
        <v>210</v>
      </c>
      <c r="B212" t="s">
        <v>215</v>
      </c>
      <c r="C212">
        <v>2415.674</v>
      </c>
      <c r="D212">
        <v>175.24700000000001</v>
      </c>
      <c r="E212">
        <v>876.48840000000018</v>
      </c>
      <c r="F212">
        <v>3292.1624000000002</v>
      </c>
    </row>
    <row r="213" spans="1:6" x14ac:dyDescent="0.5">
      <c r="A213" s="1">
        <v>211</v>
      </c>
      <c r="B213" t="s">
        <v>216</v>
      </c>
      <c r="C213">
        <v>2391.4319999999998</v>
      </c>
      <c r="D213">
        <v>176.495</v>
      </c>
      <c r="E213">
        <v>399.10480000000001</v>
      </c>
      <c r="F213">
        <v>2790.5367999999999</v>
      </c>
    </row>
    <row r="214" spans="1:6" x14ac:dyDescent="0.5">
      <c r="A214" s="1">
        <v>212</v>
      </c>
      <c r="B214" t="s">
        <v>217</v>
      </c>
      <c r="C214">
        <v>2464.6729999999998</v>
      </c>
      <c r="D214">
        <v>176.84299999999999</v>
      </c>
      <c r="E214">
        <v>870.05400000000009</v>
      </c>
      <c r="F214">
        <v>3334.7269999999999</v>
      </c>
    </row>
    <row r="215" spans="1:6" x14ac:dyDescent="0.5">
      <c r="A215" s="1">
        <v>213</v>
      </c>
      <c r="B215" t="s">
        <v>218</v>
      </c>
      <c r="C215">
        <v>2370.1579999999999</v>
      </c>
      <c r="D215">
        <v>176.08199999999999</v>
      </c>
      <c r="E215">
        <v>878.39560000000006</v>
      </c>
      <c r="F215">
        <v>3248.5536000000002</v>
      </c>
    </row>
    <row r="216" spans="1:6" x14ac:dyDescent="0.5">
      <c r="A216" s="1">
        <v>214</v>
      </c>
      <c r="B216" t="s">
        <v>219</v>
      </c>
      <c r="C216">
        <v>2340.1579999999999</v>
      </c>
      <c r="D216">
        <v>207.90100000000001</v>
      </c>
      <c r="E216">
        <v>1197.864</v>
      </c>
      <c r="F216">
        <v>3538.0219999999999</v>
      </c>
    </row>
    <row r="217" spans="1:6" x14ac:dyDescent="0.5">
      <c r="A217" s="1">
        <v>215</v>
      </c>
      <c r="B217" t="s">
        <v>220</v>
      </c>
      <c r="C217">
        <v>2338.9520000000002</v>
      </c>
      <c r="D217">
        <v>207.648</v>
      </c>
      <c r="E217">
        <v>614.2188000000001</v>
      </c>
      <c r="F217">
        <v>2953.1707999999999</v>
      </c>
    </row>
    <row r="218" spans="1:6" x14ac:dyDescent="0.5">
      <c r="A218" s="1">
        <v>216</v>
      </c>
      <c r="B218" t="s">
        <v>221</v>
      </c>
      <c r="C218">
        <v>2415.674</v>
      </c>
      <c r="D218">
        <v>175.24700000000001</v>
      </c>
      <c r="E218">
        <v>876.48840000000018</v>
      </c>
      <c r="F218">
        <v>3292.1624000000002</v>
      </c>
    </row>
    <row r="219" spans="1:6" x14ac:dyDescent="0.5">
      <c r="A219" s="1">
        <v>217</v>
      </c>
      <c r="B219" t="s">
        <v>222</v>
      </c>
      <c r="C219">
        <v>2340.1579999999999</v>
      </c>
      <c r="D219">
        <v>207.90100000000001</v>
      </c>
      <c r="E219">
        <v>1197.864</v>
      </c>
      <c r="F219">
        <v>3538.0219999999999</v>
      </c>
    </row>
    <row r="220" spans="1:6" x14ac:dyDescent="0.5">
      <c r="A220" s="1">
        <v>218</v>
      </c>
      <c r="B220" t="s">
        <v>223</v>
      </c>
      <c r="C220">
        <v>2317.177999999999</v>
      </c>
      <c r="D220">
        <v>219.065</v>
      </c>
      <c r="E220">
        <v>1309.3119999999999</v>
      </c>
      <c r="F220">
        <v>3626.49</v>
      </c>
    </row>
    <row r="221" spans="1:6" x14ac:dyDescent="0.5">
      <c r="A221" s="1">
        <v>219</v>
      </c>
      <c r="B221" t="s">
        <v>224</v>
      </c>
      <c r="C221">
        <v>2308.29</v>
      </c>
      <c r="D221">
        <v>219.608</v>
      </c>
      <c r="E221">
        <v>709.84040000000005</v>
      </c>
      <c r="F221">
        <v>3018.1304</v>
      </c>
    </row>
    <row r="222" spans="1:6" x14ac:dyDescent="0.5">
      <c r="A222" s="1">
        <v>220</v>
      </c>
      <c r="B222" t="s">
        <v>225</v>
      </c>
      <c r="C222">
        <v>2391.4319999999998</v>
      </c>
      <c r="D222">
        <v>176.495</v>
      </c>
      <c r="E222">
        <v>399.10480000000001</v>
      </c>
      <c r="F222">
        <v>2790.5367999999999</v>
      </c>
    </row>
    <row r="223" spans="1:6" x14ac:dyDescent="0.5">
      <c r="A223" s="1">
        <v>221</v>
      </c>
      <c r="B223" t="s">
        <v>226</v>
      </c>
      <c r="C223">
        <v>2338.9520000000002</v>
      </c>
      <c r="D223">
        <v>207.648</v>
      </c>
      <c r="E223">
        <v>614.2188000000001</v>
      </c>
      <c r="F223">
        <v>2953.1707999999999</v>
      </c>
    </row>
    <row r="224" spans="1:6" x14ac:dyDescent="0.5">
      <c r="A224" s="1">
        <v>222</v>
      </c>
      <c r="B224" t="s">
        <v>227</v>
      </c>
      <c r="C224">
        <v>2308.29</v>
      </c>
      <c r="D224">
        <v>219.608</v>
      </c>
      <c r="E224">
        <v>709.84040000000005</v>
      </c>
      <c r="F224">
        <v>3018.1304</v>
      </c>
    </row>
    <row r="225" spans="1:6" x14ac:dyDescent="0.5">
      <c r="A225" s="1">
        <v>223</v>
      </c>
      <c r="B225" t="s">
        <v>228</v>
      </c>
      <c r="C225">
        <v>2307.800999999999</v>
      </c>
      <c r="D225">
        <v>219.523</v>
      </c>
      <c r="E225">
        <v>94.675999999999902</v>
      </c>
      <c r="F225">
        <v>2402.476999999999</v>
      </c>
    </row>
    <row r="226" spans="1:6" x14ac:dyDescent="0.5">
      <c r="A226" s="1">
        <v>224</v>
      </c>
      <c r="B226" t="s">
        <v>229</v>
      </c>
      <c r="C226">
        <v>2418.4830000000002</v>
      </c>
      <c r="D226">
        <v>179.20400000000001</v>
      </c>
      <c r="E226">
        <v>876.46000000000015</v>
      </c>
      <c r="F226">
        <v>3294.9430000000002</v>
      </c>
    </row>
    <row r="227" spans="1:6" x14ac:dyDescent="0.5">
      <c r="A227" s="1">
        <v>225</v>
      </c>
      <c r="B227" t="s">
        <v>230</v>
      </c>
      <c r="C227">
        <v>2396.386</v>
      </c>
      <c r="D227">
        <v>181.14699999999999</v>
      </c>
      <c r="E227">
        <v>884.32160000000022</v>
      </c>
      <c r="F227">
        <v>3280.7076000000002</v>
      </c>
    </row>
    <row r="228" spans="1:6" x14ac:dyDescent="0.5">
      <c r="A228" s="1">
        <v>226</v>
      </c>
      <c r="B228" t="s">
        <v>231</v>
      </c>
      <c r="C228">
        <v>2303.1219999999998</v>
      </c>
      <c r="D228">
        <v>201.13</v>
      </c>
      <c r="E228">
        <v>1098.9947999999999</v>
      </c>
      <c r="F228">
        <v>3402.1167999999998</v>
      </c>
    </row>
    <row r="229" spans="1:6" x14ac:dyDescent="0.5">
      <c r="A229" s="1">
        <v>227</v>
      </c>
      <c r="B229" t="s">
        <v>232</v>
      </c>
      <c r="C229">
        <v>2283.786000000001</v>
      </c>
      <c r="D229">
        <v>201.13</v>
      </c>
      <c r="E229">
        <v>540.10680000000002</v>
      </c>
      <c r="F229">
        <v>2823.892800000001</v>
      </c>
    </row>
    <row r="230" spans="1:6" x14ac:dyDescent="0.5">
      <c r="A230" s="1">
        <v>228</v>
      </c>
      <c r="B230" t="s">
        <v>233</v>
      </c>
      <c r="C230">
        <v>2379.192</v>
      </c>
      <c r="D230">
        <v>178.90199999999999</v>
      </c>
      <c r="E230">
        <v>870.14920000000006</v>
      </c>
      <c r="F230">
        <v>3249.3411999999998</v>
      </c>
    </row>
    <row r="231" spans="1:6" x14ac:dyDescent="0.5">
      <c r="A231" s="1">
        <v>229</v>
      </c>
      <c r="B231" t="s">
        <v>234</v>
      </c>
      <c r="C231">
        <v>2258.0770000000002</v>
      </c>
      <c r="D231">
        <v>200.06899999999999</v>
      </c>
      <c r="E231">
        <v>1082.5124000000001</v>
      </c>
      <c r="F231">
        <v>3340.5893999999998</v>
      </c>
    </row>
    <row r="232" spans="1:6" x14ac:dyDescent="0.5">
      <c r="A232" s="1">
        <v>230</v>
      </c>
      <c r="B232" t="s">
        <v>235</v>
      </c>
      <c r="C232">
        <v>2234.4949999999999</v>
      </c>
      <c r="D232">
        <v>216.077</v>
      </c>
      <c r="E232">
        <v>1241.0164</v>
      </c>
      <c r="F232">
        <v>3475.5113999999999</v>
      </c>
    </row>
    <row r="233" spans="1:6" x14ac:dyDescent="0.5">
      <c r="A233" s="1">
        <v>231</v>
      </c>
      <c r="B233" t="s">
        <v>236</v>
      </c>
      <c r="C233">
        <v>2222.1799999999998</v>
      </c>
      <c r="D233">
        <v>217.56700000000001</v>
      </c>
      <c r="E233">
        <v>652.8108000000002</v>
      </c>
      <c r="F233">
        <v>2874.9908</v>
      </c>
    </row>
    <row r="234" spans="1:6" x14ac:dyDescent="0.5">
      <c r="A234" s="1">
        <v>232</v>
      </c>
      <c r="B234" t="s">
        <v>237</v>
      </c>
      <c r="C234">
        <v>2303.1219999999998</v>
      </c>
      <c r="D234">
        <v>201.13</v>
      </c>
      <c r="E234">
        <v>1098.9947999999999</v>
      </c>
      <c r="F234">
        <v>3402.1167999999998</v>
      </c>
    </row>
    <row r="235" spans="1:6" x14ac:dyDescent="0.5">
      <c r="A235" s="1">
        <v>233</v>
      </c>
      <c r="B235" t="s">
        <v>238</v>
      </c>
      <c r="C235">
        <v>2234.4949999999999</v>
      </c>
      <c r="D235">
        <v>216.077</v>
      </c>
      <c r="E235">
        <v>1241.0164</v>
      </c>
      <c r="F235">
        <v>3475.5113999999999</v>
      </c>
    </row>
    <row r="236" spans="1:6" x14ac:dyDescent="0.5">
      <c r="A236" s="1">
        <v>234</v>
      </c>
      <c r="B236" t="s">
        <v>239</v>
      </c>
      <c r="C236">
        <v>2198.4380000000001</v>
      </c>
      <c r="D236">
        <v>219.14500000000001</v>
      </c>
      <c r="E236">
        <v>1280.98</v>
      </c>
      <c r="F236">
        <v>3479.418000000001</v>
      </c>
    </row>
    <row r="237" spans="1:6" x14ac:dyDescent="0.5">
      <c r="A237" s="1">
        <v>235</v>
      </c>
      <c r="B237" t="s">
        <v>240</v>
      </c>
      <c r="C237">
        <v>2190.0480000000011</v>
      </c>
      <c r="D237">
        <v>218.23400000000001</v>
      </c>
      <c r="E237">
        <v>671.61520000000019</v>
      </c>
      <c r="F237">
        <v>2861.6632000000009</v>
      </c>
    </row>
    <row r="238" spans="1:6" x14ac:dyDescent="0.5">
      <c r="A238" s="1">
        <v>236</v>
      </c>
      <c r="B238" t="s">
        <v>241</v>
      </c>
      <c r="C238">
        <v>2283.786000000001</v>
      </c>
      <c r="D238">
        <v>201.13</v>
      </c>
      <c r="E238">
        <v>540.10680000000002</v>
      </c>
      <c r="F238">
        <v>2823.892800000001</v>
      </c>
    </row>
    <row r="239" spans="1:6" x14ac:dyDescent="0.5">
      <c r="A239" s="1">
        <v>237</v>
      </c>
      <c r="B239" t="s">
        <v>242</v>
      </c>
      <c r="C239">
        <v>2222.1799999999998</v>
      </c>
      <c r="D239">
        <v>217.56700000000001</v>
      </c>
      <c r="E239">
        <v>652.8108000000002</v>
      </c>
      <c r="F239">
        <v>2874.9908</v>
      </c>
    </row>
    <row r="240" spans="1:6" x14ac:dyDescent="0.5">
      <c r="A240" s="1">
        <v>238</v>
      </c>
      <c r="B240" t="s">
        <v>243</v>
      </c>
      <c r="C240">
        <v>2190.0480000000011</v>
      </c>
      <c r="D240">
        <v>218.23400000000001</v>
      </c>
      <c r="E240">
        <v>671.61520000000019</v>
      </c>
      <c r="F240">
        <v>2861.6632000000009</v>
      </c>
    </row>
    <row r="241" spans="1:6" x14ac:dyDescent="0.5">
      <c r="A241" s="1">
        <v>239</v>
      </c>
      <c r="B241" t="s">
        <v>244</v>
      </c>
      <c r="C241">
        <v>2191.2800000000011</v>
      </c>
      <c r="D241">
        <v>218.096</v>
      </c>
      <c r="E241">
        <v>59.854000000000099</v>
      </c>
      <c r="F241">
        <v>2251.1340000000009</v>
      </c>
    </row>
    <row r="242" spans="1:6" x14ac:dyDescent="0.5">
      <c r="A242" s="1">
        <v>240</v>
      </c>
      <c r="B242" t="s">
        <v>245</v>
      </c>
      <c r="C242">
        <v>2654.9250000000002</v>
      </c>
      <c r="D242">
        <v>181.63800000000001</v>
      </c>
      <c r="E242">
        <v>524.55680000000018</v>
      </c>
      <c r="F242">
        <v>3179.4818</v>
      </c>
    </row>
    <row r="243" spans="1:6" x14ac:dyDescent="0.5">
      <c r="A243" s="1">
        <v>241</v>
      </c>
      <c r="B243" t="s">
        <v>246</v>
      </c>
      <c r="C243">
        <v>2588.6979999999999</v>
      </c>
      <c r="D243">
        <v>176.09299999999999</v>
      </c>
      <c r="E243">
        <v>453.9747999999999</v>
      </c>
      <c r="F243">
        <v>3042.6727999999998</v>
      </c>
    </row>
    <row r="244" spans="1:6" x14ac:dyDescent="0.5">
      <c r="A244" s="1">
        <v>242</v>
      </c>
      <c r="B244" t="s">
        <v>247</v>
      </c>
      <c r="C244">
        <v>2513.2240000000002</v>
      </c>
      <c r="D244">
        <v>176.83099999999999</v>
      </c>
      <c r="E244">
        <v>438.32440000000008</v>
      </c>
      <c r="F244">
        <v>2951.5484000000001</v>
      </c>
    </row>
    <row r="245" spans="1:6" x14ac:dyDescent="0.5">
      <c r="A245" s="1">
        <v>243</v>
      </c>
      <c r="B245" t="s">
        <v>248</v>
      </c>
      <c r="C245">
        <v>2571.2429999999999</v>
      </c>
      <c r="D245">
        <v>200.84700000000001</v>
      </c>
      <c r="E245">
        <v>125.99720000000001</v>
      </c>
      <c r="F245">
        <v>2697.2402000000002</v>
      </c>
    </row>
    <row r="246" spans="1:6" x14ac:dyDescent="0.5">
      <c r="A246" s="1">
        <v>244</v>
      </c>
      <c r="B246" t="s">
        <v>249</v>
      </c>
      <c r="C246">
        <v>2588.6979999999999</v>
      </c>
      <c r="D246">
        <v>176.09299999999999</v>
      </c>
      <c r="E246">
        <v>453.97480000000002</v>
      </c>
      <c r="F246">
        <v>3042.6727999999998</v>
      </c>
    </row>
    <row r="247" spans="1:6" x14ac:dyDescent="0.5">
      <c r="A247" s="1">
        <v>245</v>
      </c>
      <c r="B247" t="s">
        <v>250</v>
      </c>
      <c r="C247">
        <v>2563.2190000000001</v>
      </c>
      <c r="D247">
        <v>190.739</v>
      </c>
      <c r="E247">
        <v>551.32400000000007</v>
      </c>
      <c r="F247">
        <v>3114.5430000000001</v>
      </c>
    </row>
    <row r="248" spans="1:6" x14ac:dyDescent="0.5">
      <c r="A248" s="1">
        <v>246</v>
      </c>
      <c r="B248" t="s">
        <v>251</v>
      </c>
      <c r="C248">
        <v>2466.0610000000001</v>
      </c>
      <c r="D248">
        <v>187.214</v>
      </c>
      <c r="E248">
        <v>523.56640000000004</v>
      </c>
      <c r="F248">
        <v>2989.6273999999999</v>
      </c>
    </row>
    <row r="249" spans="1:6" x14ac:dyDescent="0.5">
      <c r="A249" s="1">
        <v>247</v>
      </c>
      <c r="B249" t="s">
        <v>252</v>
      </c>
      <c r="C249">
        <v>2499.4209999999998</v>
      </c>
      <c r="D249">
        <v>200.84700000000001</v>
      </c>
      <c r="E249">
        <v>94.463600000000042</v>
      </c>
      <c r="F249">
        <v>2593.8845999999999</v>
      </c>
    </row>
    <row r="250" spans="1:6" x14ac:dyDescent="0.5">
      <c r="A250" s="1">
        <v>248</v>
      </c>
      <c r="B250" t="s">
        <v>253</v>
      </c>
      <c r="C250">
        <v>2494.2750000000001</v>
      </c>
      <c r="D250">
        <v>187.74799999999999</v>
      </c>
      <c r="E250">
        <v>540.94880000000001</v>
      </c>
      <c r="F250">
        <v>3035.2238000000002</v>
      </c>
    </row>
    <row r="251" spans="1:6" x14ac:dyDescent="0.5">
      <c r="A251" s="1">
        <v>249</v>
      </c>
      <c r="B251" t="s">
        <v>254</v>
      </c>
      <c r="C251">
        <v>2466.0610000000001</v>
      </c>
      <c r="D251">
        <v>187.214</v>
      </c>
      <c r="E251">
        <v>523.56640000000004</v>
      </c>
      <c r="F251">
        <v>2989.6273999999999</v>
      </c>
    </row>
    <row r="252" spans="1:6" x14ac:dyDescent="0.5">
      <c r="A252" s="1">
        <v>250</v>
      </c>
      <c r="B252" t="s">
        <v>255</v>
      </c>
      <c r="C252">
        <v>2429.7679999999991</v>
      </c>
      <c r="D252">
        <v>200.87700000000001</v>
      </c>
      <c r="E252">
        <v>620.94760000000019</v>
      </c>
      <c r="F252">
        <v>3050.7156</v>
      </c>
    </row>
    <row r="253" spans="1:6" x14ac:dyDescent="0.5">
      <c r="A253" s="1">
        <v>251</v>
      </c>
      <c r="B253" t="s">
        <v>256</v>
      </c>
      <c r="C253">
        <v>2429.7679999999991</v>
      </c>
      <c r="D253">
        <v>200.87700000000001</v>
      </c>
      <c r="E253">
        <v>58.492000000000097</v>
      </c>
      <c r="F253">
        <v>2488.2599999999989</v>
      </c>
    </row>
    <row r="254" spans="1:6" x14ac:dyDescent="0.5">
      <c r="A254" s="1">
        <v>252</v>
      </c>
      <c r="B254" t="s">
        <v>257</v>
      </c>
      <c r="C254">
        <v>2571.2429999999999</v>
      </c>
      <c r="D254">
        <v>200.84700000000001</v>
      </c>
      <c r="E254">
        <v>125.99720000000001</v>
      </c>
      <c r="F254">
        <v>2697.2402000000002</v>
      </c>
    </row>
    <row r="255" spans="1:6" x14ac:dyDescent="0.5">
      <c r="A255" s="1">
        <v>253</v>
      </c>
      <c r="B255" t="s">
        <v>258</v>
      </c>
      <c r="C255">
        <v>2499.4209999999998</v>
      </c>
      <c r="D255">
        <v>200.84700000000001</v>
      </c>
      <c r="E255">
        <v>94.463600000000042</v>
      </c>
      <c r="F255">
        <v>2593.8845999999999</v>
      </c>
    </row>
    <row r="256" spans="1:6" x14ac:dyDescent="0.5">
      <c r="A256" s="1">
        <v>254</v>
      </c>
      <c r="B256" t="s">
        <v>259</v>
      </c>
      <c r="C256">
        <v>2429.7679999999991</v>
      </c>
      <c r="D256">
        <v>200.87700000000001</v>
      </c>
      <c r="E256">
        <v>58.492000000000097</v>
      </c>
      <c r="F256">
        <v>2488.2599999999989</v>
      </c>
    </row>
    <row r="257" spans="1:6" x14ac:dyDescent="0.5">
      <c r="A257" s="1">
        <v>255</v>
      </c>
      <c r="B257" t="s">
        <v>260</v>
      </c>
      <c r="C257">
        <v>2329.8609999999999</v>
      </c>
      <c r="D257">
        <v>393.54300000000001</v>
      </c>
      <c r="E257">
        <v>-5.6843418860808009E-14</v>
      </c>
      <c r="F257">
        <v>2329.8609999999999</v>
      </c>
    </row>
    <row r="258" spans="1:6" x14ac:dyDescent="0.5">
      <c r="A258" s="1">
        <v>256</v>
      </c>
      <c r="B258" t="s">
        <v>261</v>
      </c>
      <c r="C258">
        <v>2486.0819999999999</v>
      </c>
      <c r="D258">
        <v>179.60599999999999</v>
      </c>
      <c r="E258">
        <v>894.08719999999983</v>
      </c>
      <c r="F258">
        <v>3380.1691999999998</v>
      </c>
    </row>
    <row r="259" spans="1:6" x14ac:dyDescent="0.5">
      <c r="A259" s="1">
        <v>257</v>
      </c>
      <c r="B259" t="s">
        <v>262</v>
      </c>
      <c r="C259">
        <v>2462.8429999999998</v>
      </c>
      <c r="D259">
        <v>181.81299999999999</v>
      </c>
      <c r="E259">
        <v>905.61359999999991</v>
      </c>
      <c r="F259">
        <v>3368.4566</v>
      </c>
    </row>
    <row r="260" spans="1:6" x14ac:dyDescent="0.5">
      <c r="A260" s="1">
        <v>258</v>
      </c>
      <c r="B260" t="s">
        <v>263</v>
      </c>
      <c r="C260">
        <v>2416.5719999999992</v>
      </c>
      <c r="D260">
        <v>181.8</v>
      </c>
      <c r="E260">
        <v>914.04600000000005</v>
      </c>
      <c r="F260">
        <v>3330.617999999999</v>
      </c>
    </row>
    <row r="261" spans="1:6" x14ac:dyDescent="0.5">
      <c r="A261" s="1">
        <v>259</v>
      </c>
      <c r="B261" t="s">
        <v>264</v>
      </c>
      <c r="C261">
        <v>2399.4810000000002</v>
      </c>
      <c r="D261">
        <v>180.56899999999999</v>
      </c>
      <c r="E261">
        <v>415.90159999999992</v>
      </c>
      <c r="F261">
        <v>2815.3825999999999</v>
      </c>
    </row>
    <row r="262" spans="1:6" x14ac:dyDescent="0.5">
      <c r="A262" s="1">
        <v>260</v>
      </c>
      <c r="B262" t="s">
        <v>265</v>
      </c>
      <c r="C262">
        <v>2434.2829999999999</v>
      </c>
      <c r="D262">
        <v>181.81299999999999</v>
      </c>
      <c r="E262">
        <v>911.21119999999985</v>
      </c>
      <c r="F262">
        <v>3345.4942000000001</v>
      </c>
    </row>
    <row r="263" spans="1:6" x14ac:dyDescent="0.5">
      <c r="A263" s="1">
        <v>261</v>
      </c>
      <c r="B263" t="s">
        <v>266</v>
      </c>
      <c r="C263">
        <v>2402.8359999999998</v>
      </c>
      <c r="D263">
        <v>173.00200000000001</v>
      </c>
      <c r="E263">
        <v>813.45479999999998</v>
      </c>
      <c r="F263">
        <v>3216.2908000000002</v>
      </c>
    </row>
    <row r="264" spans="1:6" x14ac:dyDescent="0.5">
      <c r="A264" s="1">
        <v>262</v>
      </c>
      <c r="B264" t="s">
        <v>267</v>
      </c>
      <c r="C264">
        <v>2317.0830000000001</v>
      </c>
      <c r="D264">
        <v>213.54599999999999</v>
      </c>
      <c r="E264">
        <v>1202.8563999999999</v>
      </c>
      <c r="F264">
        <v>3519.9393999999988</v>
      </c>
    </row>
    <row r="265" spans="1:6" x14ac:dyDescent="0.5">
      <c r="A265" s="1">
        <v>263</v>
      </c>
      <c r="B265" t="s">
        <v>268</v>
      </c>
      <c r="C265">
        <v>2320.1680000000001</v>
      </c>
      <c r="D265">
        <v>213.54599999999999</v>
      </c>
      <c r="E265">
        <v>628.79759999999999</v>
      </c>
      <c r="F265">
        <v>2948.9656</v>
      </c>
    </row>
    <row r="266" spans="1:6" x14ac:dyDescent="0.5">
      <c r="A266" s="1">
        <v>264</v>
      </c>
      <c r="B266" t="s">
        <v>269</v>
      </c>
      <c r="C266">
        <v>2395.2170000000001</v>
      </c>
      <c r="D266">
        <v>181.8</v>
      </c>
      <c r="E266">
        <v>910.51400000000001</v>
      </c>
      <c r="F266">
        <v>3305.7310000000002</v>
      </c>
    </row>
    <row r="267" spans="1:6" x14ac:dyDescent="0.5">
      <c r="A267" s="1">
        <v>265</v>
      </c>
      <c r="B267" t="s">
        <v>270</v>
      </c>
      <c r="C267">
        <v>2317.0830000000001</v>
      </c>
      <c r="D267">
        <v>213.54599999999999</v>
      </c>
      <c r="E267">
        <v>1202.8563999999999</v>
      </c>
      <c r="F267">
        <v>3519.9393999999988</v>
      </c>
    </row>
    <row r="268" spans="1:6" x14ac:dyDescent="0.5">
      <c r="A268" s="1">
        <v>266</v>
      </c>
      <c r="B268" t="s">
        <v>271</v>
      </c>
      <c r="C268">
        <v>2309.5700000000002</v>
      </c>
      <c r="D268">
        <v>197.56</v>
      </c>
      <c r="E268">
        <v>1065.932</v>
      </c>
      <c r="F268">
        <v>3375.501999999999</v>
      </c>
    </row>
    <row r="269" spans="1:6" x14ac:dyDescent="0.5">
      <c r="A269" s="1">
        <v>267</v>
      </c>
      <c r="B269" t="s">
        <v>272</v>
      </c>
      <c r="C269">
        <v>2309.5700000000002</v>
      </c>
      <c r="D269">
        <v>197.56</v>
      </c>
      <c r="E269">
        <v>512.7639999999999</v>
      </c>
      <c r="F269">
        <v>2822.3339999999998</v>
      </c>
    </row>
    <row r="270" spans="1:6" x14ac:dyDescent="0.5">
      <c r="A270" s="1">
        <v>268</v>
      </c>
      <c r="B270" t="s">
        <v>273</v>
      </c>
      <c r="C270">
        <v>2399.4810000000002</v>
      </c>
      <c r="D270">
        <v>180.56899999999999</v>
      </c>
      <c r="E270">
        <v>415.90159999999992</v>
      </c>
      <c r="F270">
        <v>2815.3825999999999</v>
      </c>
    </row>
    <row r="271" spans="1:6" x14ac:dyDescent="0.5">
      <c r="A271" s="1">
        <v>269</v>
      </c>
      <c r="B271" t="s">
        <v>274</v>
      </c>
      <c r="C271">
        <v>2320.1680000000001</v>
      </c>
      <c r="D271">
        <v>213.54599999999999</v>
      </c>
      <c r="E271">
        <v>628.79759999999999</v>
      </c>
      <c r="F271">
        <v>2948.9656</v>
      </c>
    </row>
    <row r="272" spans="1:6" x14ac:dyDescent="0.5">
      <c r="A272" s="1">
        <v>270</v>
      </c>
      <c r="B272" t="s">
        <v>275</v>
      </c>
      <c r="C272">
        <v>2309.5700000000002</v>
      </c>
      <c r="D272">
        <v>197.56</v>
      </c>
      <c r="E272">
        <v>512.7639999999999</v>
      </c>
      <c r="F272">
        <v>2822.3339999999998</v>
      </c>
    </row>
    <row r="273" spans="1:6" x14ac:dyDescent="0.5">
      <c r="A273" s="1">
        <v>271</v>
      </c>
      <c r="B273" t="s">
        <v>276</v>
      </c>
      <c r="C273">
        <v>2297.5830000000001</v>
      </c>
      <c r="D273">
        <v>214.10499999999999</v>
      </c>
      <c r="E273">
        <v>68.922000000000054</v>
      </c>
      <c r="F273">
        <v>2366.5050000000001</v>
      </c>
    </row>
    <row r="274" spans="1:6" x14ac:dyDescent="0.5">
      <c r="A274" s="1">
        <v>272</v>
      </c>
      <c r="B274" t="s">
        <v>277</v>
      </c>
      <c r="C274">
        <v>2416.0520000000001</v>
      </c>
      <c r="D274">
        <v>183.18199999999999</v>
      </c>
      <c r="E274">
        <v>915.91280000000017</v>
      </c>
      <c r="F274">
        <v>3331.9648000000002</v>
      </c>
    </row>
    <row r="275" spans="1:6" x14ac:dyDescent="0.5">
      <c r="A275" s="1">
        <v>273</v>
      </c>
      <c r="B275" t="s">
        <v>278</v>
      </c>
      <c r="C275">
        <v>2360.0550000000012</v>
      </c>
      <c r="D275">
        <v>172.82300000000001</v>
      </c>
      <c r="E275">
        <v>808.81640000000016</v>
      </c>
      <c r="F275">
        <v>3168.8714000000009</v>
      </c>
    </row>
    <row r="276" spans="1:6" x14ac:dyDescent="0.5">
      <c r="A276" s="1">
        <v>274</v>
      </c>
      <c r="B276" t="s">
        <v>279</v>
      </c>
      <c r="C276">
        <v>2323.5120000000002</v>
      </c>
      <c r="D276">
        <v>183.517</v>
      </c>
      <c r="E276">
        <v>926.12999999999988</v>
      </c>
      <c r="F276">
        <v>3249.6419999999998</v>
      </c>
    </row>
    <row r="277" spans="1:6" x14ac:dyDescent="0.5">
      <c r="A277" s="1">
        <v>275</v>
      </c>
      <c r="B277" t="s">
        <v>280</v>
      </c>
      <c r="C277">
        <v>2226.5459999999998</v>
      </c>
      <c r="D277">
        <v>198.28700000000001</v>
      </c>
      <c r="E277">
        <v>532.25960000000009</v>
      </c>
      <c r="F277">
        <v>2758.805600000001</v>
      </c>
    </row>
    <row r="278" spans="1:6" x14ac:dyDescent="0.5">
      <c r="A278" s="1">
        <v>276</v>
      </c>
      <c r="B278" t="s">
        <v>281</v>
      </c>
      <c r="C278">
        <v>2360.0549999999998</v>
      </c>
      <c r="D278">
        <v>172.82300000000001</v>
      </c>
      <c r="E278">
        <v>808.81640000000016</v>
      </c>
      <c r="F278">
        <v>3168.8714</v>
      </c>
    </row>
    <row r="279" spans="1:6" x14ac:dyDescent="0.5">
      <c r="A279" s="1">
        <v>277</v>
      </c>
      <c r="B279" t="s">
        <v>282</v>
      </c>
      <c r="C279">
        <v>2264.7539999999999</v>
      </c>
      <c r="D279">
        <v>179.57</v>
      </c>
      <c r="E279">
        <v>889.60200000000009</v>
      </c>
      <c r="F279">
        <v>3154.3560000000002</v>
      </c>
    </row>
    <row r="280" spans="1:6" x14ac:dyDescent="0.5">
      <c r="A280" s="1">
        <v>278</v>
      </c>
      <c r="B280" t="s">
        <v>283</v>
      </c>
      <c r="C280">
        <v>2210.1880000000001</v>
      </c>
      <c r="D280">
        <v>196.95400000000001</v>
      </c>
      <c r="E280">
        <v>1066.8764000000001</v>
      </c>
      <c r="F280">
        <v>3277.0644000000002</v>
      </c>
    </row>
    <row r="281" spans="1:6" x14ac:dyDescent="0.5">
      <c r="A281" s="1">
        <v>279</v>
      </c>
      <c r="B281" t="s">
        <v>284</v>
      </c>
      <c r="C281">
        <v>2179.855</v>
      </c>
      <c r="D281">
        <v>214.577</v>
      </c>
      <c r="E281">
        <v>649.13559999999995</v>
      </c>
      <c r="F281">
        <v>2828.9906000000001</v>
      </c>
    </row>
    <row r="282" spans="1:6" x14ac:dyDescent="0.5">
      <c r="A282" s="1">
        <v>280</v>
      </c>
      <c r="B282" t="s">
        <v>285</v>
      </c>
      <c r="C282">
        <v>2314.5050000000001</v>
      </c>
      <c r="D282">
        <v>183.50399999999999</v>
      </c>
      <c r="E282">
        <v>923.99360000000001</v>
      </c>
      <c r="F282">
        <v>3238.4985999999999</v>
      </c>
    </row>
    <row r="283" spans="1:6" x14ac:dyDescent="0.5">
      <c r="A283" s="1">
        <v>281</v>
      </c>
      <c r="B283" t="s">
        <v>286</v>
      </c>
      <c r="C283">
        <v>2210.1880000000001</v>
      </c>
      <c r="D283">
        <v>196.95400000000001</v>
      </c>
      <c r="E283">
        <v>1066.8764000000001</v>
      </c>
      <c r="F283">
        <v>3277.0644000000002</v>
      </c>
    </row>
    <row r="284" spans="1:6" x14ac:dyDescent="0.5">
      <c r="A284" s="1">
        <v>282</v>
      </c>
      <c r="B284" t="s">
        <v>287</v>
      </c>
      <c r="C284">
        <v>2177.44</v>
      </c>
      <c r="D284">
        <v>224.988</v>
      </c>
      <c r="E284">
        <v>1349.9268</v>
      </c>
      <c r="F284">
        <v>3527.3667999999998</v>
      </c>
    </row>
    <row r="285" spans="1:6" x14ac:dyDescent="0.5">
      <c r="A285" s="1">
        <v>283</v>
      </c>
      <c r="B285" t="s">
        <v>288</v>
      </c>
      <c r="C285">
        <v>2177.44</v>
      </c>
      <c r="D285">
        <v>224.988</v>
      </c>
      <c r="E285">
        <v>719.96039999999994</v>
      </c>
      <c r="F285">
        <v>2897.4004</v>
      </c>
    </row>
    <row r="286" spans="1:6" x14ac:dyDescent="0.5">
      <c r="A286" s="1">
        <v>284</v>
      </c>
      <c r="B286" t="s">
        <v>289</v>
      </c>
      <c r="C286">
        <v>2226.5459999999998</v>
      </c>
      <c r="D286">
        <v>198.28700000000001</v>
      </c>
      <c r="E286">
        <v>532.25960000000009</v>
      </c>
      <c r="F286">
        <v>2758.805600000001</v>
      </c>
    </row>
    <row r="287" spans="1:6" x14ac:dyDescent="0.5">
      <c r="A287" s="1">
        <v>285</v>
      </c>
      <c r="B287" t="s">
        <v>290</v>
      </c>
      <c r="C287">
        <v>2179.855</v>
      </c>
      <c r="D287">
        <v>214.577</v>
      </c>
      <c r="E287">
        <v>649.13559999999995</v>
      </c>
      <c r="F287">
        <v>2828.9906000000001</v>
      </c>
    </row>
    <row r="288" spans="1:6" x14ac:dyDescent="0.5">
      <c r="A288" s="1">
        <v>286</v>
      </c>
      <c r="B288" t="s">
        <v>291</v>
      </c>
      <c r="C288">
        <v>2177.44</v>
      </c>
      <c r="D288">
        <v>224.988</v>
      </c>
      <c r="E288">
        <v>719.96039999999994</v>
      </c>
      <c r="F288">
        <v>2897.4004</v>
      </c>
    </row>
    <row r="289" spans="1:6" x14ac:dyDescent="0.5">
      <c r="A289" s="1">
        <v>287</v>
      </c>
      <c r="B289" t="s">
        <v>292</v>
      </c>
      <c r="C289">
        <v>2178.1860000000001</v>
      </c>
      <c r="D289">
        <v>213.97</v>
      </c>
      <c r="E289">
        <v>46.386000000000081</v>
      </c>
      <c r="F289">
        <v>2224.5720000000001</v>
      </c>
    </row>
    <row r="290" spans="1:6" x14ac:dyDescent="0.5">
      <c r="A290" s="1">
        <v>288</v>
      </c>
      <c r="B290" t="s">
        <v>293</v>
      </c>
      <c r="C290">
        <v>2346.6959999999999</v>
      </c>
      <c r="D290">
        <v>185.81399999999999</v>
      </c>
      <c r="E290">
        <v>926.37519999999995</v>
      </c>
      <c r="F290">
        <v>3273.0711999999999</v>
      </c>
    </row>
    <row r="291" spans="1:6" x14ac:dyDescent="0.5">
      <c r="A291" s="1">
        <v>289</v>
      </c>
      <c r="B291" t="s">
        <v>294</v>
      </c>
      <c r="C291">
        <v>2232.489</v>
      </c>
      <c r="D291">
        <v>188.67699999999999</v>
      </c>
      <c r="E291">
        <v>956.73919999999998</v>
      </c>
      <c r="F291">
        <v>3189.2282</v>
      </c>
    </row>
    <row r="292" spans="1:6" x14ac:dyDescent="0.5">
      <c r="A292" s="1">
        <v>290</v>
      </c>
      <c r="B292" t="s">
        <v>295</v>
      </c>
      <c r="C292">
        <v>2124.636</v>
      </c>
      <c r="D292">
        <v>220.72900000000001</v>
      </c>
      <c r="E292">
        <v>1278.8327999999999</v>
      </c>
      <c r="F292">
        <v>3403.468800000001</v>
      </c>
    </row>
    <row r="293" spans="1:6" x14ac:dyDescent="0.5">
      <c r="A293" s="1">
        <v>291</v>
      </c>
      <c r="B293" t="s">
        <v>296</v>
      </c>
      <c r="C293">
        <v>2062.8240000000001</v>
      </c>
      <c r="D293">
        <v>221.964</v>
      </c>
      <c r="E293">
        <v>673.00920000000008</v>
      </c>
      <c r="F293">
        <v>2735.8332</v>
      </c>
    </row>
    <row r="294" spans="1:6" x14ac:dyDescent="0.5">
      <c r="A294" s="1">
        <v>292</v>
      </c>
      <c r="B294" t="s">
        <v>297</v>
      </c>
      <c r="C294">
        <v>2232.489</v>
      </c>
      <c r="D294">
        <v>188.67699999999999</v>
      </c>
      <c r="E294">
        <v>956.73919999999998</v>
      </c>
      <c r="F294">
        <v>3189.2282</v>
      </c>
    </row>
    <row r="295" spans="1:6" x14ac:dyDescent="0.5">
      <c r="A295" s="1">
        <v>293</v>
      </c>
      <c r="B295" t="s">
        <v>298</v>
      </c>
      <c r="C295">
        <v>2134.7580000000012</v>
      </c>
      <c r="D295">
        <v>200.52</v>
      </c>
      <c r="E295">
        <v>1074.626</v>
      </c>
      <c r="F295">
        <v>3209.3840000000009</v>
      </c>
    </row>
    <row r="296" spans="1:6" x14ac:dyDescent="0.5">
      <c r="A296" s="1">
        <v>294</v>
      </c>
      <c r="B296" t="s">
        <v>299</v>
      </c>
      <c r="C296">
        <v>2108.2510000000002</v>
      </c>
      <c r="D296">
        <v>202.58</v>
      </c>
      <c r="E296">
        <v>1099.3327999999999</v>
      </c>
      <c r="F296">
        <v>3207.5837999999999</v>
      </c>
    </row>
    <row r="297" spans="1:6" x14ac:dyDescent="0.5">
      <c r="A297" s="1">
        <v>295</v>
      </c>
      <c r="B297" t="s">
        <v>300</v>
      </c>
      <c r="C297">
        <v>2064.817</v>
      </c>
      <c r="D297">
        <v>218.82300000000001</v>
      </c>
      <c r="E297">
        <v>651.19840000000011</v>
      </c>
      <c r="F297">
        <v>2716.0154000000002</v>
      </c>
    </row>
    <row r="298" spans="1:6" x14ac:dyDescent="0.5">
      <c r="A298" s="1">
        <v>296</v>
      </c>
      <c r="B298" t="s">
        <v>301</v>
      </c>
      <c r="C298">
        <v>2124.636</v>
      </c>
      <c r="D298">
        <v>220.72900000000001</v>
      </c>
      <c r="E298">
        <v>1278.8327999999999</v>
      </c>
      <c r="F298">
        <v>3403.468800000001</v>
      </c>
    </row>
    <row r="299" spans="1:6" x14ac:dyDescent="0.5">
      <c r="A299" s="1">
        <v>297</v>
      </c>
      <c r="B299" t="s">
        <v>302</v>
      </c>
      <c r="C299">
        <v>2108.2510000000002</v>
      </c>
      <c r="D299">
        <v>202.58</v>
      </c>
      <c r="E299">
        <v>1099.3327999999999</v>
      </c>
      <c r="F299">
        <v>3207.5837999999999</v>
      </c>
    </row>
    <row r="300" spans="1:6" x14ac:dyDescent="0.5">
      <c r="A300" s="1">
        <v>298</v>
      </c>
      <c r="B300" t="s">
        <v>303</v>
      </c>
      <c r="C300">
        <v>2058.7340000000008</v>
      </c>
      <c r="D300">
        <v>221.43299999999999</v>
      </c>
      <c r="E300">
        <v>1290.1908000000001</v>
      </c>
      <c r="F300">
        <v>3348.9248000000011</v>
      </c>
    </row>
    <row r="301" spans="1:6" x14ac:dyDescent="0.5">
      <c r="A301" s="1">
        <v>299</v>
      </c>
      <c r="B301" t="s">
        <v>304</v>
      </c>
      <c r="C301">
        <v>2058.7340000000008</v>
      </c>
      <c r="D301">
        <v>221.43299999999999</v>
      </c>
      <c r="E301">
        <v>670.17840000000001</v>
      </c>
      <c r="F301">
        <v>2728.9124000000011</v>
      </c>
    </row>
    <row r="302" spans="1:6" x14ac:dyDescent="0.5">
      <c r="A302" s="1">
        <v>300</v>
      </c>
      <c r="B302" t="s">
        <v>305</v>
      </c>
      <c r="C302">
        <v>2062.8240000000001</v>
      </c>
      <c r="D302">
        <v>221.964</v>
      </c>
      <c r="E302">
        <v>673.00920000000008</v>
      </c>
      <c r="F302">
        <v>2735.8332</v>
      </c>
    </row>
    <row r="303" spans="1:6" x14ac:dyDescent="0.5">
      <c r="A303" s="1">
        <v>301</v>
      </c>
      <c r="B303" t="s">
        <v>306</v>
      </c>
      <c r="C303">
        <v>2064.817</v>
      </c>
      <c r="D303">
        <v>218.82300000000001</v>
      </c>
      <c r="E303">
        <v>651.19840000000011</v>
      </c>
      <c r="F303">
        <v>2716.0154000000002</v>
      </c>
    </row>
    <row r="304" spans="1:6" x14ac:dyDescent="0.5">
      <c r="A304" s="1">
        <v>302</v>
      </c>
      <c r="B304" t="s">
        <v>307</v>
      </c>
      <c r="C304">
        <v>2058.7340000000008</v>
      </c>
      <c r="D304">
        <v>221.43299999999999</v>
      </c>
      <c r="E304">
        <v>670.17840000000001</v>
      </c>
      <c r="F304">
        <v>2728.9124000000011</v>
      </c>
    </row>
    <row r="305" spans="1:6" x14ac:dyDescent="0.5">
      <c r="A305" s="1">
        <v>303</v>
      </c>
      <c r="B305" t="s">
        <v>308</v>
      </c>
      <c r="C305">
        <v>2058.453</v>
      </c>
      <c r="D305">
        <v>222.69900000000001</v>
      </c>
      <c r="E305">
        <v>55.277999999999992</v>
      </c>
      <c r="F305">
        <v>2113.7310000000002</v>
      </c>
    </row>
    <row r="306" spans="1:6" x14ac:dyDescent="0.5">
      <c r="A306" s="1">
        <v>304</v>
      </c>
      <c r="B306" t="s">
        <v>309</v>
      </c>
      <c r="C306">
        <v>2568.5889999999999</v>
      </c>
      <c r="D306">
        <v>183.3</v>
      </c>
      <c r="E306">
        <v>518.59680000000003</v>
      </c>
      <c r="F306">
        <v>3087.1858000000002</v>
      </c>
    </row>
    <row r="307" spans="1:6" x14ac:dyDescent="0.5">
      <c r="A307" s="1">
        <v>305</v>
      </c>
      <c r="B307" t="s">
        <v>310</v>
      </c>
      <c r="C307">
        <v>2499.59</v>
      </c>
      <c r="D307">
        <v>182.08699999999999</v>
      </c>
      <c r="E307">
        <v>481.49159999999989</v>
      </c>
      <c r="F307">
        <v>2981.0816</v>
      </c>
    </row>
    <row r="308" spans="1:6" x14ac:dyDescent="0.5">
      <c r="A308" s="1">
        <v>306</v>
      </c>
      <c r="B308" t="s">
        <v>311</v>
      </c>
      <c r="C308">
        <v>2359.0189999999998</v>
      </c>
      <c r="D308">
        <v>215.595</v>
      </c>
      <c r="E308">
        <v>734.85160000000019</v>
      </c>
      <c r="F308">
        <v>3093.8706000000002</v>
      </c>
    </row>
    <row r="309" spans="1:6" x14ac:dyDescent="0.5">
      <c r="A309" s="1">
        <v>307</v>
      </c>
      <c r="B309" t="s">
        <v>312</v>
      </c>
      <c r="C309">
        <v>2397.1329999999989</v>
      </c>
      <c r="D309">
        <v>231.65899999999999</v>
      </c>
      <c r="E309">
        <v>251.92999999999989</v>
      </c>
      <c r="F309">
        <v>2649.0629999999992</v>
      </c>
    </row>
    <row r="310" spans="1:6" x14ac:dyDescent="0.5">
      <c r="A310" s="1">
        <v>308</v>
      </c>
      <c r="B310" t="s">
        <v>313</v>
      </c>
      <c r="C310">
        <v>2499.59</v>
      </c>
      <c r="D310">
        <v>182.08699999999999</v>
      </c>
      <c r="E310">
        <v>481.49159999999989</v>
      </c>
      <c r="F310">
        <v>2981.0816</v>
      </c>
    </row>
    <row r="311" spans="1:6" x14ac:dyDescent="0.5">
      <c r="A311" s="1">
        <v>309</v>
      </c>
      <c r="B311" t="s">
        <v>314</v>
      </c>
      <c r="C311">
        <v>2446.6869999999999</v>
      </c>
      <c r="D311">
        <v>184.58799999999999</v>
      </c>
      <c r="E311">
        <v>492.20879999999983</v>
      </c>
      <c r="F311">
        <v>2938.8957999999998</v>
      </c>
    </row>
    <row r="312" spans="1:6" x14ac:dyDescent="0.5">
      <c r="A312" s="1">
        <v>310</v>
      </c>
      <c r="B312" t="s">
        <v>315</v>
      </c>
      <c r="C312">
        <v>2323.2649999999999</v>
      </c>
      <c r="D312">
        <v>215.15100000000001</v>
      </c>
      <c r="E312">
        <v>715.63520000000017</v>
      </c>
      <c r="F312">
        <v>3038.9002</v>
      </c>
    </row>
    <row r="313" spans="1:6" x14ac:dyDescent="0.5">
      <c r="A313" s="1">
        <v>311</v>
      </c>
      <c r="B313" t="s">
        <v>316</v>
      </c>
      <c r="C313">
        <v>2368.0700000000002</v>
      </c>
      <c r="D313">
        <v>213.97</v>
      </c>
      <c r="E313">
        <v>131.71480000000011</v>
      </c>
      <c r="F313">
        <v>2499.7847999999999</v>
      </c>
    </row>
    <row r="314" spans="1:6" x14ac:dyDescent="0.5">
      <c r="A314" s="1">
        <v>312</v>
      </c>
      <c r="B314" t="s">
        <v>317</v>
      </c>
      <c r="C314">
        <v>2359.0189999999998</v>
      </c>
      <c r="D314">
        <v>215.595</v>
      </c>
      <c r="E314">
        <v>734.85160000000019</v>
      </c>
      <c r="F314">
        <v>3093.8706000000002</v>
      </c>
    </row>
    <row r="315" spans="1:6" x14ac:dyDescent="0.5">
      <c r="A315" s="1">
        <v>313</v>
      </c>
      <c r="B315" t="s">
        <v>318</v>
      </c>
      <c r="C315">
        <v>2323.264999999999</v>
      </c>
      <c r="D315">
        <v>215.15100000000001</v>
      </c>
      <c r="E315">
        <v>715.63520000000017</v>
      </c>
      <c r="F315">
        <v>3038.9002</v>
      </c>
    </row>
    <row r="316" spans="1:6" x14ac:dyDescent="0.5">
      <c r="A316" s="1">
        <v>314</v>
      </c>
      <c r="B316" t="s">
        <v>319</v>
      </c>
      <c r="C316">
        <v>2300.8939999999998</v>
      </c>
      <c r="D316">
        <v>213.99100000000001</v>
      </c>
      <c r="E316">
        <v>694.44480000000021</v>
      </c>
      <c r="F316">
        <v>2995.3388</v>
      </c>
    </row>
    <row r="317" spans="1:6" x14ac:dyDescent="0.5">
      <c r="A317" s="1">
        <v>315</v>
      </c>
      <c r="B317" t="s">
        <v>320</v>
      </c>
      <c r="C317">
        <v>2300.8939999999998</v>
      </c>
      <c r="D317">
        <v>213.99100000000001</v>
      </c>
      <c r="E317">
        <v>95.270000000000067</v>
      </c>
      <c r="F317">
        <v>2396.1640000000002</v>
      </c>
    </row>
    <row r="318" spans="1:6" x14ac:dyDescent="0.5">
      <c r="A318" s="1">
        <v>316</v>
      </c>
      <c r="B318" t="s">
        <v>321</v>
      </c>
      <c r="C318">
        <v>2397.1329999999989</v>
      </c>
      <c r="D318">
        <v>231.65899999999999</v>
      </c>
      <c r="E318">
        <v>251.92999999999989</v>
      </c>
      <c r="F318">
        <v>2649.0629999999992</v>
      </c>
    </row>
    <row r="319" spans="1:6" x14ac:dyDescent="0.5">
      <c r="A319" s="1">
        <v>317</v>
      </c>
      <c r="B319" t="s">
        <v>322</v>
      </c>
      <c r="C319">
        <v>2368.0700000000002</v>
      </c>
      <c r="D319">
        <v>213.97</v>
      </c>
      <c r="E319">
        <v>131.71480000000011</v>
      </c>
      <c r="F319">
        <v>2499.7847999999999</v>
      </c>
    </row>
    <row r="320" spans="1:6" x14ac:dyDescent="0.5">
      <c r="A320" s="1">
        <v>318</v>
      </c>
      <c r="B320" t="s">
        <v>323</v>
      </c>
      <c r="C320">
        <v>2300.8939999999998</v>
      </c>
      <c r="D320">
        <v>213.99100000000001</v>
      </c>
      <c r="E320">
        <v>95.270000000000067</v>
      </c>
      <c r="F320">
        <v>2396.1640000000002</v>
      </c>
    </row>
    <row r="321" spans="1:6" x14ac:dyDescent="0.5">
      <c r="A321" s="1">
        <v>319</v>
      </c>
      <c r="B321" t="s">
        <v>324</v>
      </c>
      <c r="C321">
        <v>2065.5169999999998</v>
      </c>
      <c r="D321">
        <v>418.46300000000002</v>
      </c>
      <c r="E321">
        <v>0</v>
      </c>
      <c r="F321">
        <v>2065.5169999999998</v>
      </c>
    </row>
    <row r="322" spans="1:6" x14ac:dyDescent="0.5">
      <c r="A322" s="1">
        <v>320</v>
      </c>
      <c r="B322" t="s">
        <v>325</v>
      </c>
      <c r="C322">
        <v>2729.3539999999998</v>
      </c>
      <c r="D322">
        <v>178.10599999999999</v>
      </c>
      <c r="E322">
        <v>515.43599999999992</v>
      </c>
      <c r="F322">
        <v>3244.79</v>
      </c>
    </row>
    <row r="323" spans="1:6" x14ac:dyDescent="0.5">
      <c r="A323" s="1">
        <v>321</v>
      </c>
      <c r="B323" t="s">
        <v>326</v>
      </c>
      <c r="C323">
        <v>2663.8919999999998</v>
      </c>
      <c r="D323">
        <v>171.13200000000001</v>
      </c>
      <c r="E323">
        <v>433.6936</v>
      </c>
      <c r="F323">
        <v>3097.5855999999999</v>
      </c>
    </row>
    <row r="324" spans="1:6" x14ac:dyDescent="0.5">
      <c r="A324" s="1">
        <v>322</v>
      </c>
      <c r="B324" t="s">
        <v>327</v>
      </c>
      <c r="C324">
        <v>2597.858999999999</v>
      </c>
      <c r="D324">
        <v>173.60499999999999</v>
      </c>
      <c r="E324">
        <v>434.47479999999979</v>
      </c>
      <c r="F324">
        <v>3032.333799999999</v>
      </c>
    </row>
    <row r="325" spans="1:6" x14ac:dyDescent="0.5">
      <c r="A325" s="1">
        <v>323</v>
      </c>
      <c r="B325" t="s">
        <v>328</v>
      </c>
      <c r="C325">
        <v>2683.8090000000002</v>
      </c>
      <c r="D325">
        <v>189.65299999999999</v>
      </c>
      <c r="E325">
        <v>97.064800000000005</v>
      </c>
      <c r="F325">
        <v>2780.8737999999998</v>
      </c>
    </row>
    <row r="326" spans="1:6" x14ac:dyDescent="0.5">
      <c r="A326" s="1">
        <v>324</v>
      </c>
      <c r="B326" t="s">
        <v>329</v>
      </c>
      <c r="C326">
        <v>2663.8919999999998</v>
      </c>
      <c r="D326">
        <v>171.13200000000001</v>
      </c>
      <c r="E326">
        <v>433.69359999999989</v>
      </c>
      <c r="F326">
        <v>3097.5855999999999</v>
      </c>
    </row>
    <row r="327" spans="1:6" x14ac:dyDescent="0.5">
      <c r="A327" s="1">
        <v>325</v>
      </c>
      <c r="B327" t="s">
        <v>330</v>
      </c>
      <c r="C327">
        <v>2640.4879999999998</v>
      </c>
      <c r="D327">
        <v>185.273</v>
      </c>
      <c r="E327">
        <v>526.80080000000009</v>
      </c>
      <c r="F327">
        <v>3167.2887999999998</v>
      </c>
    </row>
    <row r="328" spans="1:6" x14ac:dyDescent="0.5">
      <c r="A328" s="1">
        <v>326</v>
      </c>
      <c r="B328" t="s">
        <v>331</v>
      </c>
      <c r="C328">
        <v>2573.5099999999989</v>
      </c>
      <c r="D328">
        <v>172.678</v>
      </c>
      <c r="E328">
        <v>416.67039999999992</v>
      </c>
      <c r="F328">
        <v>2990.1803999999988</v>
      </c>
    </row>
    <row r="329" spans="1:6" x14ac:dyDescent="0.5">
      <c r="A329" s="1">
        <v>327</v>
      </c>
      <c r="B329" t="s">
        <v>332</v>
      </c>
      <c r="C329">
        <v>2611.6330000000012</v>
      </c>
      <c r="D329">
        <v>188.82900000000001</v>
      </c>
      <c r="E329">
        <v>61.583200000000019</v>
      </c>
      <c r="F329">
        <v>2673.2162000000012</v>
      </c>
    </row>
    <row r="330" spans="1:6" x14ac:dyDescent="0.5">
      <c r="A330" s="1">
        <v>328</v>
      </c>
      <c r="B330" t="s">
        <v>333</v>
      </c>
      <c r="C330">
        <v>2597.6190000000001</v>
      </c>
      <c r="D330">
        <v>180.626</v>
      </c>
      <c r="E330">
        <v>510.98320000000001</v>
      </c>
      <c r="F330">
        <v>3108.6021999999998</v>
      </c>
    </row>
    <row r="331" spans="1:6" x14ac:dyDescent="0.5">
      <c r="A331" s="1">
        <v>329</v>
      </c>
      <c r="B331" t="s">
        <v>334</v>
      </c>
      <c r="C331">
        <v>2573.27</v>
      </c>
      <c r="D331">
        <v>176.011</v>
      </c>
      <c r="E331">
        <v>465.15</v>
      </c>
      <c r="F331">
        <v>3038.42</v>
      </c>
    </row>
    <row r="332" spans="1:6" x14ac:dyDescent="0.5">
      <c r="A332" s="1">
        <v>330</v>
      </c>
      <c r="B332" t="s">
        <v>335</v>
      </c>
      <c r="C332">
        <v>2535.3510000000001</v>
      </c>
      <c r="D332">
        <v>179.56299999999999</v>
      </c>
      <c r="E332">
        <v>473.82959999999991</v>
      </c>
      <c r="F332">
        <v>3009.1806000000001</v>
      </c>
    </row>
    <row r="333" spans="1:6" x14ac:dyDescent="0.5">
      <c r="A333" s="1">
        <v>331</v>
      </c>
      <c r="B333" t="s">
        <v>336</v>
      </c>
      <c r="C333">
        <v>2534.7449999999999</v>
      </c>
      <c r="D333">
        <v>194.488</v>
      </c>
      <c r="E333">
        <v>55.013599999999961</v>
      </c>
      <c r="F333">
        <v>2589.7586000000001</v>
      </c>
    </row>
    <row r="334" spans="1:6" x14ac:dyDescent="0.5">
      <c r="A334" s="1">
        <v>332</v>
      </c>
      <c r="B334" t="s">
        <v>337</v>
      </c>
      <c r="C334">
        <v>2683.8090000000002</v>
      </c>
      <c r="D334">
        <v>189.65299999999999</v>
      </c>
      <c r="E334">
        <v>97.064800000000005</v>
      </c>
      <c r="F334">
        <v>2780.8737999999998</v>
      </c>
    </row>
    <row r="335" spans="1:6" x14ac:dyDescent="0.5">
      <c r="A335" s="1">
        <v>333</v>
      </c>
      <c r="B335" t="s">
        <v>338</v>
      </c>
      <c r="C335">
        <v>2611.6330000000012</v>
      </c>
      <c r="D335">
        <v>188.82900000000001</v>
      </c>
      <c r="E335">
        <v>61.583200000000019</v>
      </c>
      <c r="F335">
        <v>2673.2162000000012</v>
      </c>
    </row>
    <row r="336" spans="1:6" x14ac:dyDescent="0.5">
      <c r="A336" s="1">
        <v>334</v>
      </c>
      <c r="B336" t="s">
        <v>339</v>
      </c>
      <c r="C336">
        <v>2534.7449999999999</v>
      </c>
      <c r="D336">
        <v>194.488</v>
      </c>
      <c r="E336">
        <v>55.013599999999961</v>
      </c>
      <c r="F336">
        <v>2589.7586000000001</v>
      </c>
    </row>
    <row r="337" spans="1:6" x14ac:dyDescent="0.5">
      <c r="A337" s="1">
        <v>335</v>
      </c>
      <c r="B337" t="s">
        <v>340</v>
      </c>
      <c r="C337">
        <v>2541.2979999999998</v>
      </c>
      <c r="D337">
        <v>368.48500000000001</v>
      </c>
      <c r="E337">
        <v>5.6843418860808009E-14</v>
      </c>
      <c r="F337">
        <v>2541.2979999999998</v>
      </c>
    </row>
    <row r="338" spans="1:6" x14ac:dyDescent="0.5">
      <c r="A338" s="1">
        <v>336</v>
      </c>
      <c r="B338" t="s">
        <v>341</v>
      </c>
      <c r="C338">
        <v>2653.7370000000001</v>
      </c>
      <c r="D338">
        <v>179.45400000000001</v>
      </c>
      <c r="E338">
        <v>508.12280000000021</v>
      </c>
      <c r="F338">
        <v>3161.8598000000002</v>
      </c>
    </row>
    <row r="339" spans="1:6" x14ac:dyDescent="0.5">
      <c r="A339" s="1">
        <v>337</v>
      </c>
      <c r="B339" t="s">
        <v>342</v>
      </c>
      <c r="C339">
        <v>2587.9859999999999</v>
      </c>
      <c r="D339">
        <v>176.619</v>
      </c>
      <c r="E339">
        <v>457.96719999999999</v>
      </c>
      <c r="F339">
        <v>3045.9531999999999</v>
      </c>
    </row>
    <row r="340" spans="1:6" x14ac:dyDescent="0.5">
      <c r="A340" s="1">
        <v>338</v>
      </c>
      <c r="B340" t="s">
        <v>343</v>
      </c>
      <c r="C340">
        <v>2501.0239999999999</v>
      </c>
      <c r="D340">
        <v>175.399</v>
      </c>
      <c r="E340">
        <v>437.30680000000001</v>
      </c>
      <c r="F340">
        <v>2938.3308000000002</v>
      </c>
    </row>
    <row r="341" spans="1:6" x14ac:dyDescent="0.5">
      <c r="A341" s="1">
        <v>339</v>
      </c>
      <c r="B341" t="s">
        <v>344</v>
      </c>
      <c r="C341">
        <v>2570.2649999999999</v>
      </c>
      <c r="D341">
        <v>200.822</v>
      </c>
      <c r="E341">
        <v>125.9272</v>
      </c>
      <c r="F341">
        <v>2696.1922</v>
      </c>
    </row>
    <row r="342" spans="1:6" x14ac:dyDescent="0.5">
      <c r="A342" s="1">
        <v>340</v>
      </c>
      <c r="B342" t="s">
        <v>345</v>
      </c>
      <c r="C342">
        <v>2587.9859999999999</v>
      </c>
      <c r="D342">
        <v>176.619</v>
      </c>
      <c r="E342">
        <v>457.96719999999999</v>
      </c>
      <c r="F342">
        <v>3045.9531999999999</v>
      </c>
    </row>
    <row r="343" spans="1:6" x14ac:dyDescent="0.5">
      <c r="A343" s="1">
        <v>341</v>
      </c>
      <c r="B343" t="s">
        <v>346</v>
      </c>
      <c r="C343">
        <v>2560.3649999999998</v>
      </c>
      <c r="D343">
        <v>191.04499999999999</v>
      </c>
      <c r="E343">
        <v>554.10479999999984</v>
      </c>
      <c r="F343">
        <v>3114.4697999999999</v>
      </c>
    </row>
    <row r="344" spans="1:6" x14ac:dyDescent="0.5">
      <c r="A344" s="1">
        <v>342</v>
      </c>
      <c r="B344" t="s">
        <v>347</v>
      </c>
      <c r="C344">
        <v>2443.8760000000002</v>
      </c>
      <c r="D344">
        <v>203.708</v>
      </c>
      <c r="E344">
        <v>656.83040000000005</v>
      </c>
      <c r="F344">
        <v>3100.7064</v>
      </c>
    </row>
    <row r="345" spans="1:6" x14ac:dyDescent="0.5">
      <c r="A345" s="1">
        <v>343</v>
      </c>
      <c r="B345" t="s">
        <v>348</v>
      </c>
      <c r="C345">
        <v>2496.9630000000002</v>
      </c>
      <c r="D345">
        <v>201.62100000000001</v>
      </c>
      <c r="E345">
        <v>98.585200000000128</v>
      </c>
      <c r="F345">
        <v>2595.5482000000002</v>
      </c>
    </row>
    <row r="346" spans="1:6" x14ac:dyDescent="0.5">
      <c r="A346" s="1">
        <v>344</v>
      </c>
      <c r="B346" t="s">
        <v>349</v>
      </c>
      <c r="C346">
        <v>2492.0920000000001</v>
      </c>
      <c r="D346">
        <v>186.14099999999999</v>
      </c>
      <c r="E346">
        <v>528.5308</v>
      </c>
      <c r="F346">
        <v>3020.6228000000001</v>
      </c>
    </row>
    <row r="347" spans="1:6" x14ac:dyDescent="0.5">
      <c r="A347" s="1">
        <v>345</v>
      </c>
      <c r="B347" t="s">
        <v>350</v>
      </c>
      <c r="C347">
        <v>2443.8760000000011</v>
      </c>
      <c r="D347">
        <v>203.708</v>
      </c>
      <c r="E347">
        <v>656.83040000000005</v>
      </c>
      <c r="F347">
        <v>3100.7064000000009</v>
      </c>
    </row>
    <row r="348" spans="1:6" x14ac:dyDescent="0.5">
      <c r="A348" s="1">
        <v>346</v>
      </c>
      <c r="B348" t="s">
        <v>351</v>
      </c>
      <c r="C348">
        <v>2422.3799999999992</v>
      </c>
      <c r="D348">
        <v>201.92</v>
      </c>
      <c r="E348">
        <v>630.63279999999997</v>
      </c>
      <c r="F348">
        <v>3053.0127999999991</v>
      </c>
    </row>
    <row r="349" spans="1:6" x14ac:dyDescent="0.5">
      <c r="A349" s="1">
        <v>347</v>
      </c>
      <c r="B349" t="s">
        <v>352</v>
      </c>
      <c r="C349">
        <v>2420.6469999999999</v>
      </c>
      <c r="D349">
        <v>202.28</v>
      </c>
      <c r="E349">
        <v>67.496800000000093</v>
      </c>
      <c r="F349">
        <v>2488.1437999999998</v>
      </c>
    </row>
    <row r="350" spans="1:6" x14ac:dyDescent="0.5">
      <c r="A350" s="1">
        <v>348</v>
      </c>
      <c r="B350" t="s">
        <v>353</v>
      </c>
      <c r="C350">
        <v>2570.2649999999999</v>
      </c>
      <c r="D350">
        <v>200.822</v>
      </c>
      <c r="E350">
        <v>125.9272</v>
      </c>
      <c r="F350">
        <v>2696.1922</v>
      </c>
    </row>
    <row r="351" spans="1:6" x14ac:dyDescent="0.5">
      <c r="A351" s="1">
        <v>349</v>
      </c>
      <c r="B351" t="s">
        <v>354</v>
      </c>
      <c r="C351">
        <v>2496.9630000000002</v>
      </c>
      <c r="D351">
        <v>201.62100000000001</v>
      </c>
      <c r="E351">
        <v>98.585200000000128</v>
      </c>
      <c r="F351">
        <v>2595.5482000000002</v>
      </c>
    </row>
    <row r="352" spans="1:6" x14ac:dyDescent="0.5">
      <c r="A352" s="1">
        <v>350</v>
      </c>
      <c r="B352" t="s">
        <v>355</v>
      </c>
      <c r="C352">
        <v>2420.6469999999999</v>
      </c>
      <c r="D352">
        <v>202.28</v>
      </c>
      <c r="E352">
        <v>67.496800000000093</v>
      </c>
      <c r="F352">
        <v>2488.1437999999998</v>
      </c>
    </row>
    <row r="353" spans="1:6" x14ac:dyDescent="0.5">
      <c r="A353" s="1">
        <v>351</v>
      </c>
      <c r="B353" t="s">
        <v>356</v>
      </c>
      <c r="C353">
        <v>2308.1480000000001</v>
      </c>
      <c r="D353">
        <v>391.80399999999997</v>
      </c>
      <c r="E353">
        <v>1.13686837721616E-13</v>
      </c>
      <c r="F353">
        <v>2308.1480000000001</v>
      </c>
    </row>
    <row r="354" spans="1:6" x14ac:dyDescent="0.5">
      <c r="A354" s="1">
        <v>352</v>
      </c>
      <c r="B354" t="s">
        <v>357</v>
      </c>
      <c r="C354">
        <v>2562.9189999999999</v>
      </c>
      <c r="D354">
        <v>194.72800000000001</v>
      </c>
      <c r="E354">
        <v>605.71800000000007</v>
      </c>
      <c r="F354">
        <v>3168.6370000000002</v>
      </c>
    </row>
    <row r="355" spans="1:6" x14ac:dyDescent="0.5">
      <c r="A355" s="1">
        <v>353</v>
      </c>
      <c r="B355" t="s">
        <v>358</v>
      </c>
      <c r="C355">
        <v>2503.650000000001</v>
      </c>
      <c r="D355">
        <v>183.48400000000001</v>
      </c>
      <c r="E355">
        <v>494.34840000000008</v>
      </c>
      <c r="F355">
        <v>2997.9983999999999</v>
      </c>
    </row>
    <row r="356" spans="1:6" x14ac:dyDescent="0.5">
      <c r="A356" s="1">
        <v>354</v>
      </c>
      <c r="B356" t="s">
        <v>359</v>
      </c>
      <c r="C356">
        <v>2416.3980000000001</v>
      </c>
      <c r="D356">
        <v>182.97499999999999</v>
      </c>
      <c r="E356">
        <v>463.29719999999998</v>
      </c>
      <c r="F356">
        <v>2879.6952000000001</v>
      </c>
    </row>
    <row r="357" spans="1:6" x14ac:dyDescent="0.5">
      <c r="A357" s="1">
        <v>355</v>
      </c>
      <c r="B357" t="s">
        <v>360</v>
      </c>
      <c r="C357">
        <v>2440.5509999999999</v>
      </c>
      <c r="D357">
        <v>215.56200000000001</v>
      </c>
      <c r="E357">
        <v>170.01039999999989</v>
      </c>
      <c r="F357">
        <v>2610.5614</v>
      </c>
    </row>
    <row r="358" spans="1:6" x14ac:dyDescent="0.5">
      <c r="A358" s="1">
        <v>356</v>
      </c>
      <c r="B358" t="s">
        <v>361</v>
      </c>
      <c r="C358">
        <v>2503.65</v>
      </c>
      <c r="D358">
        <v>183.48400000000001</v>
      </c>
      <c r="E358">
        <v>494.34840000000008</v>
      </c>
      <c r="F358">
        <v>2997.9983999999999</v>
      </c>
    </row>
    <row r="359" spans="1:6" x14ac:dyDescent="0.5">
      <c r="A359" s="1">
        <v>357</v>
      </c>
      <c r="B359" t="s">
        <v>362</v>
      </c>
      <c r="C359">
        <v>2477.4850000000001</v>
      </c>
      <c r="D359">
        <v>198.65899999999999</v>
      </c>
      <c r="E359">
        <v>592.91680000000019</v>
      </c>
      <c r="F359">
        <v>3070.401800000001</v>
      </c>
    </row>
    <row r="360" spans="1:6" x14ac:dyDescent="0.5">
      <c r="A360" s="1">
        <v>358</v>
      </c>
      <c r="B360" t="s">
        <v>363</v>
      </c>
      <c r="C360">
        <v>2331.759</v>
      </c>
      <c r="D360">
        <v>217.255</v>
      </c>
      <c r="E360">
        <v>737.90080000000012</v>
      </c>
      <c r="F360">
        <v>3069.659799999999</v>
      </c>
    </row>
    <row r="361" spans="1:6" x14ac:dyDescent="0.5">
      <c r="A361" s="1">
        <v>359</v>
      </c>
      <c r="B361" t="s">
        <v>364</v>
      </c>
      <c r="C361">
        <v>2371.8530000000001</v>
      </c>
      <c r="D361">
        <v>215.06399999999999</v>
      </c>
      <c r="E361">
        <v>135.96520000000001</v>
      </c>
      <c r="F361">
        <v>2507.8182000000002</v>
      </c>
    </row>
    <row r="362" spans="1:6" x14ac:dyDescent="0.5">
      <c r="A362" s="1">
        <v>360</v>
      </c>
      <c r="B362" t="s">
        <v>365</v>
      </c>
      <c r="C362">
        <v>2379.2820000000002</v>
      </c>
      <c r="D362">
        <v>199.91300000000001</v>
      </c>
      <c r="E362">
        <v>607.43480000000022</v>
      </c>
      <c r="F362">
        <v>2986.7168000000001</v>
      </c>
    </row>
    <row r="363" spans="1:6" x14ac:dyDescent="0.5">
      <c r="A363" s="1">
        <v>361</v>
      </c>
      <c r="B363" t="s">
        <v>366</v>
      </c>
      <c r="C363">
        <v>2331.759</v>
      </c>
      <c r="D363">
        <v>217.255</v>
      </c>
      <c r="E363">
        <v>737.90080000000012</v>
      </c>
      <c r="F363">
        <v>3069.6597999999999</v>
      </c>
    </row>
    <row r="364" spans="1:6" x14ac:dyDescent="0.5">
      <c r="A364" s="1">
        <v>362</v>
      </c>
      <c r="B364" t="s">
        <v>367</v>
      </c>
      <c r="C364">
        <v>2306.7460000000001</v>
      </c>
      <c r="D364">
        <v>215.34399999999999</v>
      </c>
      <c r="E364">
        <v>703.44399999999996</v>
      </c>
      <c r="F364">
        <v>3010.19</v>
      </c>
    </row>
    <row r="365" spans="1:6" x14ac:dyDescent="0.5">
      <c r="A365" s="1">
        <v>363</v>
      </c>
      <c r="B365" t="s">
        <v>368</v>
      </c>
      <c r="C365">
        <v>2306.7460000000001</v>
      </c>
      <c r="D365">
        <v>215.34399999999999</v>
      </c>
      <c r="E365">
        <v>100.4808</v>
      </c>
      <c r="F365">
        <v>2407.2267999999999</v>
      </c>
    </row>
    <row r="366" spans="1:6" x14ac:dyDescent="0.5">
      <c r="A366" s="1">
        <v>364</v>
      </c>
      <c r="B366" t="s">
        <v>369</v>
      </c>
      <c r="C366">
        <v>2440.5509999999999</v>
      </c>
      <c r="D366">
        <v>215.56200000000001</v>
      </c>
      <c r="E366">
        <v>170.01039999999989</v>
      </c>
      <c r="F366">
        <v>2610.5614</v>
      </c>
    </row>
    <row r="367" spans="1:6" x14ac:dyDescent="0.5">
      <c r="A367" s="1">
        <v>365</v>
      </c>
      <c r="B367" t="s">
        <v>370</v>
      </c>
      <c r="C367">
        <v>2371.8530000000001</v>
      </c>
      <c r="D367">
        <v>215.06399999999999</v>
      </c>
      <c r="E367">
        <v>135.96520000000001</v>
      </c>
      <c r="F367">
        <v>2507.8182000000002</v>
      </c>
    </row>
    <row r="368" spans="1:6" x14ac:dyDescent="0.5">
      <c r="A368" s="1">
        <v>366</v>
      </c>
      <c r="B368" t="s">
        <v>371</v>
      </c>
      <c r="C368">
        <v>2306.7460000000001</v>
      </c>
      <c r="D368">
        <v>215.34399999999999</v>
      </c>
      <c r="E368">
        <v>100.4808</v>
      </c>
      <c r="F368">
        <v>2407.2267999999999</v>
      </c>
    </row>
    <row r="369" spans="1:6" x14ac:dyDescent="0.5">
      <c r="A369" s="1">
        <v>367</v>
      </c>
      <c r="B369" t="s">
        <v>372</v>
      </c>
      <c r="C369">
        <v>2067.7220000000002</v>
      </c>
      <c r="D369">
        <v>418.72899999999998</v>
      </c>
      <c r="E369">
        <v>2.2737367544323211E-13</v>
      </c>
      <c r="F369">
        <v>2067.7220000000011</v>
      </c>
    </row>
    <row r="370" spans="1:6" x14ac:dyDescent="0.5">
      <c r="A370" s="1">
        <v>368</v>
      </c>
      <c r="B370" t="s">
        <v>373</v>
      </c>
      <c r="C370">
        <v>2831.7329999999988</v>
      </c>
      <c r="D370">
        <v>172.29400000000001</v>
      </c>
      <c r="E370">
        <v>70.657999999999888</v>
      </c>
      <c r="F370">
        <v>2902.3909999999992</v>
      </c>
    </row>
    <row r="371" spans="1:6" x14ac:dyDescent="0.5">
      <c r="A371" s="1">
        <v>369</v>
      </c>
      <c r="B371" t="s">
        <v>374</v>
      </c>
      <c r="C371">
        <v>2764.3220000000001</v>
      </c>
      <c r="D371">
        <v>176.79</v>
      </c>
      <c r="E371">
        <v>61.345200000000062</v>
      </c>
      <c r="F371">
        <v>2825.6671999999999</v>
      </c>
    </row>
    <row r="372" spans="1:6" x14ac:dyDescent="0.5">
      <c r="A372" s="1">
        <v>370</v>
      </c>
      <c r="B372" t="s">
        <v>375</v>
      </c>
      <c r="C372">
        <v>2688.4869999999992</v>
      </c>
      <c r="D372">
        <v>190.202</v>
      </c>
      <c r="E372">
        <v>98.99959999999993</v>
      </c>
      <c r="F372">
        <v>2787.4865999999988</v>
      </c>
    </row>
    <row r="373" spans="1:6" x14ac:dyDescent="0.5">
      <c r="A373" s="1">
        <v>371</v>
      </c>
      <c r="B373" t="s">
        <v>376</v>
      </c>
      <c r="C373">
        <v>2831.7329999999988</v>
      </c>
      <c r="D373">
        <v>319.35300000000001</v>
      </c>
      <c r="E373">
        <v>1.5916157281026251E-13</v>
      </c>
      <c r="F373">
        <v>2831.7329999999988</v>
      </c>
    </row>
    <row r="374" spans="1:6" x14ac:dyDescent="0.5">
      <c r="A374" s="1">
        <v>372</v>
      </c>
      <c r="B374" t="s">
        <v>377</v>
      </c>
      <c r="C374">
        <v>2764.3220000000001</v>
      </c>
      <c r="D374">
        <v>176.79</v>
      </c>
      <c r="E374">
        <v>61.345200000000062</v>
      </c>
      <c r="F374">
        <v>2825.6671999999999</v>
      </c>
    </row>
    <row r="375" spans="1:6" x14ac:dyDescent="0.5">
      <c r="A375" s="1">
        <v>373</v>
      </c>
      <c r="B375" t="s">
        <v>378</v>
      </c>
      <c r="C375">
        <v>2692.8389999999999</v>
      </c>
      <c r="D375">
        <v>181.78200000000001</v>
      </c>
      <c r="E375">
        <v>58.060800000000022</v>
      </c>
      <c r="F375">
        <v>2750.8998000000001</v>
      </c>
    </row>
    <row r="376" spans="1:6" x14ac:dyDescent="0.5">
      <c r="A376" s="1">
        <v>374</v>
      </c>
      <c r="B376" t="s">
        <v>379</v>
      </c>
      <c r="C376">
        <v>2618.6909999999998</v>
      </c>
      <c r="D376">
        <v>189.76300000000001</v>
      </c>
      <c r="E376">
        <v>65.12520000000012</v>
      </c>
      <c r="F376">
        <v>2683.8162000000002</v>
      </c>
    </row>
    <row r="377" spans="1:6" x14ac:dyDescent="0.5">
      <c r="A377" s="1">
        <v>375</v>
      </c>
      <c r="B377" t="s">
        <v>380</v>
      </c>
      <c r="C377">
        <v>2692.8389999999999</v>
      </c>
      <c r="D377">
        <v>342.82900000000001</v>
      </c>
      <c r="E377">
        <v>7.9580786405131228E-14</v>
      </c>
      <c r="F377">
        <v>2692.8389999999999</v>
      </c>
    </row>
    <row r="378" spans="1:6" x14ac:dyDescent="0.5">
      <c r="A378" s="1">
        <v>376</v>
      </c>
      <c r="B378" t="s">
        <v>381</v>
      </c>
      <c r="C378">
        <v>2688.4870000000001</v>
      </c>
      <c r="D378">
        <v>190.202</v>
      </c>
      <c r="E378">
        <v>98.99959999999993</v>
      </c>
      <c r="F378">
        <v>2787.4866000000002</v>
      </c>
    </row>
    <row r="379" spans="1:6" x14ac:dyDescent="0.5">
      <c r="A379" s="1">
        <v>377</v>
      </c>
      <c r="B379" t="s">
        <v>382</v>
      </c>
      <c r="C379">
        <v>2618.6909999999998</v>
      </c>
      <c r="D379">
        <v>189.76300000000001</v>
      </c>
      <c r="E379">
        <v>65.12520000000012</v>
      </c>
      <c r="F379">
        <v>2683.8162000000002</v>
      </c>
    </row>
    <row r="380" spans="1:6" x14ac:dyDescent="0.5">
      <c r="A380" s="1">
        <v>378</v>
      </c>
      <c r="B380" t="s">
        <v>383</v>
      </c>
      <c r="C380">
        <v>2554.248</v>
      </c>
      <c r="D380">
        <v>196.63800000000001</v>
      </c>
      <c r="E380">
        <v>66.665200000000112</v>
      </c>
      <c r="F380">
        <v>2620.9132</v>
      </c>
    </row>
    <row r="381" spans="1:6" x14ac:dyDescent="0.5">
      <c r="A381" s="1">
        <v>379</v>
      </c>
      <c r="B381" t="s">
        <v>384</v>
      </c>
      <c r="C381">
        <v>2554.248</v>
      </c>
      <c r="D381">
        <v>369.46699999999998</v>
      </c>
      <c r="E381">
        <v>0</v>
      </c>
      <c r="F381">
        <v>2554.248</v>
      </c>
    </row>
    <row r="382" spans="1:6" x14ac:dyDescent="0.5">
      <c r="A382" s="1">
        <v>380</v>
      </c>
      <c r="B382" t="s">
        <v>385</v>
      </c>
      <c r="C382">
        <v>2831.7329999999988</v>
      </c>
      <c r="D382">
        <v>319.35300000000001</v>
      </c>
      <c r="E382">
        <v>1.5916157281026251E-13</v>
      </c>
      <c r="F382">
        <v>2831.7329999999988</v>
      </c>
    </row>
    <row r="383" spans="1:6" x14ac:dyDescent="0.5">
      <c r="A383" s="1">
        <v>381</v>
      </c>
      <c r="B383" t="s">
        <v>386</v>
      </c>
      <c r="C383">
        <v>2692.8389999999999</v>
      </c>
      <c r="D383">
        <v>342.82900000000001</v>
      </c>
      <c r="E383">
        <v>7.9580786405131228E-14</v>
      </c>
      <c r="F383">
        <v>2692.8389999999999</v>
      </c>
    </row>
    <row r="384" spans="1:6" x14ac:dyDescent="0.5">
      <c r="A384" s="1">
        <v>382</v>
      </c>
      <c r="B384" t="s">
        <v>387</v>
      </c>
      <c r="C384">
        <v>2554.248</v>
      </c>
      <c r="D384">
        <v>369.46699999999998</v>
      </c>
      <c r="E384">
        <v>0</v>
      </c>
      <c r="F384">
        <v>2554.248</v>
      </c>
    </row>
    <row r="385" spans="1:6" x14ac:dyDescent="0.5">
      <c r="A385" s="1">
        <v>383</v>
      </c>
      <c r="B385" t="s">
        <v>388</v>
      </c>
      <c r="C385">
        <f>AVERAGE(C2:C384)</f>
        <v>2266.1453629242847</v>
      </c>
      <c r="F385">
        <f>AVERAGE(F2:F384)</f>
        <v>3492.174532637076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4"/>
  <sheetViews>
    <sheetView workbookViewId="0">
      <selection activeCell="K4" sqref="H4:K4"/>
    </sheetView>
  </sheetViews>
  <sheetFormatPr defaultRowHeight="14.35" x14ac:dyDescent="0.5"/>
  <sheetData>
    <row r="1" spans="1:11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5">
      <c r="A2" s="1">
        <v>0</v>
      </c>
      <c r="B2" t="s">
        <v>5</v>
      </c>
      <c r="C2">
        <v>2339.817</v>
      </c>
      <c r="D2">
        <v>291.89800000000002</v>
      </c>
      <c r="E2">
        <v>2529.9715999999999</v>
      </c>
      <c r="F2">
        <v>4869.7885999999999</v>
      </c>
    </row>
    <row r="3" spans="1:11" x14ac:dyDescent="0.5">
      <c r="A3" s="1">
        <v>1</v>
      </c>
      <c r="B3" t="s">
        <v>6</v>
      </c>
      <c r="C3">
        <v>2299.7400000000011</v>
      </c>
      <c r="D3">
        <v>287.10399999999998</v>
      </c>
      <c r="E3">
        <v>2569.2127999999989</v>
      </c>
      <c r="F3">
        <v>4868.9528</v>
      </c>
    </row>
    <row r="4" spans="1:11" x14ac:dyDescent="0.5">
      <c r="A4" s="1">
        <v>2</v>
      </c>
      <c r="B4" t="s">
        <v>7</v>
      </c>
      <c r="C4">
        <v>2230.027</v>
      </c>
      <c r="D4">
        <v>315.346</v>
      </c>
      <c r="E4">
        <v>3068.3620000000001</v>
      </c>
      <c r="F4">
        <v>5298.3890000000001</v>
      </c>
      <c r="H4">
        <f>AVERAGE(C2:C384)</f>
        <v>2266.1453629242847</v>
      </c>
      <c r="I4">
        <f>AVERAGE(D2:D384)</f>
        <v>257.77682506527447</v>
      </c>
      <c r="J4">
        <f t="shared" ref="J4:L4" si="0">AVERAGE(E2:E384)</f>
        <v>1399.2443018276749</v>
      </c>
      <c r="K4">
        <f t="shared" si="0"/>
        <v>3665.38966475196</v>
      </c>
    </row>
    <row r="5" spans="1:11" x14ac:dyDescent="0.5">
      <c r="A5" s="1">
        <v>3</v>
      </c>
      <c r="B5" t="s">
        <v>8</v>
      </c>
      <c r="C5">
        <v>2201.0529999999999</v>
      </c>
      <c r="D5">
        <v>315.346</v>
      </c>
      <c r="E5">
        <v>1935.4960000000001</v>
      </c>
      <c r="F5">
        <v>4136.5490000000009</v>
      </c>
    </row>
    <row r="6" spans="1:11" x14ac:dyDescent="0.5">
      <c r="A6" s="1">
        <v>4</v>
      </c>
      <c r="B6" t="s">
        <v>9</v>
      </c>
      <c r="C6">
        <v>2288.221</v>
      </c>
      <c r="D6">
        <v>287.10399999999998</v>
      </c>
      <c r="E6">
        <v>2567.4648000000002</v>
      </c>
      <c r="F6">
        <v>4855.6858000000002</v>
      </c>
    </row>
    <row r="7" spans="1:11" x14ac:dyDescent="0.5">
      <c r="A7" s="1">
        <v>5</v>
      </c>
      <c r="B7" t="s">
        <v>10</v>
      </c>
      <c r="C7">
        <v>2196.4789999999998</v>
      </c>
      <c r="D7">
        <v>313.27</v>
      </c>
      <c r="E7">
        <v>2998.3112000000001</v>
      </c>
      <c r="F7">
        <v>5194.7902000000004</v>
      </c>
    </row>
    <row r="8" spans="1:11" x14ac:dyDescent="0.5">
      <c r="A8" s="1">
        <v>6</v>
      </c>
      <c r="B8" t="s">
        <v>11</v>
      </c>
      <c r="C8">
        <v>2163.6999999999998</v>
      </c>
      <c r="D8">
        <v>333.32400000000001</v>
      </c>
      <c r="E8">
        <v>3385.188000000001</v>
      </c>
      <c r="F8">
        <v>5548.8880000000008</v>
      </c>
    </row>
    <row r="9" spans="1:11" x14ac:dyDescent="0.5">
      <c r="A9" s="1">
        <v>7</v>
      </c>
      <c r="B9" t="s">
        <v>12</v>
      </c>
      <c r="C9">
        <v>2132.163</v>
      </c>
      <c r="D9">
        <v>349.226</v>
      </c>
      <c r="E9">
        <v>2363.6288</v>
      </c>
      <c r="F9">
        <v>4495.7918</v>
      </c>
    </row>
    <row r="10" spans="1:11" x14ac:dyDescent="0.5">
      <c r="A10" s="1">
        <v>8</v>
      </c>
      <c r="B10" t="s">
        <v>13</v>
      </c>
      <c r="C10">
        <v>2239.828</v>
      </c>
      <c r="D10">
        <v>299.44499999999999</v>
      </c>
      <c r="E10">
        <v>2873.029199999999</v>
      </c>
      <c r="F10">
        <v>5112.8571999999986</v>
      </c>
    </row>
    <row r="11" spans="1:11" x14ac:dyDescent="0.5">
      <c r="A11" s="1">
        <v>9</v>
      </c>
      <c r="B11" t="s">
        <v>14</v>
      </c>
      <c r="C11">
        <v>2131.183</v>
      </c>
      <c r="D11">
        <v>349.226</v>
      </c>
      <c r="E11">
        <v>3597.1179999999999</v>
      </c>
      <c r="F11">
        <v>5728.3010000000004</v>
      </c>
    </row>
    <row r="12" spans="1:11" x14ac:dyDescent="0.5">
      <c r="A12" s="1">
        <v>10</v>
      </c>
      <c r="B12" t="s">
        <v>15</v>
      </c>
      <c r="C12">
        <v>2099.3850000000002</v>
      </c>
      <c r="D12">
        <v>366.34</v>
      </c>
      <c r="E12">
        <v>3987.386</v>
      </c>
      <c r="F12">
        <v>6086.7709999999988</v>
      </c>
    </row>
    <row r="13" spans="1:11" x14ac:dyDescent="0.5">
      <c r="A13" s="1">
        <v>11</v>
      </c>
      <c r="B13" t="s">
        <v>16</v>
      </c>
      <c r="C13">
        <v>2062.0770000000002</v>
      </c>
      <c r="D13">
        <v>401.21499999999997</v>
      </c>
      <c r="E13">
        <v>3019.309999999999</v>
      </c>
      <c r="F13">
        <v>5081.3869999999997</v>
      </c>
    </row>
    <row r="14" spans="1:11" x14ac:dyDescent="0.5">
      <c r="A14" s="1">
        <v>12</v>
      </c>
      <c r="B14" t="s">
        <v>17</v>
      </c>
      <c r="C14">
        <v>2201.0529999999999</v>
      </c>
      <c r="D14">
        <v>315.346</v>
      </c>
      <c r="E14">
        <v>1935.4960000000001</v>
      </c>
      <c r="F14">
        <v>4136.5490000000009</v>
      </c>
    </row>
    <row r="15" spans="1:11" x14ac:dyDescent="0.5">
      <c r="A15" s="1">
        <v>13</v>
      </c>
      <c r="B15" t="s">
        <v>18</v>
      </c>
      <c r="C15">
        <v>2132.163</v>
      </c>
      <c r="D15">
        <v>349.226</v>
      </c>
      <c r="E15">
        <v>2363.6288</v>
      </c>
      <c r="F15">
        <v>4495.7918</v>
      </c>
    </row>
    <row r="16" spans="1:11" x14ac:dyDescent="0.5">
      <c r="A16" s="1">
        <v>14</v>
      </c>
      <c r="B16" t="s">
        <v>19</v>
      </c>
      <c r="C16">
        <v>2062.0770000000002</v>
      </c>
      <c r="D16">
        <v>401.21499999999997</v>
      </c>
      <c r="E16">
        <v>3019.309999999999</v>
      </c>
      <c r="F16">
        <v>5081.3869999999997</v>
      </c>
    </row>
    <row r="17" spans="1:6" x14ac:dyDescent="0.5">
      <c r="A17" s="1">
        <v>15</v>
      </c>
      <c r="B17" t="s">
        <v>20</v>
      </c>
      <c r="C17">
        <v>2062.0770000000002</v>
      </c>
      <c r="D17">
        <v>401.21499999999997</v>
      </c>
      <c r="E17">
        <v>1574.934</v>
      </c>
      <c r="F17">
        <v>3637.011</v>
      </c>
    </row>
    <row r="18" spans="1:6" x14ac:dyDescent="0.5">
      <c r="A18" s="1">
        <v>16</v>
      </c>
      <c r="B18" t="s">
        <v>21</v>
      </c>
      <c r="C18">
        <v>2111.0010000000002</v>
      </c>
      <c r="D18">
        <v>349.226</v>
      </c>
      <c r="E18">
        <v>3348.097600000001</v>
      </c>
      <c r="F18">
        <v>5459.0986000000003</v>
      </c>
    </row>
    <row r="19" spans="1:6" x14ac:dyDescent="0.5">
      <c r="A19" s="1">
        <v>17</v>
      </c>
      <c r="B19" t="s">
        <v>22</v>
      </c>
      <c r="C19">
        <v>2111.0010000000002</v>
      </c>
      <c r="D19">
        <v>349.226</v>
      </c>
      <c r="E19">
        <v>3487.788</v>
      </c>
      <c r="F19">
        <v>5598.7890000000007</v>
      </c>
    </row>
    <row r="20" spans="1:6" x14ac:dyDescent="0.5">
      <c r="A20" s="1">
        <v>18</v>
      </c>
      <c r="B20" t="s">
        <v>23</v>
      </c>
      <c r="C20">
        <v>2111.0010000000002</v>
      </c>
      <c r="D20">
        <v>349.226</v>
      </c>
      <c r="E20">
        <v>3627.4784</v>
      </c>
      <c r="F20">
        <v>5738.4794000000002</v>
      </c>
    </row>
    <row r="21" spans="1:6" x14ac:dyDescent="0.5">
      <c r="A21" s="1">
        <v>19</v>
      </c>
      <c r="B21" t="s">
        <v>24</v>
      </c>
      <c r="C21">
        <v>2140.1379999999999</v>
      </c>
      <c r="D21">
        <v>333.32400000000001</v>
      </c>
      <c r="E21">
        <v>2221.5347999999999</v>
      </c>
      <c r="F21">
        <v>4361.6728000000003</v>
      </c>
    </row>
    <row r="22" spans="1:6" x14ac:dyDescent="0.5">
      <c r="A22" s="1">
        <v>20</v>
      </c>
      <c r="B22" t="s">
        <v>25</v>
      </c>
      <c r="C22">
        <v>2140.1379999999999</v>
      </c>
      <c r="D22">
        <v>333.32400000000001</v>
      </c>
      <c r="E22">
        <v>3288.1716000000001</v>
      </c>
      <c r="F22">
        <v>5428.3096000000014</v>
      </c>
    </row>
    <row r="23" spans="1:6" x14ac:dyDescent="0.5">
      <c r="A23" s="1">
        <v>21</v>
      </c>
      <c r="B23" t="s">
        <v>26</v>
      </c>
      <c r="C23">
        <v>2081.0929999999998</v>
      </c>
      <c r="D23">
        <v>366.31299999999999</v>
      </c>
      <c r="E23">
        <v>3848.2324000000008</v>
      </c>
      <c r="F23">
        <v>5929.3254000000006</v>
      </c>
    </row>
    <row r="24" spans="1:6" x14ac:dyDescent="0.5">
      <c r="A24" s="1">
        <v>22</v>
      </c>
      <c r="B24" t="s">
        <v>27</v>
      </c>
      <c r="C24">
        <v>2081.0929999999998</v>
      </c>
      <c r="D24">
        <v>366.31299999999999</v>
      </c>
      <c r="E24">
        <v>3994.7575999999999</v>
      </c>
      <c r="F24">
        <v>6075.8505999999998</v>
      </c>
    </row>
    <row r="25" spans="1:6" x14ac:dyDescent="0.5">
      <c r="A25" s="1">
        <v>23</v>
      </c>
      <c r="B25" t="s">
        <v>28</v>
      </c>
      <c r="C25">
        <v>2079.873</v>
      </c>
      <c r="D25">
        <v>366.34</v>
      </c>
      <c r="E25">
        <v>2676.5360000000001</v>
      </c>
      <c r="F25">
        <v>4756.4089999999997</v>
      </c>
    </row>
    <row r="26" spans="1:6" x14ac:dyDescent="0.5">
      <c r="A26" s="1">
        <v>24</v>
      </c>
      <c r="B26" t="s">
        <v>29</v>
      </c>
      <c r="C26">
        <v>2140.1379999999999</v>
      </c>
      <c r="D26">
        <v>333.32400000000001</v>
      </c>
      <c r="E26">
        <v>3421.5012000000002</v>
      </c>
      <c r="F26">
        <v>5561.6391999999996</v>
      </c>
    </row>
    <row r="27" spans="1:6" x14ac:dyDescent="0.5">
      <c r="A27" s="1">
        <v>25</v>
      </c>
      <c r="B27" t="s">
        <v>30</v>
      </c>
      <c r="C27">
        <v>2081.0929999999998</v>
      </c>
      <c r="D27">
        <v>366.31299999999999</v>
      </c>
      <c r="E27">
        <v>3994.7575999999999</v>
      </c>
      <c r="F27">
        <v>6075.8505999999998</v>
      </c>
    </row>
    <row r="28" spans="1:6" x14ac:dyDescent="0.5">
      <c r="A28" s="1">
        <v>26</v>
      </c>
      <c r="B28" t="s">
        <v>31</v>
      </c>
      <c r="C28">
        <v>2079.873</v>
      </c>
      <c r="D28">
        <v>366.34</v>
      </c>
      <c r="E28">
        <v>4141.8959999999997</v>
      </c>
      <c r="F28">
        <v>6221.7690000000002</v>
      </c>
    </row>
    <row r="29" spans="1:6" x14ac:dyDescent="0.5">
      <c r="A29" s="1">
        <v>27</v>
      </c>
      <c r="B29" t="s">
        <v>32</v>
      </c>
      <c r="C29">
        <v>2079.873</v>
      </c>
      <c r="D29">
        <v>366.34</v>
      </c>
      <c r="E29">
        <v>2823.0720000000001</v>
      </c>
      <c r="F29">
        <v>4902.9449999999997</v>
      </c>
    </row>
    <row r="30" spans="1:6" x14ac:dyDescent="0.5">
      <c r="A30" s="1">
        <v>28</v>
      </c>
      <c r="B30" t="s">
        <v>33</v>
      </c>
      <c r="C30">
        <v>2140.1379999999999</v>
      </c>
      <c r="D30">
        <v>333.32400000000001</v>
      </c>
      <c r="E30">
        <v>2221.5347999999999</v>
      </c>
      <c r="F30">
        <v>4361.6728000000003</v>
      </c>
    </row>
    <row r="31" spans="1:6" x14ac:dyDescent="0.5">
      <c r="A31" s="1">
        <v>29</v>
      </c>
      <c r="B31" t="s">
        <v>34</v>
      </c>
      <c r="C31">
        <v>2079.873</v>
      </c>
      <c r="D31">
        <v>366.34</v>
      </c>
      <c r="E31">
        <v>2676.5360000000001</v>
      </c>
      <c r="F31">
        <v>4756.4089999999997</v>
      </c>
    </row>
    <row r="32" spans="1:6" x14ac:dyDescent="0.5">
      <c r="A32" s="1">
        <v>30</v>
      </c>
      <c r="B32" t="s">
        <v>35</v>
      </c>
      <c r="C32">
        <v>2079.873</v>
      </c>
      <c r="D32">
        <v>366.34</v>
      </c>
      <c r="E32">
        <v>2823.0720000000001</v>
      </c>
      <c r="F32">
        <v>4902.9449999999997</v>
      </c>
    </row>
    <row r="33" spans="1:6" x14ac:dyDescent="0.5">
      <c r="A33" s="1">
        <v>31</v>
      </c>
      <c r="B33" t="s">
        <v>36</v>
      </c>
      <c r="C33">
        <v>2062.0770000000002</v>
      </c>
      <c r="D33">
        <v>401.21499999999997</v>
      </c>
      <c r="E33">
        <v>1735.422</v>
      </c>
      <c r="F33">
        <v>3797.4989999999998</v>
      </c>
    </row>
    <row r="34" spans="1:6" x14ac:dyDescent="0.5">
      <c r="A34" s="1">
        <v>32</v>
      </c>
      <c r="B34" t="s">
        <v>37</v>
      </c>
      <c r="C34">
        <v>2083.8069999999998</v>
      </c>
      <c r="D34">
        <v>268.60399999999998</v>
      </c>
      <c r="E34">
        <v>2403.31</v>
      </c>
      <c r="F34">
        <v>4487.1170000000002</v>
      </c>
    </row>
    <row r="35" spans="1:6" x14ac:dyDescent="0.5">
      <c r="A35" s="1">
        <v>33</v>
      </c>
      <c r="B35" t="s">
        <v>38</v>
      </c>
      <c r="C35">
        <v>2083.8069999999998</v>
      </c>
      <c r="D35">
        <v>268.60399999999998</v>
      </c>
      <c r="E35">
        <v>2510.7516000000001</v>
      </c>
      <c r="F35">
        <v>4594.5586000000003</v>
      </c>
    </row>
    <row r="36" spans="1:6" x14ac:dyDescent="0.5">
      <c r="A36" s="1">
        <v>34</v>
      </c>
      <c r="B36" t="s">
        <v>39</v>
      </c>
      <c r="C36">
        <v>2083.8069999999998</v>
      </c>
      <c r="D36">
        <v>268.60399999999998</v>
      </c>
      <c r="E36">
        <v>2618.1932000000002</v>
      </c>
      <c r="F36">
        <v>4702.0002000000004</v>
      </c>
    </row>
    <row r="37" spans="1:6" x14ac:dyDescent="0.5">
      <c r="A37" s="1">
        <v>35</v>
      </c>
      <c r="B37" t="s">
        <v>40</v>
      </c>
      <c r="C37">
        <v>2045.106</v>
      </c>
      <c r="D37">
        <v>285.69200000000001</v>
      </c>
      <c r="E37">
        <v>1802.4623999999999</v>
      </c>
      <c r="F37">
        <v>3847.5684000000001</v>
      </c>
    </row>
    <row r="38" spans="1:6" x14ac:dyDescent="0.5">
      <c r="A38" s="1">
        <v>36</v>
      </c>
      <c r="B38" t="s">
        <v>41</v>
      </c>
      <c r="C38">
        <v>2113.9450000000002</v>
      </c>
      <c r="D38">
        <v>236.80099999999999</v>
      </c>
      <c r="E38">
        <v>2088.2184000000002</v>
      </c>
      <c r="F38">
        <v>4202.1633999999985</v>
      </c>
    </row>
    <row r="39" spans="1:6" x14ac:dyDescent="0.5">
      <c r="A39" s="1">
        <v>37</v>
      </c>
      <c r="B39" t="s">
        <v>42</v>
      </c>
      <c r="C39">
        <v>2045.106</v>
      </c>
      <c r="D39">
        <v>282.13799999999998</v>
      </c>
      <c r="E39">
        <v>2784.04</v>
      </c>
      <c r="F39">
        <v>4829.1459999999997</v>
      </c>
    </row>
    <row r="40" spans="1:6" x14ac:dyDescent="0.5">
      <c r="A40" s="1">
        <v>38</v>
      </c>
      <c r="B40" t="s">
        <v>43</v>
      </c>
      <c r="C40">
        <v>2045.106</v>
      </c>
      <c r="D40">
        <v>282.13799999999998</v>
      </c>
      <c r="E40">
        <v>2896.8951999999999</v>
      </c>
      <c r="F40">
        <v>4942.0011999999997</v>
      </c>
    </row>
    <row r="41" spans="1:6" x14ac:dyDescent="0.5">
      <c r="A41" s="1">
        <v>39</v>
      </c>
      <c r="B41" t="s">
        <v>44</v>
      </c>
      <c r="C41">
        <v>2045.106</v>
      </c>
      <c r="D41">
        <v>282.13799999999998</v>
      </c>
      <c r="E41">
        <v>1881.1984</v>
      </c>
      <c r="F41">
        <v>3926.3044</v>
      </c>
    </row>
    <row r="42" spans="1:6" x14ac:dyDescent="0.5">
      <c r="A42" s="1">
        <v>40</v>
      </c>
      <c r="B42" t="s">
        <v>45</v>
      </c>
      <c r="C42">
        <v>2113.9450000000002</v>
      </c>
      <c r="D42">
        <v>236.80099999999999</v>
      </c>
      <c r="E42">
        <v>2182.9387999999999</v>
      </c>
      <c r="F42">
        <v>4296.8837999999996</v>
      </c>
    </row>
    <row r="43" spans="1:6" x14ac:dyDescent="0.5">
      <c r="A43" s="1">
        <v>41</v>
      </c>
      <c r="B43" t="s">
        <v>46</v>
      </c>
      <c r="C43">
        <v>2045.106</v>
      </c>
      <c r="D43">
        <v>282.13799999999998</v>
      </c>
      <c r="E43">
        <v>2896.8951999999999</v>
      </c>
      <c r="F43">
        <v>4942.0011999999997</v>
      </c>
    </row>
    <row r="44" spans="1:6" x14ac:dyDescent="0.5">
      <c r="A44" s="1">
        <v>42</v>
      </c>
      <c r="B44" t="s">
        <v>47</v>
      </c>
      <c r="C44">
        <v>2045.106</v>
      </c>
      <c r="D44">
        <v>285.69200000000001</v>
      </c>
      <c r="E44">
        <v>3059.5072</v>
      </c>
      <c r="F44">
        <v>5104.6132000000007</v>
      </c>
    </row>
    <row r="45" spans="1:6" x14ac:dyDescent="0.5">
      <c r="A45" s="1">
        <v>43</v>
      </c>
      <c r="B45" t="s">
        <v>48</v>
      </c>
      <c r="C45">
        <v>2045.106</v>
      </c>
      <c r="D45">
        <v>282.13799999999998</v>
      </c>
      <c r="E45">
        <v>1994.0536</v>
      </c>
      <c r="F45">
        <v>4039.1596</v>
      </c>
    </row>
    <row r="46" spans="1:6" x14ac:dyDescent="0.5">
      <c r="A46" s="1">
        <v>44</v>
      </c>
      <c r="B46" t="s">
        <v>49</v>
      </c>
      <c r="C46">
        <v>2045.106</v>
      </c>
      <c r="D46">
        <v>285.69200000000001</v>
      </c>
      <c r="E46">
        <v>1802.4623999999999</v>
      </c>
      <c r="F46">
        <v>3847.5684000000001</v>
      </c>
    </row>
    <row r="47" spans="1:6" x14ac:dyDescent="0.5">
      <c r="A47" s="1">
        <v>45</v>
      </c>
      <c r="B47" t="s">
        <v>50</v>
      </c>
      <c r="C47">
        <v>2045.106</v>
      </c>
      <c r="D47">
        <v>282.13799999999998</v>
      </c>
      <c r="E47">
        <v>1881.1984</v>
      </c>
      <c r="F47">
        <v>3926.3044</v>
      </c>
    </row>
    <row r="48" spans="1:6" x14ac:dyDescent="0.5">
      <c r="A48" s="1">
        <v>46</v>
      </c>
      <c r="B48" t="s">
        <v>51</v>
      </c>
      <c r="C48">
        <v>2045.106</v>
      </c>
      <c r="D48">
        <v>282.13799999999998</v>
      </c>
      <c r="E48">
        <v>1994.0536</v>
      </c>
      <c r="F48">
        <v>4039.1596</v>
      </c>
    </row>
    <row r="49" spans="1:6" x14ac:dyDescent="0.5">
      <c r="A49" s="1">
        <v>47</v>
      </c>
      <c r="B49" t="s">
        <v>52</v>
      </c>
      <c r="C49">
        <v>2081.907999999999</v>
      </c>
      <c r="D49">
        <v>236.714</v>
      </c>
      <c r="E49">
        <v>674.89399999999978</v>
      </c>
      <c r="F49">
        <v>2756.8019999999992</v>
      </c>
    </row>
    <row r="50" spans="1:6" x14ac:dyDescent="0.5">
      <c r="A50" s="1">
        <v>48</v>
      </c>
      <c r="B50" t="s">
        <v>53</v>
      </c>
      <c r="C50">
        <v>2339.817</v>
      </c>
      <c r="D50">
        <v>291.89800000000002</v>
      </c>
      <c r="E50">
        <v>1946.1756</v>
      </c>
      <c r="F50">
        <v>4285.9925999999996</v>
      </c>
    </row>
    <row r="51" spans="1:6" x14ac:dyDescent="0.5">
      <c r="A51" s="1">
        <v>49</v>
      </c>
      <c r="B51" t="s">
        <v>54</v>
      </c>
      <c r="C51">
        <v>2275.9430000000002</v>
      </c>
      <c r="D51">
        <v>287.09199999999998</v>
      </c>
      <c r="E51">
        <v>2005.0119999999999</v>
      </c>
      <c r="F51">
        <v>4280.9549999999999</v>
      </c>
    </row>
    <row r="52" spans="1:6" x14ac:dyDescent="0.5">
      <c r="A52" s="1">
        <v>50</v>
      </c>
      <c r="B52" t="s">
        <v>55</v>
      </c>
      <c r="C52">
        <v>2208.8879999999999</v>
      </c>
      <c r="D52">
        <v>315.346</v>
      </c>
      <c r="E52">
        <v>2418.2703999999999</v>
      </c>
      <c r="F52">
        <v>4627.1584000000003</v>
      </c>
    </row>
    <row r="53" spans="1:6" x14ac:dyDescent="0.5">
      <c r="A53" s="1">
        <v>51</v>
      </c>
      <c r="B53" t="s">
        <v>56</v>
      </c>
      <c r="C53">
        <v>2137.105</v>
      </c>
      <c r="D53">
        <v>349.82499999999999</v>
      </c>
      <c r="E53">
        <v>1543.8688</v>
      </c>
      <c r="F53">
        <v>3680.9738000000002</v>
      </c>
    </row>
    <row r="54" spans="1:6" x14ac:dyDescent="0.5">
      <c r="A54" s="1">
        <v>52</v>
      </c>
      <c r="B54" t="s">
        <v>57</v>
      </c>
      <c r="C54">
        <v>2289.0070000000001</v>
      </c>
      <c r="D54">
        <v>287.09199999999998</v>
      </c>
      <c r="E54">
        <v>1992.9592</v>
      </c>
      <c r="F54">
        <v>4281.9661999999998</v>
      </c>
    </row>
    <row r="55" spans="1:6" x14ac:dyDescent="0.5">
      <c r="A55" s="1">
        <v>53</v>
      </c>
      <c r="B55" t="s">
        <v>58</v>
      </c>
      <c r="C55">
        <v>2196.4789999999998</v>
      </c>
      <c r="D55">
        <v>313.27</v>
      </c>
      <c r="E55">
        <v>2371.7712000000001</v>
      </c>
      <c r="F55">
        <v>4568.2502000000004</v>
      </c>
    </row>
    <row r="56" spans="1:6" x14ac:dyDescent="0.5">
      <c r="A56" s="1">
        <v>54</v>
      </c>
      <c r="B56" t="s">
        <v>59</v>
      </c>
      <c r="C56">
        <v>2112.6619999999998</v>
      </c>
      <c r="D56">
        <v>366.34</v>
      </c>
      <c r="E56">
        <v>3103.186400000001</v>
      </c>
      <c r="F56">
        <v>5215.8484000000008</v>
      </c>
    </row>
    <row r="57" spans="1:6" x14ac:dyDescent="0.5">
      <c r="A57" s="1">
        <v>55</v>
      </c>
      <c r="B57" t="s">
        <v>60</v>
      </c>
      <c r="C57">
        <v>2062.0770000000002</v>
      </c>
      <c r="D57">
        <v>401.21499999999997</v>
      </c>
      <c r="E57">
        <v>2056.3939999999998</v>
      </c>
      <c r="F57">
        <v>4118.4709999999995</v>
      </c>
    </row>
    <row r="58" spans="1:6" x14ac:dyDescent="0.5">
      <c r="A58" s="1">
        <v>56</v>
      </c>
      <c r="B58" t="s">
        <v>61</v>
      </c>
      <c r="C58">
        <v>2208.8879999999999</v>
      </c>
      <c r="D58">
        <v>315.346</v>
      </c>
      <c r="E58">
        <v>2418.2703999999999</v>
      </c>
      <c r="F58">
        <v>4627.1584000000003</v>
      </c>
    </row>
    <row r="59" spans="1:6" x14ac:dyDescent="0.5">
      <c r="A59" s="1">
        <v>57</v>
      </c>
      <c r="B59" t="s">
        <v>62</v>
      </c>
      <c r="C59">
        <v>2131.183</v>
      </c>
      <c r="D59">
        <v>349.226</v>
      </c>
      <c r="E59">
        <v>2898.6660000000002</v>
      </c>
      <c r="F59">
        <v>5029.8490000000002</v>
      </c>
    </row>
    <row r="60" spans="1:6" x14ac:dyDescent="0.5">
      <c r="A60" s="1">
        <v>58</v>
      </c>
      <c r="B60" t="s">
        <v>63</v>
      </c>
      <c r="C60">
        <v>2062.0770000000002</v>
      </c>
      <c r="D60">
        <v>401.21499999999997</v>
      </c>
      <c r="E60">
        <v>3661.2539999999999</v>
      </c>
      <c r="F60">
        <v>5723.3310000000001</v>
      </c>
    </row>
    <row r="61" spans="1:6" x14ac:dyDescent="0.5">
      <c r="A61" s="1">
        <v>59</v>
      </c>
      <c r="B61" t="s">
        <v>64</v>
      </c>
      <c r="C61">
        <v>2062.0770000000002</v>
      </c>
      <c r="D61">
        <v>401.21499999999997</v>
      </c>
      <c r="E61">
        <v>2216.8780000000002</v>
      </c>
      <c r="F61">
        <v>4278.9549999999999</v>
      </c>
    </row>
    <row r="62" spans="1:6" x14ac:dyDescent="0.5">
      <c r="A62" s="1">
        <v>60</v>
      </c>
      <c r="B62" t="s">
        <v>65</v>
      </c>
      <c r="C62">
        <v>2137.105</v>
      </c>
      <c r="D62">
        <v>349.82499999999999</v>
      </c>
      <c r="E62">
        <v>1543.8688</v>
      </c>
      <c r="F62">
        <v>3680.9738000000002</v>
      </c>
    </row>
    <row r="63" spans="1:6" x14ac:dyDescent="0.5">
      <c r="A63" s="1">
        <v>61</v>
      </c>
      <c r="B63" t="s">
        <v>66</v>
      </c>
      <c r="C63">
        <v>2062.0770000000002</v>
      </c>
      <c r="D63">
        <v>401.21499999999997</v>
      </c>
      <c r="E63">
        <v>2056.3939999999998</v>
      </c>
      <c r="F63">
        <v>4118.4709999999995</v>
      </c>
    </row>
    <row r="64" spans="1:6" x14ac:dyDescent="0.5">
      <c r="A64" s="1">
        <v>62</v>
      </c>
      <c r="B64" t="s">
        <v>67</v>
      </c>
      <c r="C64">
        <v>2062.0770000000002</v>
      </c>
      <c r="D64">
        <v>401.21499999999997</v>
      </c>
      <c r="E64">
        <v>2216.8780000000002</v>
      </c>
      <c r="F64">
        <v>4278.9549999999999</v>
      </c>
    </row>
    <row r="65" spans="1:6" x14ac:dyDescent="0.5">
      <c r="A65" s="1">
        <v>63</v>
      </c>
      <c r="B65" t="s">
        <v>68</v>
      </c>
      <c r="C65">
        <v>2054.8580000000002</v>
      </c>
      <c r="D65">
        <v>417.36799999999999</v>
      </c>
      <c r="E65">
        <v>834.7360000000001</v>
      </c>
      <c r="F65">
        <v>2889.5940000000001</v>
      </c>
    </row>
    <row r="66" spans="1:6" x14ac:dyDescent="0.5">
      <c r="A66" s="1">
        <v>64</v>
      </c>
      <c r="B66" t="s">
        <v>69</v>
      </c>
      <c r="C66">
        <v>2297.5219999999999</v>
      </c>
      <c r="D66">
        <v>222.11799999999999</v>
      </c>
      <c r="E66">
        <v>1781.9064000000001</v>
      </c>
      <c r="F66">
        <v>4079.4283999999998</v>
      </c>
    </row>
    <row r="67" spans="1:6" x14ac:dyDescent="0.5">
      <c r="A67" s="1">
        <v>65</v>
      </c>
      <c r="B67" t="s">
        <v>70</v>
      </c>
      <c r="C67">
        <v>2279.0590000000002</v>
      </c>
      <c r="D67">
        <v>222.13</v>
      </c>
      <c r="E67">
        <v>1846.3684000000001</v>
      </c>
      <c r="F67">
        <v>4125.4273999999996</v>
      </c>
    </row>
    <row r="68" spans="1:6" x14ac:dyDescent="0.5">
      <c r="A68" s="1">
        <v>66</v>
      </c>
      <c r="B68" t="s">
        <v>71</v>
      </c>
      <c r="C68">
        <v>2220.712</v>
      </c>
      <c r="D68">
        <v>250.37200000000001</v>
      </c>
      <c r="E68">
        <v>2339.2148000000011</v>
      </c>
      <c r="F68">
        <v>4559.9268000000011</v>
      </c>
    </row>
    <row r="69" spans="1:6" x14ac:dyDescent="0.5">
      <c r="A69" s="1">
        <v>67</v>
      </c>
      <c r="B69" t="s">
        <v>72</v>
      </c>
      <c r="C69">
        <v>2135.7600000000002</v>
      </c>
      <c r="D69">
        <v>284.851</v>
      </c>
      <c r="E69">
        <v>1749.4043999999999</v>
      </c>
      <c r="F69">
        <v>3885.1644000000001</v>
      </c>
    </row>
    <row r="70" spans="1:6" x14ac:dyDescent="0.5">
      <c r="A70" s="1">
        <v>68</v>
      </c>
      <c r="B70" t="s">
        <v>73</v>
      </c>
      <c r="C70">
        <v>2278.9059999999999</v>
      </c>
      <c r="D70">
        <v>222.13</v>
      </c>
      <c r="E70">
        <v>1853.0103999999999</v>
      </c>
      <c r="F70">
        <v>4131.9164000000001</v>
      </c>
    </row>
    <row r="71" spans="1:6" x14ac:dyDescent="0.5">
      <c r="A71" s="1">
        <v>69</v>
      </c>
      <c r="B71" t="s">
        <v>74</v>
      </c>
      <c r="C71">
        <v>2202.11</v>
      </c>
      <c r="D71">
        <v>234.41800000000001</v>
      </c>
      <c r="E71">
        <v>2065.5183999999999</v>
      </c>
      <c r="F71">
        <v>4267.6283999999996</v>
      </c>
    </row>
    <row r="72" spans="1:6" x14ac:dyDescent="0.5">
      <c r="A72" s="1">
        <v>70</v>
      </c>
      <c r="B72" t="s">
        <v>75</v>
      </c>
      <c r="C72">
        <v>2137.64</v>
      </c>
      <c r="D72">
        <v>267.12799999999999</v>
      </c>
      <c r="E72">
        <v>2610.2152000000001</v>
      </c>
      <c r="F72">
        <v>4747.8552</v>
      </c>
    </row>
    <row r="73" spans="1:6" x14ac:dyDescent="0.5">
      <c r="A73" s="1">
        <v>71</v>
      </c>
      <c r="B73" t="s">
        <v>76</v>
      </c>
      <c r="C73">
        <v>2065.9720000000002</v>
      </c>
      <c r="D73">
        <v>301.36599999999999</v>
      </c>
      <c r="E73">
        <v>2011.4104</v>
      </c>
      <c r="F73">
        <v>4077.3824</v>
      </c>
    </row>
    <row r="74" spans="1:6" x14ac:dyDescent="0.5">
      <c r="A74" s="1">
        <v>72</v>
      </c>
      <c r="B74" t="s">
        <v>77</v>
      </c>
      <c r="C74">
        <v>2221.509</v>
      </c>
      <c r="D74">
        <v>234.471</v>
      </c>
      <c r="E74">
        <v>2129.1176</v>
      </c>
      <c r="F74">
        <v>4350.6265999999996</v>
      </c>
    </row>
    <row r="75" spans="1:6" x14ac:dyDescent="0.5">
      <c r="A75" s="1">
        <v>73</v>
      </c>
      <c r="B75" t="s">
        <v>78</v>
      </c>
      <c r="C75">
        <v>2136.8429999999998</v>
      </c>
      <c r="D75">
        <v>283.029</v>
      </c>
      <c r="E75">
        <v>2826.6727999999998</v>
      </c>
      <c r="F75">
        <v>4963.5157999999992</v>
      </c>
    </row>
    <row r="76" spans="1:6" x14ac:dyDescent="0.5">
      <c r="A76" s="1">
        <v>74</v>
      </c>
      <c r="B76" t="s">
        <v>79</v>
      </c>
      <c r="C76">
        <v>2065.09</v>
      </c>
      <c r="D76">
        <v>316.29599999999999</v>
      </c>
      <c r="E76">
        <v>3415.5731999999998</v>
      </c>
      <c r="F76">
        <v>5480.6631999999991</v>
      </c>
    </row>
    <row r="77" spans="1:6" x14ac:dyDescent="0.5">
      <c r="A77" s="1">
        <v>75</v>
      </c>
      <c r="B77" t="s">
        <v>80</v>
      </c>
      <c r="C77">
        <v>2046.444</v>
      </c>
      <c r="D77">
        <v>333.38299999999998</v>
      </c>
      <c r="E77">
        <v>2467.6264000000001</v>
      </c>
      <c r="F77">
        <v>4514.0704000000014</v>
      </c>
    </row>
    <row r="78" spans="1:6" x14ac:dyDescent="0.5">
      <c r="A78" s="1">
        <v>76</v>
      </c>
      <c r="B78" t="s">
        <v>81</v>
      </c>
      <c r="C78">
        <v>2135.7600000000002</v>
      </c>
      <c r="D78">
        <v>284.851</v>
      </c>
      <c r="E78">
        <v>1749.4043999999999</v>
      </c>
      <c r="F78">
        <v>3885.1644000000001</v>
      </c>
    </row>
    <row r="79" spans="1:6" x14ac:dyDescent="0.5">
      <c r="A79" s="1">
        <v>77</v>
      </c>
      <c r="B79" t="s">
        <v>82</v>
      </c>
      <c r="C79">
        <v>2065.9720000000002</v>
      </c>
      <c r="D79">
        <v>301.36599999999999</v>
      </c>
      <c r="E79">
        <v>2011.4104</v>
      </c>
      <c r="F79">
        <v>4077.3824</v>
      </c>
    </row>
    <row r="80" spans="1:6" x14ac:dyDescent="0.5">
      <c r="A80" s="1">
        <v>78</v>
      </c>
      <c r="B80" t="s">
        <v>83</v>
      </c>
      <c r="C80">
        <v>2046.444</v>
      </c>
      <c r="D80">
        <v>333.38299999999998</v>
      </c>
      <c r="E80">
        <v>2467.6264000000001</v>
      </c>
      <c r="F80">
        <v>4514.0704000000014</v>
      </c>
    </row>
    <row r="81" spans="1:6" x14ac:dyDescent="0.5">
      <c r="A81" s="1">
        <v>79</v>
      </c>
      <c r="B81" t="s">
        <v>84</v>
      </c>
      <c r="C81">
        <v>2044.7570000000001</v>
      </c>
      <c r="D81">
        <v>317.51799999999997</v>
      </c>
      <c r="E81">
        <v>1160</v>
      </c>
      <c r="F81">
        <v>3204.7570000000001</v>
      </c>
    </row>
    <row r="82" spans="1:6" x14ac:dyDescent="0.5">
      <c r="A82" s="1">
        <v>80</v>
      </c>
      <c r="B82" t="s">
        <v>85</v>
      </c>
      <c r="C82">
        <v>2101.6889999999999</v>
      </c>
      <c r="D82">
        <v>284.25099999999998</v>
      </c>
      <c r="E82">
        <v>2652.4992000000002</v>
      </c>
      <c r="F82">
        <v>4754.1882000000014</v>
      </c>
    </row>
    <row r="83" spans="1:6" x14ac:dyDescent="0.5">
      <c r="A83" s="1">
        <v>81</v>
      </c>
      <c r="B83" t="s">
        <v>86</v>
      </c>
      <c r="C83">
        <v>2101.6889999999999</v>
      </c>
      <c r="D83">
        <v>284.25099999999998</v>
      </c>
      <c r="E83">
        <v>2766.1995999999999</v>
      </c>
      <c r="F83">
        <v>4867.8886000000002</v>
      </c>
    </row>
    <row r="84" spans="1:6" x14ac:dyDescent="0.5">
      <c r="A84" s="1">
        <v>82</v>
      </c>
      <c r="B84" t="s">
        <v>87</v>
      </c>
      <c r="C84">
        <v>2101.6889999999999</v>
      </c>
      <c r="D84">
        <v>284.25099999999998</v>
      </c>
      <c r="E84">
        <v>2879.9</v>
      </c>
      <c r="F84">
        <v>4981.5889999999999</v>
      </c>
    </row>
    <row r="85" spans="1:6" x14ac:dyDescent="0.5">
      <c r="A85" s="1">
        <v>83</v>
      </c>
      <c r="B85" t="s">
        <v>88</v>
      </c>
      <c r="C85">
        <v>2071.0729999999999</v>
      </c>
      <c r="D85">
        <v>284.25099999999998</v>
      </c>
      <c r="E85">
        <v>1851.9652000000001</v>
      </c>
      <c r="F85">
        <v>3923.0382</v>
      </c>
    </row>
    <row r="86" spans="1:6" x14ac:dyDescent="0.5">
      <c r="A86" s="1">
        <v>84</v>
      </c>
      <c r="B86" t="s">
        <v>89</v>
      </c>
      <c r="C86">
        <v>2130.826</v>
      </c>
      <c r="D86">
        <v>268.35000000000002</v>
      </c>
      <c r="E86">
        <v>2560.2304000000008</v>
      </c>
      <c r="F86">
        <v>4691.0564000000013</v>
      </c>
    </row>
    <row r="87" spans="1:6" x14ac:dyDescent="0.5">
      <c r="A87" s="1">
        <v>85</v>
      </c>
      <c r="B87" t="s">
        <v>90</v>
      </c>
      <c r="C87">
        <v>2071.54</v>
      </c>
      <c r="D87">
        <v>300.14299999999997</v>
      </c>
      <c r="E87">
        <v>3091.2008000000001</v>
      </c>
      <c r="F87">
        <v>5162.7407999999996</v>
      </c>
    </row>
    <row r="88" spans="1:6" x14ac:dyDescent="0.5">
      <c r="A88" s="1">
        <v>86</v>
      </c>
      <c r="B88" t="s">
        <v>91</v>
      </c>
      <c r="C88">
        <v>2071.54</v>
      </c>
      <c r="D88">
        <v>300.14299999999997</v>
      </c>
      <c r="E88">
        <v>3211.2579999999998</v>
      </c>
      <c r="F88">
        <v>5282.7979999999998</v>
      </c>
    </row>
    <row r="89" spans="1:6" x14ac:dyDescent="0.5">
      <c r="A89" s="1">
        <v>87</v>
      </c>
      <c r="B89" t="s">
        <v>92</v>
      </c>
      <c r="C89">
        <v>2071.54</v>
      </c>
      <c r="D89">
        <v>300.14299999999997</v>
      </c>
      <c r="E89">
        <v>2130.7431999999999</v>
      </c>
      <c r="F89">
        <v>4202.2831999999999</v>
      </c>
    </row>
    <row r="90" spans="1:6" x14ac:dyDescent="0.5">
      <c r="A90" s="1">
        <v>88</v>
      </c>
      <c r="B90" t="s">
        <v>93</v>
      </c>
      <c r="C90">
        <v>2130.826</v>
      </c>
      <c r="D90">
        <v>268.35000000000002</v>
      </c>
      <c r="E90">
        <v>2667.570400000001</v>
      </c>
      <c r="F90">
        <v>4798.3964000000014</v>
      </c>
    </row>
    <row r="91" spans="1:6" x14ac:dyDescent="0.5">
      <c r="A91" s="1">
        <v>89</v>
      </c>
      <c r="B91" t="s">
        <v>94</v>
      </c>
      <c r="C91">
        <v>2071.54</v>
      </c>
      <c r="D91">
        <v>300.14299999999997</v>
      </c>
      <c r="E91">
        <v>3211.2579999999998</v>
      </c>
      <c r="F91">
        <v>5282.7979999999998</v>
      </c>
    </row>
    <row r="92" spans="1:6" x14ac:dyDescent="0.5">
      <c r="A92" s="1">
        <v>90</v>
      </c>
      <c r="B92" t="s">
        <v>95</v>
      </c>
      <c r="C92">
        <v>2062.395</v>
      </c>
      <c r="D92">
        <v>300.14299999999997</v>
      </c>
      <c r="E92">
        <v>3328.5383999999999</v>
      </c>
      <c r="F92">
        <v>5390.9333999999999</v>
      </c>
    </row>
    <row r="93" spans="1:6" x14ac:dyDescent="0.5">
      <c r="A93" s="1">
        <v>91</v>
      </c>
      <c r="B93" t="s">
        <v>96</v>
      </c>
      <c r="C93">
        <v>2052.9580000000001</v>
      </c>
      <c r="D93">
        <v>300.14299999999997</v>
      </c>
      <c r="E93">
        <v>2245.0140000000001</v>
      </c>
      <c r="F93">
        <v>4297.9719999999998</v>
      </c>
    </row>
    <row r="94" spans="1:6" x14ac:dyDescent="0.5">
      <c r="A94" s="1">
        <v>92</v>
      </c>
      <c r="B94" t="s">
        <v>97</v>
      </c>
      <c r="C94">
        <v>2071.0729999999999</v>
      </c>
      <c r="D94">
        <v>284.25099999999998</v>
      </c>
      <c r="E94">
        <v>1851.9652000000001</v>
      </c>
      <c r="F94">
        <v>3923.0382</v>
      </c>
    </row>
    <row r="95" spans="1:6" x14ac:dyDescent="0.5">
      <c r="A95" s="1">
        <v>93</v>
      </c>
      <c r="B95" t="s">
        <v>98</v>
      </c>
      <c r="C95">
        <v>2071.54</v>
      </c>
      <c r="D95">
        <v>300.14299999999997</v>
      </c>
      <c r="E95">
        <v>2130.7431999999999</v>
      </c>
      <c r="F95">
        <v>4202.2831999999999</v>
      </c>
    </row>
    <row r="96" spans="1:6" x14ac:dyDescent="0.5">
      <c r="A96" s="1">
        <v>94</v>
      </c>
      <c r="B96" t="s">
        <v>99</v>
      </c>
      <c r="C96">
        <v>2052.9580000000001</v>
      </c>
      <c r="D96">
        <v>300.14299999999997</v>
      </c>
      <c r="E96">
        <v>2245.0140000000001</v>
      </c>
      <c r="F96">
        <v>4297.9719999999998</v>
      </c>
    </row>
    <row r="97" spans="1:6" x14ac:dyDescent="0.5">
      <c r="A97" s="1">
        <v>95</v>
      </c>
      <c r="B97" t="s">
        <v>100</v>
      </c>
      <c r="C97">
        <v>2044.7570000000001</v>
      </c>
      <c r="D97">
        <v>317.51799999999997</v>
      </c>
      <c r="E97">
        <v>1287.0096000000001</v>
      </c>
      <c r="F97">
        <v>3331.7665999999999</v>
      </c>
    </row>
    <row r="98" spans="1:6" x14ac:dyDescent="0.5">
      <c r="A98" s="1">
        <v>96</v>
      </c>
      <c r="B98" t="s">
        <v>101</v>
      </c>
      <c r="C98">
        <v>2038.0219999999999</v>
      </c>
      <c r="D98">
        <v>254.541</v>
      </c>
      <c r="E98">
        <v>2326.1052</v>
      </c>
      <c r="F98">
        <v>4364.1272000000008</v>
      </c>
    </row>
    <row r="99" spans="1:6" x14ac:dyDescent="0.5">
      <c r="A99" s="1">
        <v>97</v>
      </c>
      <c r="B99" t="s">
        <v>102</v>
      </c>
      <c r="C99">
        <v>2038.0219999999999</v>
      </c>
      <c r="D99">
        <v>254.541</v>
      </c>
      <c r="E99">
        <v>2427.9216000000001</v>
      </c>
      <c r="F99">
        <v>4465.9436000000014</v>
      </c>
    </row>
    <row r="100" spans="1:6" x14ac:dyDescent="0.5">
      <c r="A100" s="1">
        <v>98</v>
      </c>
      <c r="B100" t="s">
        <v>103</v>
      </c>
      <c r="C100">
        <v>2038.0219999999999</v>
      </c>
      <c r="D100">
        <v>254.541</v>
      </c>
      <c r="E100">
        <v>2529.7379999999998</v>
      </c>
      <c r="F100">
        <v>4567.76</v>
      </c>
    </row>
    <row r="101" spans="1:6" x14ac:dyDescent="0.5">
      <c r="A101" s="1">
        <v>99</v>
      </c>
      <c r="B101" t="s">
        <v>104</v>
      </c>
      <c r="C101">
        <v>2038.0219999999999</v>
      </c>
      <c r="D101">
        <v>254.541</v>
      </c>
      <c r="E101">
        <v>1613.3904</v>
      </c>
      <c r="F101">
        <v>3651.4124000000002</v>
      </c>
    </row>
    <row r="102" spans="1:6" x14ac:dyDescent="0.5">
      <c r="A102" s="1">
        <v>100</v>
      </c>
      <c r="B102" t="s">
        <v>105</v>
      </c>
      <c r="C102">
        <v>2038.0219999999999</v>
      </c>
      <c r="D102">
        <v>254.541</v>
      </c>
      <c r="E102">
        <v>2427.9216000000001</v>
      </c>
      <c r="F102">
        <v>4465.9436000000014</v>
      </c>
    </row>
    <row r="103" spans="1:6" x14ac:dyDescent="0.5">
      <c r="A103" s="1">
        <v>101</v>
      </c>
      <c r="B103" t="s">
        <v>106</v>
      </c>
      <c r="C103">
        <v>2039.001</v>
      </c>
      <c r="D103">
        <v>247.964</v>
      </c>
      <c r="E103">
        <v>2439.5356000000002</v>
      </c>
      <c r="F103">
        <v>4478.5365999999995</v>
      </c>
    </row>
    <row r="104" spans="1:6" x14ac:dyDescent="0.5">
      <c r="A104" s="1">
        <v>102</v>
      </c>
      <c r="B104" t="s">
        <v>107</v>
      </c>
      <c r="C104">
        <v>2039.001</v>
      </c>
      <c r="D104">
        <v>247.964</v>
      </c>
      <c r="E104">
        <v>2538.7212</v>
      </c>
      <c r="F104">
        <v>4577.7222000000002</v>
      </c>
    </row>
    <row r="105" spans="1:6" x14ac:dyDescent="0.5">
      <c r="A105" s="1">
        <v>103</v>
      </c>
      <c r="B105" t="s">
        <v>108</v>
      </c>
      <c r="C105">
        <v>2038.0219999999999</v>
      </c>
      <c r="D105">
        <v>249.18600000000001</v>
      </c>
      <c r="E105">
        <v>1659.5147999999999</v>
      </c>
      <c r="F105">
        <v>3697.5367999999999</v>
      </c>
    </row>
    <row r="106" spans="1:6" x14ac:dyDescent="0.5">
      <c r="A106" s="1">
        <v>104</v>
      </c>
      <c r="B106" t="s">
        <v>109</v>
      </c>
      <c r="C106">
        <v>2038.0219999999999</v>
      </c>
      <c r="D106">
        <v>254.541</v>
      </c>
      <c r="E106">
        <v>2529.7379999999998</v>
      </c>
      <c r="F106">
        <v>4567.76</v>
      </c>
    </row>
    <row r="107" spans="1:6" x14ac:dyDescent="0.5">
      <c r="A107" s="1">
        <v>105</v>
      </c>
      <c r="B107" t="s">
        <v>110</v>
      </c>
      <c r="C107">
        <v>2039.001</v>
      </c>
      <c r="D107">
        <v>247.964</v>
      </c>
      <c r="E107">
        <v>2538.7212</v>
      </c>
      <c r="F107">
        <v>4577.7222000000002</v>
      </c>
    </row>
    <row r="108" spans="1:6" x14ac:dyDescent="0.5">
      <c r="A108" s="1">
        <v>106</v>
      </c>
      <c r="B108" t="s">
        <v>111</v>
      </c>
      <c r="C108">
        <v>2039.001</v>
      </c>
      <c r="D108">
        <v>247.964</v>
      </c>
      <c r="E108">
        <v>2637.9068000000002</v>
      </c>
      <c r="F108">
        <v>4676.907799999999</v>
      </c>
    </row>
    <row r="109" spans="1:6" x14ac:dyDescent="0.5">
      <c r="A109" s="1">
        <v>107</v>
      </c>
      <c r="B109" t="s">
        <v>112</v>
      </c>
      <c r="C109">
        <v>2038.0219999999999</v>
      </c>
      <c r="D109">
        <v>249.18600000000001</v>
      </c>
      <c r="E109">
        <v>1759.1892</v>
      </c>
      <c r="F109">
        <v>3797.2112000000002</v>
      </c>
    </row>
    <row r="110" spans="1:6" x14ac:dyDescent="0.5">
      <c r="A110" s="1">
        <v>108</v>
      </c>
      <c r="B110" t="s">
        <v>113</v>
      </c>
      <c r="C110">
        <v>2038.0219999999999</v>
      </c>
      <c r="D110">
        <v>254.541</v>
      </c>
      <c r="E110">
        <v>1613.3904</v>
      </c>
      <c r="F110">
        <v>3651.4124000000002</v>
      </c>
    </row>
    <row r="111" spans="1:6" x14ac:dyDescent="0.5">
      <c r="A111" s="1">
        <v>109</v>
      </c>
      <c r="B111" t="s">
        <v>114</v>
      </c>
      <c r="C111">
        <v>2038.0219999999999</v>
      </c>
      <c r="D111">
        <v>249.18600000000001</v>
      </c>
      <c r="E111">
        <v>1659.5147999999999</v>
      </c>
      <c r="F111">
        <v>3697.5367999999999</v>
      </c>
    </row>
    <row r="112" spans="1:6" x14ac:dyDescent="0.5">
      <c r="A112" s="1">
        <v>110</v>
      </c>
      <c r="B112" t="s">
        <v>115</v>
      </c>
      <c r="C112">
        <v>2038.0219999999999</v>
      </c>
      <c r="D112">
        <v>249.18600000000001</v>
      </c>
      <c r="E112">
        <v>1759.1892</v>
      </c>
      <c r="F112">
        <v>3797.2112000000002</v>
      </c>
    </row>
    <row r="113" spans="1:6" x14ac:dyDescent="0.5">
      <c r="A113" s="1">
        <v>111</v>
      </c>
      <c r="B113" t="s">
        <v>116</v>
      </c>
      <c r="C113">
        <v>2038.8879999999999</v>
      </c>
      <c r="D113">
        <v>253.60599999999999</v>
      </c>
      <c r="E113">
        <v>899.73360000000002</v>
      </c>
      <c r="F113">
        <v>2938.6215999999999</v>
      </c>
    </row>
    <row r="114" spans="1:6" x14ac:dyDescent="0.5">
      <c r="A114" s="1">
        <v>112</v>
      </c>
      <c r="B114" t="s">
        <v>117</v>
      </c>
      <c r="C114">
        <v>2330.502</v>
      </c>
      <c r="D114">
        <v>226.92400000000001</v>
      </c>
      <c r="E114">
        <v>1389.5735999999999</v>
      </c>
      <c r="F114">
        <v>3720.0756000000001</v>
      </c>
    </row>
    <row r="115" spans="1:6" x14ac:dyDescent="0.5">
      <c r="A115" s="1">
        <v>113</v>
      </c>
      <c r="B115" t="s">
        <v>118</v>
      </c>
      <c r="C115">
        <v>2226.125</v>
      </c>
      <c r="D115">
        <v>231.78100000000001</v>
      </c>
      <c r="E115">
        <v>1515.0424</v>
      </c>
      <c r="F115">
        <v>3741.1673999999998</v>
      </c>
    </row>
    <row r="116" spans="1:6" x14ac:dyDescent="0.5">
      <c r="A116" s="1">
        <v>114</v>
      </c>
      <c r="B116" t="s">
        <v>119</v>
      </c>
      <c r="C116">
        <v>2140.6</v>
      </c>
      <c r="D116">
        <v>268.35000000000002</v>
      </c>
      <c r="E116">
        <v>1989.3679999999999</v>
      </c>
      <c r="F116">
        <v>4129.9680000000008</v>
      </c>
    </row>
    <row r="117" spans="1:6" x14ac:dyDescent="0.5">
      <c r="A117" s="1">
        <v>115</v>
      </c>
      <c r="B117" t="s">
        <v>120</v>
      </c>
      <c r="C117">
        <v>2044.7570000000001</v>
      </c>
      <c r="D117">
        <v>317.51799999999997</v>
      </c>
      <c r="E117">
        <v>1414.0144</v>
      </c>
      <c r="F117">
        <v>3458.7714000000001</v>
      </c>
    </row>
    <row r="118" spans="1:6" x14ac:dyDescent="0.5">
      <c r="A118" s="1">
        <v>116</v>
      </c>
      <c r="B118" t="s">
        <v>121</v>
      </c>
      <c r="C118">
        <v>2226.7689999999998</v>
      </c>
      <c r="D118">
        <v>232.39400000000001</v>
      </c>
      <c r="E118">
        <v>1521.4972</v>
      </c>
      <c r="F118">
        <v>3748.2662</v>
      </c>
    </row>
    <row r="119" spans="1:6" x14ac:dyDescent="0.5">
      <c r="A119" s="1">
        <v>117</v>
      </c>
      <c r="B119" t="s">
        <v>122</v>
      </c>
      <c r="C119">
        <v>2117.3429999999998</v>
      </c>
      <c r="D119">
        <v>301.36599999999999</v>
      </c>
      <c r="E119">
        <v>2365.884</v>
      </c>
      <c r="F119">
        <v>4483.2269999999999</v>
      </c>
    </row>
    <row r="120" spans="1:6" x14ac:dyDescent="0.5">
      <c r="A120" s="1">
        <v>118</v>
      </c>
      <c r="B120" t="s">
        <v>123</v>
      </c>
      <c r="C120">
        <v>2066.951</v>
      </c>
      <c r="D120">
        <v>300.14299999999997</v>
      </c>
      <c r="E120">
        <v>2479.1428000000001</v>
      </c>
      <c r="F120">
        <v>4546.0937999999996</v>
      </c>
    </row>
    <row r="121" spans="1:6" x14ac:dyDescent="0.5">
      <c r="A121" s="1">
        <v>119</v>
      </c>
      <c r="B121" t="s">
        <v>124</v>
      </c>
      <c r="C121">
        <v>2044.7570000000001</v>
      </c>
      <c r="D121">
        <v>317.51799999999997</v>
      </c>
      <c r="E121">
        <v>1541.0239999999999</v>
      </c>
      <c r="F121">
        <v>3585.7809999999999</v>
      </c>
    </row>
    <row r="122" spans="1:6" x14ac:dyDescent="0.5">
      <c r="A122" s="1">
        <v>120</v>
      </c>
      <c r="B122" t="s">
        <v>125</v>
      </c>
      <c r="C122">
        <v>2139.8029999999999</v>
      </c>
      <c r="D122">
        <v>284.25099999999998</v>
      </c>
      <c r="E122">
        <v>2167.6632</v>
      </c>
      <c r="F122">
        <v>4307.4661999999998</v>
      </c>
    </row>
    <row r="123" spans="1:6" x14ac:dyDescent="0.5">
      <c r="A123" s="1">
        <v>121</v>
      </c>
      <c r="B123" t="s">
        <v>126</v>
      </c>
      <c r="C123">
        <v>2066.951</v>
      </c>
      <c r="D123">
        <v>300.14299999999997</v>
      </c>
      <c r="E123">
        <v>2479.1428000000001</v>
      </c>
      <c r="F123">
        <v>4546.0937999999996</v>
      </c>
    </row>
    <row r="124" spans="1:6" x14ac:dyDescent="0.5">
      <c r="A124" s="1">
        <v>122</v>
      </c>
      <c r="B124" t="s">
        <v>127</v>
      </c>
      <c r="C124">
        <v>2045.8140000000001</v>
      </c>
      <c r="D124">
        <v>334.084</v>
      </c>
      <c r="E124">
        <v>3009.6024000000011</v>
      </c>
      <c r="F124">
        <v>5055.4164000000001</v>
      </c>
    </row>
    <row r="125" spans="1:6" x14ac:dyDescent="0.5">
      <c r="A125" s="1">
        <v>123</v>
      </c>
      <c r="B125" t="s">
        <v>128</v>
      </c>
      <c r="C125">
        <v>2045.4649999999999</v>
      </c>
      <c r="D125">
        <v>334.60599999999999</v>
      </c>
      <c r="E125">
        <v>1811.4</v>
      </c>
      <c r="F125">
        <v>3856.8649999999998</v>
      </c>
    </row>
    <row r="126" spans="1:6" x14ac:dyDescent="0.5">
      <c r="A126" s="1">
        <v>124</v>
      </c>
      <c r="B126" t="s">
        <v>129</v>
      </c>
      <c r="C126">
        <v>2044.7570000000001</v>
      </c>
      <c r="D126">
        <v>317.51799999999997</v>
      </c>
      <c r="E126">
        <v>1414.0144</v>
      </c>
      <c r="F126">
        <v>3458.7714000000001</v>
      </c>
    </row>
    <row r="127" spans="1:6" x14ac:dyDescent="0.5">
      <c r="A127" s="1">
        <v>125</v>
      </c>
      <c r="B127" t="s">
        <v>130</v>
      </c>
      <c r="C127">
        <v>2044.7570000000001</v>
      </c>
      <c r="D127">
        <v>317.51799999999997</v>
      </c>
      <c r="E127">
        <v>1541.0239999999999</v>
      </c>
      <c r="F127">
        <v>3585.7809999999999</v>
      </c>
    </row>
    <row r="128" spans="1:6" x14ac:dyDescent="0.5">
      <c r="A128" s="1">
        <v>126</v>
      </c>
      <c r="B128" t="s">
        <v>131</v>
      </c>
      <c r="C128">
        <v>2045.4649999999999</v>
      </c>
      <c r="D128">
        <v>334.60599999999999</v>
      </c>
      <c r="E128">
        <v>1811.4</v>
      </c>
      <c r="F128">
        <v>3856.8649999999998</v>
      </c>
    </row>
    <row r="129" spans="1:6" x14ac:dyDescent="0.5">
      <c r="A129" s="1">
        <v>127</v>
      </c>
      <c r="B129" t="s">
        <v>132</v>
      </c>
      <c r="C129">
        <v>2044.7570000000001</v>
      </c>
      <c r="D129">
        <v>317.51799999999997</v>
      </c>
      <c r="E129">
        <v>524.96399999999994</v>
      </c>
      <c r="F129">
        <v>2569.721</v>
      </c>
    </row>
    <row r="130" spans="1:6" x14ac:dyDescent="0.5">
      <c r="A130" s="1">
        <v>128</v>
      </c>
      <c r="B130" t="s">
        <v>133</v>
      </c>
      <c r="C130">
        <v>2339.817</v>
      </c>
      <c r="D130">
        <v>291.89800000000002</v>
      </c>
      <c r="E130">
        <v>1946.1756</v>
      </c>
      <c r="F130">
        <v>4285.9925999999996</v>
      </c>
    </row>
    <row r="131" spans="1:6" x14ac:dyDescent="0.5">
      <c r="A131" s="1">
        <v>129</v>
      </c>
      <c r="B131" t="s">
        <v>134</v>
      </c>
      <c r="C131">
        <v>2316.9340000000002</v>
      </c>
      <c r="D131">
        <v>293.77499999999998</v>
      </c>
      <c r="E131">
        <v>2048.8144000000002</v>
      </c>
      <c r="F131">
        <v>4365.7484000000004</v>
      </c>
    </row>
    <row r="132" spans="1:6" x14ac:dyDescent="0.5">
      <c r="A132" s="1">
        <v>130</v>
      </c>
      <c r="B132" t="s">
        <v>135</v>
      </c>
      <c r="C132">
        <v>2249.732</v>
      </c>
      <c r="D132">
        <v>298.83199999999999</v>
      </c>
      <c r="E132">
        <v>2245.7487999999998</v>
      </c>
      <c r="F132">
        <v>4495.4808000000003</v>
      </c>
    </row>
    <row r="133" spans="1:6" x14ac:dyDescent="0.5">
      <c r="A133" s="1">
        <v>131</v>
      </c>
      <c r="B133" t="s">
        <v>136</v>
      </c>
      <c r="C133">
        <v>2252.2660000000001</v>
      </c>
      <c r="D133">
        <v>297.36900000000003</v>
      </c>
      <c r="E133">
        <v>1184.4268</v>
      </c>
      <c r="F133">
        <v>3436.6927999999998</v>
      </c>
    </row>
    <row r="134" spans="1:6" x14ac:dyDescent="0.5">
      <c r="A134" s="1">
        <v>132</v>
      </c>
      <c r="B134" t="s">
        <v>137</v>
      </c>
      <c r="C134">
        <v>2288.221</v>
      </c>
      <c r="D134">
        <v>287.10399999999998</v>
      </c>
      <c r="E134">
        <v>1993.2568000000001</v>
      </c>
      <c r="F134">
        <v>4281.4778000000006</v>
      </c>
    </row>
    <row r="135" spans="1:6" x14ac:dyDescent="0.5">
      <c r="A135" s="1">
        <v>133</v>
      </c>
      <c r="B135" t="s">
        <v>138</v>
      </c>
      <c r="C135">
        <v>2235.058</v>
      </c>
      <c r="D135">
        <v>297.36900000000003</v>
      </c>
      <c r="E135">
        <v>2184.1235999999999</v>
      </c>
      <c r="F135">
        <v>4419.1815999999999</v>
      </c>
    </row>
    <row r="136" spans="1:6" x14ac:dyDescent="0.5">
      <c r="A136" s="1">
        <v>134</v>
      </c>
      <c r="B136" t="s">
        <v>139</v>
      </c>
      <c r="C136">
        <v>2192.7959999999998</v>
      </c>
      <c r="D136">
        <v>315.346</v>
      </c>
      <c r="E136">
        <v>2513.1655999999998</v>
      </c>
      <c r="F136">
        <v>4705.9616000000015</v>
      </c>
    </row>
    <row r="137" spans="1:6" x14ac:dyDescent="0.5">
      <c r="A137" s="1">
        <v>135</v>
      </c>
      <c r="B137" t="s">
        <v>140</v>
      </c>
      <c r="C137">
        <v>2175.2550000000001</v>
      </c>
      <c r="D137">
        <v>331.24799999999999</v>
      </c>
      <c r="E137">
        <v>1512.5496000000001</v>
      </c>
      <c r="F137">
        <v>3687.8045999999999</v>
      </c>
    </row>
    <row r="138" spans="1:6" x14ac:dyDescent="0.5">
      <c r="A138" s="1">
        <v>136</v>
      </c>
      <c r="B138" t="s">
        <v>141</v>
      </c>
      <c r="C138">
        <v>2246.7449999999999</v>
      </c>
      <c r="D138">
        <v>299.44499999999999</v>
      </c>
      <c r="E138">
        <v>2252.2080000000001</v>
      </c>
      <c r="F138">
        <v>4498.9530000000004</v>
      </c>
    </row>
    <row r="139" spans="1:6" x14ac:dyDescent="0.5">
      <c r="A139" s="1">
        <v>137</v>
      </c>
      <c r="B139" t="s">
        <v>142</v>
      </c>
      <c r="C139">
        <v>2174.275000000001</v>
      </c>
      <c r="D139">
        <v>331.24799999999999</v>
      </c>
      <c r="E139">
        <v>2681.3211999999999</v>
      </c>
      <c r="F139">
        <v>4855.5962000000009</v>
      </c>
    </row>
    <row r="140" spans="1:6" x14ac:dyDescent="0.5">
      <c r="A140" s="1">
        <v>138</v>
      </c>
      <c r="B140" t="s">
        <v>143</v>
      </c>
      <c r="C140">
        <v>2092.1660000000002</v>
      </c>
      <c r="D140">
        <v>382.49200000000002</v>
      </c>
      <c r="E140">
        <v>3433.2284</v>
      </c>
      <c r="F140">
        <v>5525.3944000000001</v>
      </c>
    </row>
    <row r="141" spans="1:6" x14ac:dyDescent="0.5">
      <c r="A141" s="1">
        <v>139</v>
      </c>
      <c r="B141" t="s">
        <v>144</v>
      </c>
      <c r="C141">
        <v>2145.3200000000002</v>
      </c>
      <c r="D141">
        <v>333.32400000000001</v>
      </c>
      <c r="E141">
        <v>1648.0032000000001</v>
      </c>
      <c r="F141">
        <v>3793.3231999999998</v>
      </c>
    </row>
    <row r="142" spans="1:6" x14ac:dyDescent="0.5">
      <c r="A142" s="1">
        <v>140</v>
      </c>
      <c r="B142" t="s">
        <v>145</v>
      </c>
      <c r="C142">
        <v>2252.2660000000001</v>
      </c>
      <c r="D142">
        <v>297.36900000000003</v>
      </c>
      <c r="E142">
        <v>1184.4268</v>
      </c>
      <c r="F142">
        <v>3436.6927999999998</v>
      </c>
    </row>
    <row r="143" spans="1:6" x14ac:dyDescent="0.5">
      <c r="A143" s="1">
        <v>141</v>
      </c>
      <c r="B143" t="s">
        <v>146</v>
      </c>
      <c r="C143">
        <v>2175.2550000000001</v>
      </c>
      <c r="D143">
        <v>331.24799999999999</v>
      </c>
      <c r="E143">
        <v>1512.5496000000001</v>
      </c>
      <c r="F143">
        <v>3687.8045999999999</v>
      </c>
    </row>
    <row r="144" spans="1:6" x14ac:dyDescent="0.5">
      <c r="A144" s="1">
        <v>142</v>
      </c>
      <c r="B144" t="s">
        <v>147</v>
      </c>
      <c r="C144">
        <v>2145.3200000000002</v>
      </c>
      <c r="D144">
        <v>333.32400000000001</v>
      </c>
      <c r="E144">
        <v>1648.0032000000001</v>
      </c>
      <c r="F144">
        <v>3793.3231999999998</v>
      </c>
    </row>
    <row r="145" spans="1:6" x14ac:dyDescent="0.5">
      <c r="A145" s="1">
        <v>143</v>
      </c>
      <c r="B145" t="s">
        <v>148</v>
      </c>
      <c r="C145">
        <v>2054.8580000000002</v>
      </c>
      <c r="D145">
        <v>417.36799999999999</v>
      </c>
      <c r="E145">
        <v>834.7360000000001</v>
      </c>
      <c r="F145">
        <v>2889.5940000000001</v>
      </c>
    </row>
    <row r="146" spans="1:6" x14ac:dyDescent="0.5">
      <c r="A146" s="1">
        <v>144</v>
      </c>
      <c r="B146" t="s">
        <v>149</v>
      </c>
      <c r="C146">
        <v>2339.817</v>
      </c>
      <c r="D146">
        <v>291.89800000000002</v>
      </c>
      <c r="E146">
        <v>2062.9348</v>
      </c>
      <c r="F146">
        <v>4402.7518</v>
      </c>
    </row>
    <row r="147" spans="1:6" x14ac:dyDescent="0.5">
      <c r="A147" s="1">
        <v>145</v>
      </c>
      <c r="B147" t="s">
        <v>150</v>
      </c>
      <c r="C147">
        <v>2283.6669999999999</v>
      </c>
      <c r="D147">
        <v>289.98700000000002</v>
      </c>
      <c r="E147">
        <v>2130.2084</v>
      </c>
      <c r="F147">
        <v>4413.8754000000008</v>
      </c>
    </row>
    <row r="148" spans="1:6" x14ac:dyDescent="0.5">
      <c r="A148" s="1">
        <v>146</v>
      </c>
      <c r="B148" t="s">
        <v>151</v>
      </c>
      <c r="C148">
        <v>2220.25</v>
      </c>
      <c r="D148">
        <v>297.36900000000003</v>
      </c>
      <c r="E148">
        <v>2339.7979999999998</v>
      </c>
      <c r="F148">
        <v>4560.0480000000007</v>
      </c>
    </row>
    <row r="149" spans="1:6" x14ac:dyDescent="0.5">
      <c r="A149" s="1">
        <v>147</v>
      </c>
      <c r="B149" t="s">
        <v>152</v>
      </c>
      <c r="C149">
        <v>2140.1410000000001</v>
      </c>
      <c r="D149">
        <v>333.32400000000001</v>
      </c>
      <c r="E149">
        <v>1548.9015999999999</v>
      </c>
      <c r="F149">
        <v>3689.0426000000002</v>
      </c>
    </row>
    <row r="150" spans="1:6" x14ac:dyDescent="0.5">
      <c r="A150" s="1">
        <v>148</v>
      </c>
      <c r="B150" t="s">
        <v>153</v>
      </c>
      <c r="C150">
        <v>2265.2469999999998</v>
      </c>
      <c r="D150">
        <v>297.36900000000003</v>
      </c>
      <c r="E150">
        <v>2224.9328</v>
      </c>
      <c r="F150">
        <v>4490.1798000000008</v>
      </c>
    </row>
    <row r="151" spans="1:6" x14ac:dyDescent="0.5">
      <c r="A151" s="1">
        <v>149</v>
      </c>
      <c r="B151" t="s">
        <v>154</v>
      </c>
      <c r="C151">
        <v>2177.0189999999998</v>
      </c>
      <c r="D151">
        <v>313.27</v>
      </c>
      <c r="E151">
        <v>2498.1880000000001</v>
      </c>
      <c r="F151">
        <v>4675.2070000000003</v>
      </c>
    </row>
    <row r="152" spans="1:6" x14ac:dyDescent="0.5">
      <c r="A152" s="1">
        <v>150</v>
      </c>
      <c r="B152" t="s">
        <v>155</v>
      </c>
      <c r="C152">
        <v>2079.8760000000002</v>
      </c>
      <c r="D152">
        <v>366.34</v>
      </c>
      <c r="E152">
        <v>3256.6927999999998</v>
      </c>
      <c r="F152">
        <v>5336.5688</v>
      </c>
    </row>
    <row r="153" spans="1:6" x14ac:dyDescent="0.5">
      <c r="A153" s="1">
        <v>151</v>
      </c>
      <c r="B153" t="s">
        <v>156</v>
      </c>
      <c r="C153">
        <v>2079.8760000000002</v>
      </c>
      <c r="D153">
        <v>366.34</v>
      </c>
      <c r="E153">
        <v>1937.8688</v>
      </c>
      <c r="F153">
        <v>4017.7447999999999</v>
      </c>
    </row>
    <row r="154" spans="1:6" x14ac:dyDescent="0.5">
      <c r="A154" s="1">
        <v>152</v>
      </c>
      <c r="B154" t="s">
        <v>157</v>
      </c>
      <c r="C154">
        <v>2210.4459999999999</v>
      </c>
      <c r="D154">
        <v>313.27</v>
      </c>
      <c r="E154">
        <v>2515.6743999999999</v>
      </c>
      <c r="F154">
        <v>4726.1203999999998</v>
      </c>
    </row>
    <row r="155" spans="1:6" x14ac:dyDescent="0.5">
      <c r="A155" s="1">
        <v>153</v>
      </c>
      <c r="B155" t="s">
        <v>158</v>
      </c>
      <c r="C155">
        <v>2079.8760000000002</v>
      </c>
      <c r="D155">
        <v>366.34</v>
      </c>
      <c r="E155">
        <v>3256.6927999999998</v>
      </c>
      <c r="F155">
        <v>5336.5688</v>
      </c>
    </row>
    <row r="156" spans="1:6" x14ac:dyDescent="0.5">
      <c r="A156" s="1">
        <v>154</v>
      </c>
      <c r="B156" t="s">
        <v>159</v>
      </c>
      <c r="C156">
        <v>2079.8760000000002</v>
      </c>
      <c r="D156">
        <v>366.34</v>
      </c>
      <c r="E156">
        <v>3403.2287999999999</v>
      </c>
      <c r="F156">
        <v>5483.1048000000001</v>
      </c>
    </row>
    <row r="157" spans="1:6" x14ac:dyDescent="0.5">
      <c r="A157" s="1">
        <v>155</v>
      </c>
      <c r="B157" t="s">
        <v>160</v>
      </c>
      <c r="C157">
        <v>2071.4389999999999</v>
      </c>
      <c r="D157">
        <v>383.42700000000002</v>
      </c>
      <c r="E157">
        <v>2224.9884000000002</v>
      </c>
      <c r="F157">
        <v>4296.4273999999996</v>
      </c>
    </row>
    <row r="158" spans="1:6" x14ac:dyDescent="0.5">
      <c r="A158" s="1">
        <v>156</v>
      </c>
      <c r="B158" t="s">
        <v>161</v>
      </c>
      <c r="C158">
        <v>2140.1410000000001</v>
      </c>
      <c r="D158">
        <v>333.32400000000001</v>
      </c>
      <c r="E158">
        <v>1548.9015999999999</v>
      </c>
      <c r="F158">
        <v>3689.0426000000002</v>
      </c>
    </row>
    <row r="159" spans="1:6" x14ac:dyDescent="0.5">
      <c r="A159" s="1">
        <v>157</v>
      </c>
      <c r="B159" t="s">
        <v>162</v>
      </c>
      <c r="C159">
        <v>2079.8760000000002</v>
      </c>
      <c r="D159">
        <v>366.34</v>
      </c>
      <c r="E159">
        <v>1937.8688</v>
      </c>
      <c r="F159">
        <v>4017.7447999999999</v>
      </c>
    </row>
    <row r="160" spans="1:6" x14ac:dyDescent="0.5">
      <c r="A160" s="1">
        <v>158</v>
      </c>
      <c r="B160" t="s">
        <v>163</v>
      </c>
      <c r="C160">
        <v>2071.4389999999999</v>
      </c>
      <c r="D160">
        <v>383.42700000000002</v>
      </c>
      <c r="E160">
        <v>2224.9884000000002</v>
      </c>
      <c r="F160">
        <v>4296.4273999999996</v>
      </c>
    </row>
    <row r="161" spans="1:6" x14ac:dyDescent="0.5">
      <c r="A161" s="1">
        <v>159</v>
      </c>
      <c r="B161" t="s">
        <v>164</v>
      </c>
      <c r="C161">
        <v>2054.8580000000002</v>
      </c>
      <c r="D161">
        <v>417.36799999999999</v>
      </c>
      <c r="E161">
        <v>1001.6832000000001</v>
      </c>
      <c r="F161">
        <v>3056.5412000000001</v>
      </c>
    </row>
    <row r="162" spans="1:6" x14ac:dyDescent="0.5">
      <c r="A162" s="1">
        <v>160</v>
      </c>
      <c r="B162" t="s">
        <v>165</v>
      </c>
      <c r="C162">
        <v>2302.0439999999999</v>
      </c>
      <c r="D162">
        <v>220.27099999999999</v>
      </c>
      <c r="E162">
        <v>1371.5376000000001</v>
      </c>
      <c r="F162">
        <v>3673.5816</v>
      </c>
    </row>
    <row r="163" spans="1:6" x14ac:dyDescent="0.5">
      <c r="A163" s="1">
        <v>161</v>
      </c>
      <c r="B163" t="s">
        <v>166</v>
      </c>
      <c r="C163">
        <v>2167.8829999999998</v>
      </c>
      <c r="D163">
        <v>232.649</v>
      </c>
      <c r="E163">
        <v>1567.2236</v>
      </c>
      <c r="F163">
        <v>3735.1066000000001</v>
      </c>
    </row>
    <row r="164" spans="1:6" x14ac:dyDescent="0.5">
      <c r="A164" s="1">
        <v>162</v>
      </c>
      <c r="B164" t="s">
        <v>167</v>
      </c>
      <c r="C164">
        <v>2075.0140000000001</v>
      </c>
      <c r="D164">
        <v>268.60399999999998</v>
      </c>
      <c r="E164">
        <v>2066.1504</v>
      </c>
      <c r="F164">
        <v>4141.1643999999997</v>
      </c>
    </row>
    <row r="165" spans="1:6" x14ac:dyDescent="0.5">
      <c r="A165" s="1">
        <v>163</v>
      </c>
      <c r="B165" t="s">
        <v>168</v>
      </c>
      <c r="C165">
        <v>2045.106</v>
      </c>
      <c r="D165">
        <v>285.69200000000001</v>
      </c>
      <c r="E165">
        <v>1231.0784000000001</v>
      </c>
      <c r="F165">
        <v>3276.1844000000001</v>
      </c>
    </row>
    <row r="166" spans="1:6" x14ac:dyDescent="0.5">
      <c r="A166" s="1">
        <v>164</v>
      </c>
      <c r="B166" t="s">
        <v>169</v>
      </c>
      <c r="C166">
        <v>2197.02</v>
      </c>
      <c r="D166">
        <v>216.74700000000001</v>
      </c>
      <c r="E166">
        <v>1393.0504000000001</v>
      </c>
      <c r="F166">
        <v>3590.0704000000001</v>
      </c>
    </row>
    <row r="167" spans="1:6" x14ac:dyDescent="0.5">
      <c r="A167" s="1">
        <v>165</v>
      </c>
      <c r="B167" t="s">
        <v>170</v>
      </c>
      <c r="C167">
        <v>2069.2620000000002</v>
      </c>
      <c r="D167">
        <v>265.05099999999999</v>
      </c>
      <c r="E167">
        <v>2018.1604</v>
      </c>
      <c r="F167">
        <v>4087.4223999999999</v>
      </c>
    </row>
    <row r="168" spans="1:6" x14ac:dyDescent="0.5">
      <c r="A168" s="1">
        <v>166</v>
      </c>
      <c r="B168" t="s">
        <v>171</v>
      </c>
      <c r="C168">
        <v>2045.106</v>
      </c>
      <c r="D168">
        <v>282.13799999999998</v>
      </c>
      <c r="E168">
        <v>2332.6192000000001</v>
      </c>
      <c r="F168">
        <v>4377.7251999999999</v>
      </c>
    </row>
    <row r="169" spans="1:6" x14ac:dyDescent="0.5">
      <c r="A169" s="1">
        <v>167</v>
      </c>
      <c r="B169" t="s">
        <v>172</v>
      </c>
      <c r="C169">
        <v>2045.106</v>
      </c>
      <c r="D169">
        <v>282.13799999999998</v>
      </c>
      <c r="E169">
        <v>1316.9223999999999</v>
      </c>
      <c r="F169">
        <v>3362.0284000000001</v>
      </c>
    </row>
    <row r="170" spans="1:6" x14ac:dyDescent="0.5">
      <c r="A170" s="1">
        <v>168</v>
      </c>
      <c r="B170" t="s">
        <v>173</v>
      </c>
      <c r="C170">
        <v>2075.0140000000001</v>
      </c>
      <c r="D170">
        <v>268.60399999999998</v>
      </c>
      <c r="E170">
        <v>2066.1504</v>
      </c>
      <c r="F170">
        <v>4141.1643999999997</v>
      </c>
    </row>
    <row r="171" spans="1:6" x14ac:dyDescent="0.5">
      <c r="A171" s="1">
        <v>169</v>
      </c>
      <c r="B171" t="s">
        <v>174</v>
      </c>
      <c r="C171">
        <v>2045.106</v>
      </c>
      <c r="D171">
        <v>282.13799999999998</v>
      </c>
      <c r="E171">
        <v>2332.6192000000001</v>
      </c>
      <c r="F171">
        <v>4377.7251999999999</v>
      </c>
    </row>
    <row r="172" spans="1:6" x14ac:dyDescent="0.5">
      <c r="A172" s="1">
        <v>170</v>
      </c>
      <c r="B172" t="s">
        <v>175</v>
      </c>
      <c r="C172">
        <v>2045.106</v>
      </c>
      <c r="D172">
        <v>282.13799999999998</v>
      </c>
      <c r="E172">
        <v>2445.4744000000001</v>
      </c>
      <c r="F172">
        <v>4490.5803999999998</v>
      </c>
    </row>
    <row r="173" spans="1:6" x14ac:dyDescent="0.5">
      <c r="A173" s="1">
        <v>171</v>
      </c>
      <c r="B173" t="s">
        <v>176</v>
      </c>
      <c r="C173">
        <v>2045.106</v>
      </c>
      <c r="D173">
        <v>282.13799999999998</v>
      </c>
      <c r="E173">
        <v>1429.7775999999999</v>
      </c>
      <c r="F173">
        <v>3474.8836000000001</v>
      </c>
    </row>
    <row r="174" spans="1:6" x14ac:dyDescent="0.5">
      <c r="A174" s="1">
        <v>172</v>
      </c>
      <c r="B174" t="s">
        <v>177</v>
      </c>
      <c r="C174">
        <v>2045.106</v>
      </c>
      <c r="D174">
        <v>285.69200000000001</v>
      </c>
      <c r="E174">
        <v>1231.0784000000001</v>
      </c>
      <c r="F174">
        <v>3276.1844000000001</v>
      </c>
    </row>
    <row r="175" spans="1:6" x14ac:dyDescent="0.5">
      <c r="A175" s="1">
        <v>173</v>
      </c>
      <c r="B175" t="s">
        <v>178</v>
      </c>
      <c r="C175">
        <v>2045.106</v>
      </c>
      <c r="D175">
        <v>282.13799999999998</v>
      </c>
      <c r="E175">
        <v>1316.9223999999999</v>
      </c>
      <c r="F175">
        <v>3362.0284000000001</v>
      </c>
    </row>
    <row r="176" spans="1:6" x14ac:dyDescent="0.5">
      <c r="A176" s="1">
        <v>174</v>
      </c>
      <c r="B176" t="s">
        <v>179</v>
      </c>
      <c r="C176">
        <v>2045.106</v>
      </c>
      <c r="D176">
        <v>282.13799999999998</v>
      </c>
      <c r="E176">
        <v>1429.7775999999999</v>
      </c>
      <c r="F176">
        <v>3474.8836000000001</v>
      </c>
    </row>
    <row r="177" spans="1:6" x14ac:dyDescent="0.5">
      <c r="A177" s="1">
        <v>175</v>
      </c>
      <c r="B177" t="s">
        <v>180</v>
      </c>
      <c r="C177">
        <v>2046.4110000000001</v>
      </c>
      <c r="D177">
        <v>299.54000000000002</v>
      </c>
      <c r="E177">
        <v>511.17360000000008</v>
      </c>
      <c r="F177">
        <v>2557.5846000000001</v>
      </c>
    </row>
    <row r="178" spans="1:6" x14ac:dyDescent="0.5">
      <c r="A178" s="1">
        <v>176</v>
      </c>
      <c r="B178" t="s">
        <v>181</v>
      </c>
      <c r="C178">
        <v>2339.817</v>
      </c>
      <c r="D178">
        <v>291.89800000000002</v>
      </c>
      <c r="E178">
        <v>1362.3796</v>
      </c>
      <c r="F178">
        <v>3702.1966000000002</v>
      </c>
    </row>
    <row r="179" spans="1:6" x14ac:dyDescent="0.5">
      <c r="A179" s="1">
        <v>177</v>
      </c>
      <c r="B179" t="s">
        <v>182</v>
      </c>
      <c r="C179">
        <v>2316.9340000000002</v>
      </c>
      <c r="D179">
        <v>293.77499999999998</v>
      </c>
      <c r="E179">
        <v>1461.2644</v>
      </c>
      <c r="F179">
        <v>3778.1984000000002</v>
      </c>
    </row>
    <row r="180" spans="1:6" x14ac:dyDescent="0.5">
      <c r="A180" s="1">
        <v>178</v>
      </c>
      <c r="B180" t="s">
        <v>183</v>
      </c>
      <c r="C180">
        <v>2246.96</v>
      </c>
      <c r="D180">
        <v>304.25099999999998</v>
      </c>
      <c r="E180">
        <v>1671.0627999999999</v>
      </c>
      <c r="F180">
        <v>3918.0228000000002</v>
      </c>
    </row>
    <row r="181" spans="1:6" x14ac:dyDescent="0.5">
      <c r="A181" s="1">
        <v>179</v>
      </c>
      <c r="B181" t="s">
        <v>184</v>
      </c>
      <c r="C181">
        <v>2209.703</v>
      </c>
      <c r="D181">
        <v>332.46100000000001</v>
      </c>
      <c r="E181">
        <v>749.89600000000019</v>
      </c>
      <c r="F181">
        <v>2959.5990000000002</v>
      </c>
    </row>
    <row r="182" spans="1:6" x14ac:dyDescent="0.5">
      <c r="A182" s="1">
        <v>180</v>
      </c>
      <c r="B182" t="s">
        <v>185</v>
      </c>
      <c r="C182">
        <v>2316.9340000000002</v>
      </c>
      <c r="D182">
        <v>293.77499999999998</v>
      </c>
      <c r="E182">
        <v>1461.2644</v>
      </c>
      <c r="F182">
        <v>3778.1984000000002</v>
      </c>
    </row>
    <row r="183" spans="1:6" x14ac:dyDescent="0.5">
      <c r="A183" s="1">
        <v>181</v>
      </c>
      <c r="B183" t="s">
        <v>186</v>
      </c>
      <c r="C183">
        <v>2259.641000000001</v>
      </c>
      <c r="D183">
        <v>289.98700000000002</v>
      </c>
      <c r="E183">
        <v>1517.0688</v>
      </c>
      <c r="F183">
        <v>3776.709800000001</v>
      </c>
    </row>
    <row r="184" spans="1:6" x14ac:dyDescent="0.5">
      <c r="A184" s="1">
        <v>182</v>
      </c>
      <c r="B184" t="s">
        <v>187</v>
      </c>
      <c r="C184">
        <v>2163.915</v>
      </c>
      <c r="D184">
        <v>333.32400000000001</v>
      </c>
      <c r="E184">
        <v>2029.26</v>
      </c>
      <c r="F184">
        <v>4193.1750000000002</v>
      </c>
    </row>
    <row r="185" spans="1:6" x14ac:dyDescent="0.5">
      <c r="A185" s="1">
        <v>183</v>
      </c>
      <c r="B185" t="s">
        <v>188</v>
      </c>
      <c r="C185">
        <v>2152.71</v>
      </c>
      <c r="D185">
        <v>350.411</v>
      </c>
      <c r="E185">
        <v>946.27840000000015</v>
      </c>
      <c r="F185">
        <v>3098.9884000000002</v>
      </c>
    </row>
    <row r="186" spans="1:6" x14ac:dyDescent="0.5">
      <c r="A186" s="1">
        <v>184</v>
      </c>
      <c r="B186" t="s">
        <v>189</v>
      </c>
      <c r="C186">
        <v>2246.96</v>
      </c>
      <c r="D186">
        <v>304.25099999999998</v>
      </c>
      <c r="E186">
        <v>1671.0627999999999</v>
      </c>
      <c r="F186">
        <v>3918.0228000000002</v>
      </c>
    </row>
    <row r="187" spans="1:6" x14ac:dyDescent="0.5">
      <c r="A187" s="1">
        <v>185</v>
      </c>
      <c r="B187" t="s">
        <v>190</v>
      </c>
      <c r="C187">
        <v>2145.1790000000001</v>
      </c>
      <c r="D187">
        <v>349.226</v>
      </c>
      <c r="E187">
        <v>2188.2435999999998</v>
      </c>
      <c r="F187">
        <v>4333.4225999999999</v>
      </c>
    </row>
    <row r="188" spans="1:6" x14ac:dyDescent="0.5">
      <c r="A188" s="1">
        <v>186</v>
      </c>
      <c r="B188" t="s">
        <v>191</v>
      </c>
      <c r="C188">
        <v>2074.134</v>
      </c>
      <c r="D188">
        <v>399.58</v>
      </c>
      <c r="E188">
        <v>2821.1219999999998</v>
      </c>
      <c r="F188">
        <v>4895.2560000000003</v>
      </c>
    </row>
    <row r="189" spans="1:6" x14ac:dyDescent="0.5">
      <c r="A189" s="1">
        <v>187</v>
      </c>
      <c r="B189" t="s">
        <v>192</v>
      </c>
      <c r="C189">
        <v>2054.8580000000002</v>
      </c>
      <c r="D189">
        <v>417.36799999999999</v>
      </c>
      <c r="E189">
        <v>1502.5247999999999</v>
      </c>
      <c r="F189">
        <v>3557.3827999999999</v>
      </c>
    </row>
    <row r="190" spans="1:6" x14ac:dyDescent="0.5">
      <c r="A190" s="1">
        <v>188</v>
      </c>
      <c r="B190" t="s">
        <v>193</v>
      </c>
      <c r="C190">
        <v>2209.703</v>
      </c>
      <c r="D190">
        <v>332.46100000000001</v>
      </c>
      <c r="E190">
        <v>749.89600000000019</v>
      </c>
      <c r="F190">
        <v>2959.5990000000002</v>
      </c>
    </row>
    <row r="191" spans="1:6" x14ac:dyDescent="0.5">
      <c r="A191" s="1">
        <v>189</v>
      </c>
      <c r="B191" t="s">
        <v>194</v>
      </c>
      <c r="C191">
        <v>2152.71</v>
      </c>
      <c r="D191">
        <v>350.411</v>
      </c>
      <c r="E191">
        <v>946.27840000000015</v>
      </c>
      <c r="F191">
        <v>3098.9884000000002</v>
      </c>
    </row>
    <row r="192" spans="1:6" x14ac:dyDescent="0.5">
      <c r="A192" s="1">
        <v>190</v>
      </c>
      <c r="B192" t="s">
        <v>195</v>
      </c>
      <c r="C192">
        <v>2054.8580000000002</v>
      </c>
      <c r="D192">
        <v>417.36799999999999</v>
      </c>
      <c r="E192">
        <v>1502.5247999999999</v>
      </c>
      <c r="F192">
        <v>3557.3827999999999</v>
      </c>
    </row>
    <row r="193" spans="1:6" x14ac:dyDescent="0.5">
      <c r="A193" s="1">
        <v>191</v>
      </c>
      <c r="B193" t="s">
        <v>196</v>
      </c>
      <c r="C193">
        <v>2054.8580000000002</v>
      </c>
      <c r="D193">
        <v>417.36799999999999</v>
      </c>
      <c r="E193">
        <v>0</v>
      </c>
      <c r="F193">
        <v>2054.8580000000002</v>
      </c>
    </row>
    <row r="194" spans="1:6" x14ac:dyDescent="0.5">
      <c r="A194" s="1">
        <v>192</v>
      </c>
      <c r="B194" t="s">
        <v>197</v>
      </c>
      <c r="C194">
        <v>2572.6770000000001</v>
      </c>
      <c r="D194">
        <v>175.6</v>
      </c>
      <c r="E194">
        <v>874.14760000000012</v>
      </c>
      <c r="F194">
        <v>3446.8245999999999</v>
      </c>
    </row>
    <row r="195" spans="1:6" x14ac:dyDescent="0.5">
      <c r="A195" s="1">
        <v>193</v>
      </c>
      <c r="B195" t="s">
        <v>198</v>
      </c>
      <c r="C195">
        <v>2549.2280000000001</v>
      </c>
      <c r="D195">
        <v>173.874</v>
      </c>
      <c r="E195">
        <v>894.82279999999992</v>
      </c>
      <c r="F195">
        <v>3444.0508</v>
      </c>
    </row>
    <row r="196" spans="1:6" x14ac:dyDescent="0.5">
      <c r="A196" s="1">
        <v>194</v>
      </c>
      <c r="B196" t="s">
        <v>199</v>
      </c>
      <c r="C196">
        <v>2509.4699999999989</v>
      </c>
      <c r="D196">
        <v>173.874</v>
      </c>
      <c r="E196">
        <v>948.7987999999998</v>
      </c>
      <c r="F196">
        <v>3458.2687999999989</v>
      </c>
    </row>
    <row r="197" spans="1:6" x14ac:dyDescent="0.5">
      <c r="A197" s="1">
        <v>195</v>
      </c>
      <c r="B197" t="s">
        <v>200</v>
      </c>
      <c r="C197">
        <v>2496.808</v>
      </c>
      <c r="D197">
        <v>185.631</v>
      </c>
      <c r="E197">
        <v>470.73440000000011</v>
      </c>
      <c r="F197">
        <v>2967.5423999999998</v>
      </c>
    </row>
    <row r="198" spans="1:6" x14ac:dyDescent="0.5">
      <c r="A198" s="1">
        <v>196</v>
      </c>
      <c r="B198" t="s">
        <v>201</v>
      </c>
      <c r="C198">
        <v>2532.0340000000001</v>
      </c>
      <c r="D198">
        <v>173.874</v>
      </c>
      <c r="E198">
        <v>907.72319999999991</v>
      </c>
      <c r="F198">
        <v>3439.7572</v>
      </c>
    </row>
    <row r="199" spans="1:6" x14ac:dyDescent="0.5">
      <c r="A199" s="1">
        <v>197</v>
      </c>
      <c r="B199" t="s">
        <v>202</v>
      </c>
      <c r="C199">
        <v>2502.6420000000012</v>
      </c>
      <c r="D199">
        <v>165.56399999999999</v>
      </c>
      <c r="E199">
        <v>849.73880000000008</v>
      </c>
      <c r="F199">
        <v>3352.3808000000008</v>
      </c>
    </row>
    <row r="200" spans="1:6" x14ac:dyDescent="0.5">
      <c r="A200" s="1">
        <v>198</v>
      </c>
      <c r="B200" t="s">
        <v>203</v>
      </c>
      <c r="C200">
        <v>2464.027</v>
      </c>
      <c r="D200">
        <v>168.51900000000001</v>
      </c>
      <c r="E200">
        <v>931.54280000000017</v>
      </c>
      <c r="F200">
        <v>3395.5698000000002</v>
      </c>
    </row>
    <row r="201" spans="1:6" x14ac:dyDescent="0.5">
      <c r="A201" s="1">
        <v>199</v>
      </c>
      <c r="B201" t="s">
        <v>204</v>
      </c>
      <c r="C201">
        <v>2469.603000000001</v>
      </c>
      <c r="D201">
        <v>168.51900000000001</v>
      </c>
      <c r="E201">
        <v>397.09480000000002</v>
      </c>
      <c r="F201">
        <v>2866.6977999999999</v>
      </c>
    </row>
    <row r="202" spans="1:6" x14ac:dyDescent="0.5">
      <c r="A202" s="1">
        <v>200</v>
      </c>
      <c r="B202" t="s">
        <v>205</v>
      </c>
      <c r="C202">
        <v>2499.4810000000002</v>
      </c>
      <c r="D202">
        <v>173.874</v>
      </c>
      <c r="E202">
        <v>947.04679999999985</v>
      </c>
      <c r="F202">
        <v>3446.5277999999998</v>
      </c>
    </row>
    <row r="203" spans="1:6" x14ac:dyDescent="0.5">
      <c r="A203" s="1">
        <v>201</v>
      </c>
      <c r="B203" t="s">
        <v>206</v>
      </c>
      <c r="C203">
        <v>2464.027</v>
      </c>
      <c r="D203">
        <v>168.51900000000001</v>
      </c>
      <c r="E203">
        <v>931.54280000000006</v>
      </c>
      <c r="F203">
        <v>3395.5698000000002</v>
      </c>
    </row>
    <row r="204" spans="1:6" x14ac:dyDescent="0.5">
      <c r="A204" s="1">
        <v>202</v>
      </c>
      <c r="B204" t="s">
        <v>207</v>
      </c>
      <c r="C204">
        <v>2428.346</v>
      </c>
      <c r="D204">
        <v>185.47499999999999</v>
      </c>
      <c r="E204">
        <v>1220.99</v>
      </c>
      <c r="F204">
        <v>3649.3359999999989</v>
      </c>
    </row>
    <row r="205" spans="1:6" x14ac:dyDescent="0.5">
      <c r="A205" s="1">
        <v>203</v>
      </c>
      <c r="B205" t="s">
        <v>208</v>
      </c>
      <c r="C205">
        <v>2423.4289999999992</v>
      </c>
      <c r="D205">
        <v>201.03100000000001</v>
      </c>
      <c r="E205">
        <v>692.99720000000002</v>
      </c>
      <c r="F205">
        <v>3116.426199999999</v>
      </c>
    </row>
    <row r="206" spans="1:6" x14ac:dyDescent="0.5">
      <c r="A206" s="1">
        <v>204</v>
      </c>
      <c r="B206" t="s">
        <v>209</v>
      </c>
      <c r="C206">
        <v>2496.808</v>
      </c>
      <c r="D206">
        <v>185.631</v>
      </c>
      <c r="E206">
        <v>470.73440000000011</v>
      </c>
      <c r="F206">
        <v>2967.5423999999998</v>
      </c>
    </row>
    <row r="207" spans="1:6" x14ac:dyDescent="0.5">
      <c r="A207" s="1">
        <v>205</v>
      </c>
      <c r="B207" t="s">
        <v>210</v>
      </c>
      <c r="C207">
        <v>2469.603000000001</v>
      </c>
      <c r="D207">
        <v>168.51900000000001</v>
      </c>
      <c r="E207">
        <v>397.09480000000002</v>
      </c>
      <c r="F207">
        <v>2866.6977999999999</v>
      </c>
    </row>
    <row r="208" spans="1:6" x14ac:dyDescent="0.5">
      <c r="A208" s="1">
        <v>206</v>
      </c>
      <c r="B208" t="s">
        <v>211</v>
      </c>
      <c r="C208">
        <v>2423.4289999999992</v>
      </c>
      <c r="D208">
        <v>201.03100000000001</v>
      </c>
      <c r="E208">
        <v>692.99720000000002</v>
      </c>
      <c r="F208">
        <v>3116.426199999999</v>
      </c>
    </row>
    <row r="209" spans="1:6" x14ac:dyDescent="0.5">
      <c r="A209" s="1">
        <v>207</v>
      </c>
      <c r="B209" t="s">
        <v>212</v>
      </c>
      <c r="C209">
        <v>2427.2530000000002</v>
      </c>
      <c r="D209">
        <v>200.84700000000001</v>
      </c>
      <c r="E209">
        <v>42.045999999999992</v>
      </c>
      <c r="F209">
        <v>2469.299</v>
      </c>
    </row>
    <row r="210" spans="1:6" x14ac:dyDescent="0.5">
      <c r="A210" s="1">
        <v>208</v>
      </c>
      <c r="B210" t="s">
        <v>213</v>
      </c>
      <c r="C210">
        <v>2504.75</v>
      </c>
      <c r="D210">
        <v>176.83099999999999</v>
      </c>
      <c r="E210">
        <v>900.35640000000012</v>
      </c>
      <c r="F210">
        <v>3405.1064000000001</v>
      </c>
    </row>
    <row r="211" spans="1:6" x14ac:dyDescent="0.5">
      <c r="A211" s="1">
        <v>209</v>
      </c>
      <c r="B211" t="s">
        <v>214</v>
      </c>
      <c r="C211">
        <v>2481.8670000000002</v>
      </c>
      <c r="D211">
        <v>176.84299999999999</v>
      </c>
      <c r="E211">
        <v>938.32640000000015</v>
      </c>
      <c r="F211">
        <v>3420.1934000000001</v>
      </c>
    </row>
    <row r="212" spans="1:6" x14ac:dyDescent="0.5">
      <c r="A212" s="1">
        <v>210</v>
      </c>
      <c r="B212" t="s">
        <v>215</v>
      </c>
      <c r="C212">
        <v>2415.674</v>
      </c>
      <c r="D212">
        <v>175.24700000000001</v>
      </c>
      <c r="E212">
        <v>1029.5152</v>
      </c>
      <c r="F212">
        <v>3445.1891999999998</v>
      </c>
    </row>
    <row r="213" spans="1:6" x14ac:dyDescent="0.5">
      <c r="A213" s="1">
        <v>211</v>
      </c>
      <c r="B213" t="s">
        <v>216</v>
      </c>
      <c r="C213">
        <v>2391.4319999999998</v>
      </c>
      <c r="D213">
        <v>176.495</v>
      </c>
      <c r="E213">
        <v>405.82240000000002</v>
      </c>
      <c r="F213">
        <v>2797.2543999999998</v>
      </c>
    </row>
    <row r="214" spans="1:6" x14ac:dyDescent="0.5">
      <c r="A214" s="1">
        <v>212</v>
      </c>
      <c r="B214" t="s">
        <v>217</v>
      </c>
      <c r="C214">
        <v>2464.6729999999998</v>
      </c>
      <c r="D214">
        <v>176.84299999999999</v>
      </c>
      <c r="E214">
        <v>951.22880000000009</v>
      </c>
      <c r="F214">
        <v>3415.9018000000001</v>
      </c>
    </row>
    <row r="215" spans="1:6" x14ac:dyDescent="0.5">
      <c r="A215" s="1">
        <v>213</v>
      </c>
      <c r="B215" t="s">
        <v>218</v>
      </c>
      <c r="C215">
        <v>2370.1579999999999</v>
      </c>
      <c r="D215">
        <v>176.08199999999999</v>
      </c>
      <c r="E215">
        <v>1003.484</v>
      </c>
      <c r="F215">
        <v>3373.6419999999998</v>
      </c>
    </row>
    <row r="216" spans="1:6" x14ac:dyDescent="0.5">
      <c r="A216" s="1">
        <v>214</v>
      </c>
      <c r="B216" t="s">
        <v>219</v>
      </c>
      <c r="C216">
        <v>2340.1579999999999</v>
      </c>
      <c r="D216">
        <v>207.90100000000001</v>
      </c>
      <c r="E216">
        <v>1442.616</v>
      </c>
      <c r="F216">
        <v>3782.7739999999999</v>
      </c>
    </row>
    <row r="217" spans="1:6" x14ac:dyDescent="0.5">
      <c r="A217" s="1">
        <v>215</v>
      </c>
      <c r="B217" t="s">
        <v>220</v>
      </c>
      <c r="C217">
        <v>2338.9520000000002</v>
      </c>
      <c r="D217">
        <v>207.648</v>
      </c>
      <c r="E217">
        <v>692.54880000000003</v>
      </c>
      <c r="F217">
        <v>3031.5007999999998</v>
      </c>
    </row>
    <row r="218" spans="1:6" x14ac:dyDescent="0.5">
      <c r="A218" s="1">
        <v>216</v>
      </c>
      <c r="B218" t="s">
        <v>221</v>
      </c>
      <c r="C218">
        <v>2415.674</v>
      </c>
      <c r="D218">
        <v>175.24700000000001</v>
      </c>
      <c r="E218">
        <v>1029.5152</v>
      </c>
      <c r="F218">
        <v>3445.1891999999998</v>
      </c>
    </row>
    <row r="219" spans="1:6" x14ac:dyDescent="0.5">
      <c r="A219" s="1">
        <v>217</v>
      </c>
      <c r="B219" t="s">
        <v>222</v>
      </c>
      <c r="C219">
        <v>2340.1579999999999</v>
      </c>
      <c r="D219">
        <v>207.90100000000001</v>
      </c>
      <c r="E219">
        <v>1442.616</v>
      </c>
      <c r="F219">
        <v>3782.7739999999999</v>
      </c>
    </row>
    <row r="220" spans="1:6" x14ac:dyDescent="0.5">
      <c r="A220" s="1">
        <v>218</v>
      </c>
      <c r="B220" t="s">
        <v>223</v>
      </c>
      <c r="C220">
        <v>2317.177999999999</v>
      </c>
      <c r="D220">
        <v>219.065</v>
      </c>
      <c r="E220">
        <v>1659.5940000000001</v>
      </c>
      <c r="F220">
        <v>3976.771999999999</v>
      </c>
    </row>
    <row r="221" spans="1:6" x14ac:dyDescent="0.5">
      <c r="A221" s="1">
        <v>219</v>
      </c>
      <c r="B221" t="s">
        <v>224</v>
      </c>
      <c r="C221">
        <v>2308.29</v>
      </c>
      <c r="D221">
        <v>219.608</v>
      </c>
      <c r="E221">
        <v>897.71680000000003</v>
      </c>
      <c r="F221">
        <v>3206.0068000000001</v>
      </c>
    </row>
    <row r="222" spans="1:6" x14ac:dyDescent="0.5">
      <c r="A222" s="1">
        <v>220</v>
      </c>
      <c r="B222" t="s">
        <v>225</v>
      </c>
      <c r="C222">
        <v>2391.4319999999998</v>
      </c>
      <c r="D222">
        <v>176.495</v>
      </c>
      <c r="E222">
        <v>405.82240000000002</v>
      </c>
      <c r="F222">
        <v>2797.2543999999998</v>
      </c>
    </row>
    <row r="223" spans="1:6" x14ac:dyDescent="0.5">
      <c r="A223" s="1">
        <v>221</v>
      </c>
      <c r="B223" t="s">
        <v>226</v>
      </c>
      <c r="C223">
        <v>2338.9520000000002</v>
      </c>
      <c r="D223">
        <v>207.648</v>
      </c>
      <c r="E223">
        <v>692.54880000000003</v>
      </c>
      <c r="F223">
        <v>3031.5007999999998</v>
      </c>
    </row>
    <row r="224" spans="1:6" x14ac:dyDescent="0.5">
      <c r="A224" s="1">
        <v>222</v>
      </c>
      <c r="B224" t="s">
        <v>227</v>
      </c>
      <c r="C224">
        <v>2308.29</v>
      </c>
      <c r="D224">
        <v>219.608</v>
      </c>
      <c r="E224">
        <v>897.71680000000003</v>
      </c>
      <c r="F224">
        <v>3206.0068000000001</v>
      </c>
    </row>
    <row r="225" spans="1:6" x14ac:dyDescent="0.5">
      <c r="A225" s="1">
        <v>223</v>
      </c>
      <c r="B225" t="s">
        <v>228</v>
      </c>
      <c r="C225">
        <v>2307.800999999999</v>
      </c>
      <c r="D225">
        <v>219.523</v>
      </c>
      <c r="E225">
        <v>106.8659999999999</v>
      </c>
      <c r="F225">
        <v>2414.666999999999</v>
      </c>
    </row>
    <row r="226" spans="1:6" x14ac:dyDescent="0.5">
      <c r="A226" s="1">
        <v>224</v>
      </c>
      <c r="B226" t="s">
        <v>229</v>
      </c>
      <c r="C226">
        <v>2418.4830000000002</v>
      </c>
      <c r="D226">
        <v>179.20400000000001</v>
      </c>
      <c r="E226">
        <v>899.16080000000011</v>
      </c>
      <c r="F226">
        <v>3317.6437999999998</v>
      </c>
    </row>
    <row r="227" spans="1:6" x14ac:dyDescent="0.5">
      <c r="A227" s="1">
        <v>225</v>
      </c>
      <c r="B227" t="s">
        <v>230</v>
      </c>
      <c r="C227">
        <v>2396.386</v>
      </c>
      <c r="D227">
        <v>181.14699999999999</v>
      </c>
      <c r="E227">
        <v>958.75880000000006</v>
      </c>
      <c r="F227">
        <v>3355.1448</v>
      </c>
    </row>
    <row r="228" spans="1:6" x14ac:dyDescent="0.5">
      <c r="A228" s="1">
        <v>226</v>
      </c>
      <c r="B228" t="s">
        <v>231</v>
      </c>
      <c r="C228">
        <v>2303.1219999999998</v>
      </c>
      <c r="D228">
        <v>201.13</v>
      </c>
      <c r="E228">
        <v>1261.0427999999999</v>
      </c>
      <c r="F228">
        <v>3564.1648</v>
      </c>
    </row>
    <row r="229" spans="1:6" x14ac:dyDescent="0.5">
      <c r="A229" s="1">
        <v>227</v>
      </c>
      <c r="B229" t="s">
        <v>232</v>
      </c>
      <c r="C229">
        <v>2283.786000000001</v>
      </c>
      <c r="D229">
        <v>201.13</v>
      </c>
      <c r="E229">
        <v>541.25079999999991</v>
      </c>
      <c r="F229">
        <v>2825.0367999999999</v>
      </c>
    </row>
    <row r="230" spans="1:6" x14ac:dyDescent="0.5">
      <c r="A230" s="1">
        <v>228</v>
      </c>
      <c r="B230" t="s">
        <v>233</v>
      </c>
      <c r="C230">
        <v>2379.192</v>
      </c>
      <c r="D230">
        <v>178.90199999999999</v>
      </c>
      <c r="E230">
        <v>947.41519999999991</v>
      </c>
      <c r="F230">
        <v>3326.607199999999</v>
      </c>
    </row>
    <row r="231" spans="1:6" x14ac:dyDescent="0.5">
      <c r="A231" s="1">
        <v>229</v>
      </c>
      <c r="B231" t="s">
        <v>234</v>
      </c>
      <c r="C231">
        <v>2258.0770000000002</v>
      </c>
      <c r="D231">
        <v>200.06899999999999</v>
      </c>
      <c r="E231">
        <v>1219.9616000000001</v>
      </c>
      <c r="F231">
        <v>3478.0385999999999</v>
      </c>
    </row>
    <row r="232" spans="1:6" x14ac:dyDescent="0.5">
      <c r="A232" s="1">
        <v>230</v>
      </c>
      <c r="B232" t="s">
        <v>235</v>
      </c>
      <c r="C232">
        <v>2234.4949999999999</v>
      </c>
      <c r="D232">
        <v>216.077</v>
      </c>
      <c r="E232">
        <v>1482.9664</v>
      </c>
      <c r="F232">
        <v>3717.4614000000001</v>
      </c>
    </row>
    <row r="233" spans="1:6" x14ac:dyDescent="0.5">
      <c r="A233" s="1">
        <v>231</v>
      </c>
      <c r="B233" t="s">
        <v>236</v>
      </c>
      <c r="C233">
        <v>2222.1799999999998</v>
      </c>
      <c r="D233">
        <v>217.56700000000001</v>
      </c>
      <c r="E233">
        <v>729.64720000000011</v>
      </c>
      <c r="F233">
        <v>2951.8272000000011</v>
      </c>
    </row>
    <row r="234" spans="1:6" x14ac:dyDescent="0.5">
      <c r="A234" s="1">
        <v>232</v>
      </c>
      <c r="B234" t="s">
        <v>237</v>
      </c>
      <c r="C234">
        <v>2303.1219999999998</v>
      </c>
      <c r="D234">
        <v>201.13</v>
      </c>
      <c r="E234">
        <v>1261.0427999999999</v>
      </c>
      <c r="F234">
        <v>3564.1648</v>
      </c>
    </row>
    <row r="235" spans="1:6" x14ac:dyDescent="0.5">
      <c r="A235" s="1">
        <v>233</v>
      </c>
      <c r="B235" t="s">
        <v>238</v>
      </c>
      <c r="C235">
        <v>2234.4949999999999</v>
      </c>
      <c r="D235">
        <v>216.077</v>
      </c>
      <c r="E235">
        <v>1482.9664</v>
      </c>
      <c r="F235">
        <v>3717.4614000000001</v>
      </c>
    </row>
    <row r="236" spans="1:6" x14ac:dyDescent="0.5">
      <c r="A236" s="1">
        <v>234</v>
      </c>
      <c r="B236" t="s">
        <v>239</v>
      </c>
      <c r="C236">
        <v>2198.4380000000001</v>
      </c>
      <c r="D236">
        <v>219.14500000000001</v>
      </c>
      <c r="E236">
        <v>1620.3440000000001</v>
      </c>
      <c r="F236">
        <v>3818.7820000000002</v>
      </c>
    </row>
    <row r="237" spans="1:6" x14ac:dyDescent="0.5">
      <c r="A237" s="1">
        <v>235</v>
      </c>
      <c r="B237" t="s">
        <v>240</v>
      </c>
      <c r="C237">
        <v>2190.0480000000011</v>
      </c>
      <c r="D237">
        <v>218.23400000000001</v>
      </c>
      <c r="E237">
        <v>847.34640000000002</v>
      </c>
      <c r="F237">
        <v>3037.394400000001</v>
      </c>
    </row>
    <row r="238" spans="1:6" x14ac:dyDescent="0.5">
      <c r="A238" s="1">
        <v>236</v>
      </c>
      <c r="B238" t="s">
        <v>241</v>
      </c>
      <c r="C238">
        <v>2283.786000000001</v>
      </c>
      <c r="D238">
        <v>201.13</v>
      </c>
      <c r="E238">
        <v>541.25079999999991</v>
      </c>
      <c r="F238">
        <v>2825.0367999999999</v>
      </c>
    </row>
    <row r="239" spans="1:6" x14ac:dyDescent="0.5">
      <c r="A239" s="1">
        <v>237</v>
      </c>
      <c r="B239" t="s">
        <v>242</v>
      </c>
      <c r="C239">
        <v>2222.1799999999998</v>
      </c>
      <c r="D239">
        <v>217.56700000000001</v>
      </c>
      <c r="E239">
        <v>729.64720000000011</v>
      </c>
      <c r="F239">
        <v>2951.8272000000011</v>
      </c>
    </row>
    <row r="240" spans="1:6" x14ac:dyDescent="0.5">
      <c r="A240" s="1">
        <v>238</v>
      </c>
      <c r="B240" t="s">
        <v>243</v>
      </c>
      <c r="C240">
        <v>2190.0480000000011</v>
      </c>
      <c r="D240">
        <v>218.23400000000001</v>
      </c>
      <c r="E240">
        <v>847.34640000000002</v>
      </c>
      <c r="F240">
        <v>3037.394400000001</v>
      </c>
    </row>
    <row r="241" spans="1:6" x14ac:dyDescent="0.5">
      <c r="A241" s="1">
        <v>239</v>
      </c>
      <c r="B241" t="s">
        <v>244</v>
      </c>
      <c r="C241">
        <v>2191.2800000000011</v>
      </c>
      <c r="D241">
        <v>218.096</v>
      </c>
      <c r="E241">
        <v>60.998000000000097</v>
      </c>
      <c r="F241">
        <v>2252.2780000000012</v>
      </c>
    </row>
    <row r="242" spans="1:6" x14ac:dyDescent="0.5">
      <c r="A242" s="1">
        <v>240</v>
      </c>
      <c r="B242" t="s">
        <v>245</v>
      </c>
      <c r="C242">
        <v>2654.9250000000002</v>
      </c>
      <c r="D242">
        <v>181.63800000000001</v>
      </c>
      <c r="E242">
        <v>524.55680000000018</v>
      </c>
      <c r="F242">
        <v>3179.4818</v>
      </c>
    </row>
    <row r="243" spans="1:6" x14ac:dyDescent="0.5">
      <c r="A243" s="1">
        <v>241</v>
      </c>
      <c r="B243" t="s">
        <v>246</v>
      </c>
      <c r="C243">
        <v>2588.6979999999999</v>
      </c>
      <c r="D243">
        <v>176.09299999999999</v>
      </c>
      <c r="E243">
        <v>463.49719999999991</v>
      </c>
      <c r="F243">
        <v>3052.1952000000001</v>
      </c>
    </row>
    <row r="244" spans="1:6" x14ac:dyDescent="0.5">
      <c r="A244" s="1">
        <v>242</v>
      </c>
      <c r="B244" t="s">
        <v>247</v>
      </c>
      <c r="C244">
        <v>2513.2240000000002</v>
      </c>
      <c r="D244">
        <v>176.83099999999999</v>
      </c>
      <c r="E244">
        <v>462.55880000000008</v>
      </c>
      <c r="F244">
        <v>2975.7828</v>
      </c>
    </row>
    <row r="245" spans="1:6" x14ac:dyDescent="0.5">
      <c r="A245" s="1">
        <v>243</v>
      </c>
      <c r="B245" t="s">
        <v>248</v>
      </c>
      <c r="C245">
        <v>2571.2429999999999</v>
      </c>
      <c r="D245">
        <v>200.84700000000001</v>
      </c>
      <c r="E245">
        <v>125.99720000000001</v>
      </c>
      <c r="F245">
        <v>2697.2402000000002</v>
      </c>
    </row>
    <row r="246" spans="1:6" x14ac:dyDescent="0.5">
      <c r="A246" s="1">
        <v>244</v>
      </c>
      <c r="B246" t="s">
        <v>249</v>
      </c>
      <c r="C246">
        <v>2588.6979999999999</v>
      </c>
      <c r="D246">
        <v>176.09299999999999</v>
      </c>
      <c r="E246">
        <v>463.49719999999991</v>
      </c>
      <c r="F246">
        <v>3052.1952000000001</v>
      </c>
    </row>
    <row r="247" spans="1:6" x14ac:dyDescent="0.5">
      <c r="A247" s="1">
        <v>245</v>
      </c>
      <c r="B247" t="s">
        <v>250</v>
      </c>
      <c r="C247">
        <v>2563.2190000000001</v>
      </c>
      <c r="D247">
        <v>190.739</v>
      </c>
      <c r="E247">
        <v>615.03600000000006</v>
      </c>
      <c r="F247">
        <v>3178.2550000000001</v>
      </c>
    </row>
    <row r="248" spans="1:6" x14ac:dyDescent="0.5">
      <c r="A248" s="1">
        <v>246</v>
      </c>
      <c r="B248" t="s">
        <v>251</v>
      </c>
      <c r="C248">
        <v>2466.0610000000001</v>
      </c>
      <c r="D248">
        <v>187.214</v>
      </c>
      <c r="E248">
        <v>626.31600000000003</v>
      </c>
      <c r="F248">
        <v>3092.376999999999</v>
      </c>
    </row>
    <row r="249" spans="1:6" x14ac:dyDescent="0.5">
      <c r="A249" s="1">
        <v>247</v>
      </c>
      <c r="B249" t="s">
        <v>252</v>
      </c>
      <c r="C249">
        <v>2499.4209999999998</v>
      </c>
      <c r="D249">
        <v>200.84700000000001</v>
      </c>
      <c r="E249">
        <v>107.9584000000001</v>
      </c>
      <c r="F249">
        <v>2607.3793999999998</v>
      </c>
    </row>
    <row r="250" spans="1:6" x14ac:dyDescent="0.5">
      <c r="A250" s="1">
        <v>248</v>
      </c>
      <c r="B250" t="s">
        <v>253</v>
      </c>
      <c r="C250">
        <v>2494.2750000000001</v>
      </c>
      <c r="D250">
        <v>187.74799999999999</v>
      </c>
      <c r="E250">
        <v>597.02960000000007</v>
      </c>
      <c r="F250">
        <v>3091.3045999999999</v>
      </c>
    </row>
    <row r="251" spans="1:6" x14ac:dyDescent="0.5">
      <c r="A251" s="1">
        <v>249</v>
      </c>
      <c r="B251" t="s">
        <v>254</v>
      </c>
      <c r="C251">
        <v>2466.0610000000001</v>
      </c>
      <c r="D251">
        <v>187.214</v>
      </c>
      <c r="E251">
        <v>626.31600000000003</v>
      </c>
      <c r="F251">
        <v>3092.377</v>
      </c>
    </row>
    <row r="252" spans="1:6" x14ac:dyDescent="0.5">
      <c r="A252" s="1">
        <v>250</v>
      </c>
      <c r="B252" t="s">
        <v>255</v>
      </c>
      <c r="C252">
        <v>2429.7679999999991</v>
      </c>
      <c r="D252">
        <v>200.87700000000001</v>
      </c>
      <c r="E252">
        <v>798.36120000000028</v>
      </c>
      <c r="F252">
        <v>3228.1291999999989</v>
      </c>
    </row>
    <row r="253" spans="1:6" x14ac:dyDescent="0.5">
      <c r="A253" s="1">
        <v>251</v>
      </c>
      <c r="B253" t="s">
        <v>256</v>
      </c>
      <c r="C253">
        <v>2429.7679999999991</v>
      </c>
      <c r="D253">
        <v>200.87700000000001</v>
      </c>
      <c r="E253">
        <v>75.204000000000136</v>
      </c>
      <c r="F253">
        <v>2504.9719999999988</v>
      </c>
    </row>
    <row r="254" spans="1:6" x14ac:dyDescent="0.5">
      <c r="A254" s="1">
        <v>252</v>
      </c>
      <c r="B254" t="s">
        <v>257</v>
      </c>
      <c r="C254">
        <v>2571.2429999999999</v>
      </c>
      <c r="D254">
        <v>200.84700000000001</v>
      </c>
      <c r="E254">
        <v>125.99720000000001</v>
      </c>
      <c r="F254">
        <v>2697.2402000000002</v>
      </c>
    </row>
    <row r="255" spans="1:6" x14ac:dyDescent="0.5">
      <c r="A255" s="1">
        <v>253</v>
      </c>
      <c r="B255" t="s">
        <v>258</v>
      </c>
      <c r="C255">
        <v>2499.4209999999998</v>
      </c>
      <c r="D255">
        <v>200.84700000000001</v>
      </c>
      <c r="E255">
        <v>107.9584000000001</v>
      </c>
      <c r="F255">
        <v>2607.3793999999998</v>
      </c>
    </row>
    <row r="256" spans="1:6" x14ac:dyDescent="0.5">
      <c r="A256" s="1">
        <v>254</v>
      </c>
      <c r="B256" t="s">
        <v>259</v>
      </c>
      <c r="C256">
        <v>2429.7679999999991</v>
      </c>
      <c r="D256">
        <v>200.87700000000001</v>
      </c>
      <c r="E256">
        <v>75.204000000000136</v>
      </c>
      <c r="F256">
        <v>2504.9719999999988</v>
      </c>
    </row>
    <row r="257" spans="1:6" x14ac:dyDescent="0.5">
      <c r="A257" s="1">
        <v>255</v>
      </c>
      <c r="B257" t="s">
        <v>260</v>
      </c>
      <c r="C257">
        <v>2329.8609999999999</v>
      </c>
      <c r="D257">
        <v>393.54300000000001</v>
      </c>
      <c r="E257">
        <v>-5.6843418860808009E-14</v>
      </c>
      <c r="F257">
        <v>2329.8609999999999</v>
      </c>
    </row>
    <row r="258" spans="1:6" x14ac:dyDescent="0.5">
      <c r="A258" s="1">
        <v>256</v>
      </c>
      <c r="B258" t="s">
        <v>261</v>
      </c>
      <c r="C258">
        <v>2486.0819999999999</v>
      </c>
      <c r="D258">
        <v>179.60599999999999</v>
      </c>
      <c r="E258">
        <v>906.70879999999988</v>
      </c>
      <c r="F258">
        <v>3392.7908000000002</v>
      </c>
    </row>
    <row r="259" spans="1:6" x14ac:dyDescent="0.5">
      <c r="A259" s="1">
        <v>257</v>
      </c>
      <c r="B259" t="s">
        <v>262</v>
      </c>
      <c r="C259">
        <v>2462.8429999999998</v>
      </c>
      <c r="D259">
        <v>181.81299999999999</v>
      </c>
      <c r="E259">
        <v>970.23479999999984</v>
      </c>
      <c r="F259">
        <v>3433.0778</v>
      </c>
    </row>
    <row r="260" spans="1:6" x14ac:dyDescent="0.5">
      <c r="A260" s="1">
        <v>258</v>
      </c>
      <c r="B260" t="s">
        <v>263</v>
      </c>
      <c r="C260">
        <v>2416.5719999999992</v>
      </c>
      <c r="D260">
        <v>181.8</v>
      </c>
      <c r="E260">
        <v>1042.8764000000001</v>
      </c>
      <c r="F260">
        <v>3459.4483999999989</v>
      </c>
    </row>
    <row r="261" spans="1:6" x14ac:dyDescent="0.5">
      <c r="A261" s="1">
        <v>259</v>
      </c>
      <c r="B261" t="s">
        <v>264</v>
      </c>
      <c r="C261">
        <v>2399.4810000000002</v>
      </c>
      <c r="D261">
        <v>180.56899999999999</v>
      </c>
      <c r="E261">
        <v>415.90159999999992</v>
      </c>
      <c r="F261">
        <v>2815.3825999999999</v>
      </c>
    </row>
    <row r="262" spans="1:6" x14ac:dyDescent="0.5">
      <c r="A262" s="1">
        <v>260</v>
      </c>
      <c r="B262" t="s">
        <v>265</v>
      </c>
      <c r="C262">
        <v>2434.2829999999999</v>
      </c>
      <c r="D262">
        <v>181.81299999999999</v>
      </c>
      <c r="E262">
        <v>974.74279999999976</v>
      </c>
      <c r="F262">
        <v>3409.025799999999</v>
      </c>
    </row>
    <row r="263" spans="1:6" x14ac:dyDescent="0.5">
      <c r="A263" s="1">
        <v>261</v>
      </c>
      <c r="B263" t="s">
        <v>266</v>
      </c>
      <c r="C263">
        <v>2402.8359999999998</v>
      </c>
      <c r="D263">
        <v>173.00200000000001</v>
      </c>
      <c r="E263">
        <v>911.13839999999993</v>
      </c>
      <c r="F263">
        <v>3313.9744000000001</v>
      </c>
    </row>
    <row r="264" spans="1:6" x14ac:dyDescent="0.5">
      <c r="A264" s="1">
        <v>262</v>
      </c>
      <c r="B264" t="s">
        <v>267</v>
      </c>
      <c r="C264">
        <v>2317.0830000000001</v>
      </c>
      <c r="D264">
        <v>213.54599999999999</v>
      </c>
      <c r="E264">
        <v>1412.2883999999999</v>
      </c>
      <c r="F264">
        <v>3729.3714</v>
      </c>
    </row>
    <row r="265" spans="1:6" x14ac:dyDescent="0.5">
      <c r="A265" s="1">
        <v>263</v>
      </c>
      <c r="B265" t="s">
        <v>268</v>
      </c>
      <c r="C265">
        <v>2320.1680000000001</v>
      </c>
      <c r="D265">
        <v>213.54599999999999</v>
      </c>
      <c r="E265">
        <v>691.70439999999996</v>
      </c>
      <c r="F265">
        <v>3011.8724000000002</v>
      </c>
    </row>
    <row r="266" spans="1:6" x14ac:dyDescent="0.5">
      <c r="A266" s="1">
        <v>264</v>
      </c>
      <c r="B266" t="s">
        <v>269</v>
      </c>
      <c r="C266">
        <v>2395.2170000000001</v>
      </c>
      <c r="D266">
        <v>181.8</v>
      </c>
      <c r="E266">
        <v>1032.7324000000001</v>
      </c>
      <c r="F266">
        <v>3427.9494</v>
      </c>
    </row>
    <row r="267" spans="1:6" x14ac:dyDescent="0.5">
      <c r="A267" s="1">
        <v>265</v>
      </c>
      <c r="B267" t="s">
        <v>270</v>
      </c>
      <c r="C267">
        <v>2317.0830000000001</v>
      </c>
      <c r="D267">
        <v>213.54599999999999</v>
      </c>
      <c r="E267">
        <v>1412.2883999999999</v>
      </c>
      <c r="F267">
        <v>3729.3714</v>
      </c>
    </row>
    <row r="268" spans="1:6" x14ac:dyDescent="0.5">
      <c r="A268" s="1">
        <v>266</v>
      </c>
      <c r="B268" t="s">
        <v>271</v>
      </c>
      <c r="C268">
        <v>2309.5700000000002</v>
      </c>
      <c r="D268">
        <v>197.56</v>
      </c>
      <c r="E268">
        <v>1333.9760000000001</v>
      </c>
      <c r="F268">
        <v>3643.5459999999989</v>
      </c>
    </row>
    <row r="269" spans="1:6" x14ac:dyDescent="0.5">
      <c r="A269" s="1">
        <v>267</v>
      </c>
      <c r="B269" t="s">
        <v>272</v>
      </c>
      <c r="C269">
        <v>2309.5700000000002</v>
      </c>
      <c r="D269">
        <v>197.56</v>
      </c>
      <c r="E269">
        <v>622.75999999999988</v>
      </c>
      <c r="F269">
        <v>2932.329999999999</v>
      </c>
    </row>
    <row r="270" spans="1:6" x14ac:dyDescent="0.5">
      <c r="A270" s="1">
        <v>268</v>
      </c>
      <c r="B270" t="s">
        <v>273</v>
      </c>
      <c r="C270">
        <v>2399.4810000000002</v>
      </c>
      <c r="D270">
        <v>180.56899999999999</v>
      </c>
      <c r="E270">
        <v>415.90159999999992</v>
      </c>
      <c r="F270">
        <v>2815.3825999999999</v>
      </c>
    </row>
    <row r="271" spans="1:6" x14ac:dyDescent="0.5">
      <c r="A271" s="1">
        <v>269</v>
      </c>
      <c r="B271" t="s">
        <v>274</v>
      </c>
      <c r="C271">
        <v>2320.1680000000001</v>
      </c>
      <c r="D271">
        <v>213.54599999999999</v>
      </c>
      <c r="E271">
        <v>691.70439999999996</v>
      </c>
      <c r="F271">
        <v>3011.8724000000002</v>
      </c>
    </row>
    <row r="272" spans="1:6" x14ac:dyDescent="0.5">
      <c r="A272" s="1">
        <v>270</v>
      </c>
      <c r="B272" t="s">
        <v>275</v>
      </c>
      <c r="C272">
        <v>2309.5700000000002</v>
      </c>
      <c r="D272">
        <v>197.56</v>
      </c>
      <c r="E272">
        <v>622.75999999999988</v>
      </c>
      <c r="F272">
        <v>2932.329999999999</v>
      </c>
    </row>
    <row r="273" spans="1:6" x14ac:dyDescent="0.5">
      <c r="A273" s="1">
        <v>271</v>
      </c>
      <c r="B273" t="s">
        <v>276</v>
      </c>
      <c r="C273">
        <v>2297.5830000000001</v>
      </c>
      <c r="D273">
        <v>214.10499999999999</v>
      </c>
      <c r="E273">
        <v>68.922000000000054</v>
      </c>
      <c r="F273">
        <v>2366.5050000000001</v>
      </c>
    </row>
    <row r="274" spans="1:6" x14ac:dyDescent="0.5">
      <c r="A274" s="1">
        <v>272</v>
      </c>
      <c r="B274" t="s">
        <v>277</v>
      </c>
      <c r="C274">
        <v>2416.0520000000001</v>
      </c>
      <c r="D274">
        <v>183.18199999999999</v>
      </c>
      <c r="E274">
        <v>959.15920000000017</v>
      </c>
      <c r="F274">
        <v>3375.2112000000002</v>
      </c>
    </row>
    <row r="275" spans="1:6" x14ac:dyDescent="0.5">
      <c r="A275" s="1">
        <v>273</v>
      </c>
      <c r="B275" t="s">
        <v>278</v>
      </c>
      <c r="C275">
        <v>2360.0550000000012</v>
      </c>
      <c r="D275">
        <v>172.82300000000001</v>
      </c>
      <c r="E275">
        <v>884.30160000000024</v>
      </c>
      <c r="F275">
        <v>3244.356600000001</v>
      </c>
    </row>
    <row r="276" spans="1:6" x14ac:dyDescent="0.5">
      <c r="A276" s="1">
        <v>274</v>
      </c>
      <c r="B276" t="s">
        <v>279</v>
      </c>
      <c r="C276">
        <v>2323.5120000000002</v>
      </c>
      <c r="D276">
        <v>183.517</v>
      </c>
      <c r="E276">
        <v>1085.242</v>
      </c>
      <c r="F276">
        <v>3408.7539999999999</v>
      </c>
    </row>
    <row r="277" spans="1:6" x14ac:dyDescent="0.5">
      <c r="A277" s="1">
        <v>275</v>
      </c>
      <c r="B277" t="s">
        <v>280</v>
      </c>
      <c r="C277">
        <v>2226.5459999999998</v>
      </c>
      <c r="D277">
        <v>198.28700000000001</v>
      </c>
      <c r="E277">
        <v>541.76040000000012</v>
      </c>
      <c r="F277">
        <v>2768.3063999999999</v>
      </c>
    </row>
    <row r="278" spans="1:6" x14ac:dyDescent="0.5">
      <c r="A278" s="1">
        <v>276</v>
      </c>
      <c r="B278" t="s">
        <v>281</v>
      </c>
      <c r="C278">
        <v>2360.0549999999998</v>
      </c>
      <c r="D278">
        <v>172.82300000000001</v>
      </c>
      <c r="E278">
        <v>884.30160000000024</v>
      </c>
      <c r="F278">
        <v>3244.3566000000001</v>
      </c>
    </row>
    <row r="279" spans="1:6" x14ac:dyDescent="0.5">
      <c r="A279" s="1">
        <v>277</v>
      </c>
      <c r="B279" t="s">
        <v>282</v>
      </c>
      <c r="C279">
        <v>2264.7539999999999</v>
      </c>
      <c r="D279">
        <v>179.57</v>
      </c>
      <c r="E279">
        <v>1019.0472</v>
      </c>
      <c r="F279">
        <v>3283.8011999999999</v>
      </c>
    </row>
    <row r="280" spans="1:6" x14ac:dyDescent="0.5">
      <c r="A280" s="1">
        <v>278</v>
      </c>
      <c r="B280" t="s">
        <v>283</v>
      </c>
      <c r="C280">
        <v>2210.1880000000001</v>
      </c>
      <c r="D280">
        <v>196.95400000000001</v>
      </c>
      <c r="E280">
        <v>1294.5083999999999</v>
      </c>
      <c r="F280">
        <v>3504.6963999999998</v>
      </c>
    </row>
    <row r="281" spans="1:6" x14ac:dyDescent="0.5">
      <c r="A281" s="1">
        <v>279</v>
      </c>
      <c r="B281" t="s">
        <v>284</v>
      </c>
      <c r="C281">
        <v>2179.855</v>
      </c>
      <c r="D281">
        <v>214.577</v>
      </c>
      <c r="E281">
        <v>744.63040000000001</v>
      </c>
      <c r="F281">
        <v>2924.4854</v>
      </c>
    </row>
    <row r="282" spans="1:6" x14ac:dyDescent="0.5">
      <c r="A282" s="1">
        <v>280</v>
      </c>
      <c r="B282" t="s">
        <v>285</v>
      </c>
      <c r="C282">
        <v>2314.5050000000001</v>
      </c>
      <c r="D282">
        <v>183.50399999999999</v>
      </c>
      <c r="E282">
        <v>1082.6751999999999</v>
      </c>
      <c r="F282">
        <v>3397.1801999999998</v>
      </c>
    </row>
    <row r="283" spans="1:6" x14ac:dyDescent="0.5">
      <c r="A283" s="1">
        <v>281</v>
      </c>
      <c r="B283" t="s">
        <v>286</v>
      </c>
      <c r="C283">
        <v>2210.1880000000001</v>
      </c>
      <c r="D283">
        <v>196.95400000000001</v>
      </c>
      <c r="E283">
        <v>1294.5083999999999</v>
      </c>
      <c r="F283">
        <v>3504.6963999999998</v>
      </c>
    </row>
    <row r="284" spans="1:6" x14ac:dyDescent="0.5">
      <c r="A284" s="1">
        <v>282</v>
      </c>
      <c r="B284" t="s">
        <v>287</v>
      </c>
      <c r="C284">
        <v>2177.44</v>
      </c>
      <c r="D284">
        <v>224.988</v>
      </c>
      <c r="E284">
        <v>1727.9064000000001</v>
      </c>
      <c r="F284">
        <v>3905.3463999999999</v>
      </c>
    </row>
    <row r="285" spans="1:6" x14ac:dyDescent="0.5">
      <c r="A285" s="1">
        <v>283</v>
      </c>
      <c r="B285" t="s">
        <v>288</v>
      </c>
      <c r="C285">
        <v>2177.44</v>
      </c>
      <c r="D285">
        <v>224.988</v>
      </c>
      <c r="E285">
        <v>917.94960000000003</v>
      </c>
      <c r="F285">
        <v>3095.3896</v>
      </c>
    </row>
    <row r="286" spans="1:6" x14ac:dyDescent="0.5">
      <c r="A286" s="1">
        <v>284</v>
      </c>
      <c r="B286" t="s">
        <v>289</v>
      </c>
      <c r="C286">
        <v>2226.5459999999998</v>
      </c>
      <c r="D286">
        <v>198.28700000000001</v>
      </c>
      <c r="E286">
        <v>541.76040000000012</v>
      </c>
      <c r="F286">
        <v>2768.3063999999999</v>
      </c>
    </row>
    <row r="287" spans="1:6" x14ac:dyDescent="0.5">
      <c r="A287" s="1">
        <v>285</v>
      </c>
      <c r="B287" t="s">
        <v>290</v>
      </c>
      <c r="C287">
        <v>2179.855</v>
      </c>
      <c r="D287">
        <v>214.577</v>
      </c>
      <c r="E287">
        <v>744.63040000000001</v>
      </c>
      <c r="F287">
        <v>2924.4854</v>
      </c>
    </row>
    <row r="288" spans="1:6" x14ac:dyDescent="0.5">
      <c r="A288" s="1">
        <v>286</v>
      </c>
      <c r="B288" t="s">
        <v>291</v>
      </c>
      <c r="C288">
        <v>2177.44</v>
      </c>
      <c r="D288">
        <v>224.988</v>
      </c>
      <c r="E288">
        <v>917.94960000000003</v>
      </c>
      <c r="F288">
        <v>3095.3896</v>
      </c>
    </row>
    <row r="289" spans="1:6" x14ac:dyDescent="0.5">
      <c r="A289" s="1">
        <v>287</v>
      </c>
      <c r="B289" t="s">
        <v>292</v>
      </c>
      <c r="C289">
        <v>2178.1860000000001</v>
      </c>
      <c r="D289">
        <v>213.97</v>
      </c>
      <c r="E289">
        <v>55.663200000000103</v>
      </c>
      <c r="F289">
        <v>2233.8492000000001</v>
      </c>
    </row>
    <row r="290" spans="1:6" x14ac:dyDescent="0.5">
      <c r="A290" s="1">
        <v>288</v>
      </c>
      <c r="B290" t="s">
        <v>293</v>
      </c>
      <c r="C290">
        <v>2346.6959999999999</v>
      </c>
      <c r="D290">
        <v>185.81399999999999</v>
      </c>
      <c r="E290">
        <v>982.76159999999982</v>
      </c>
      <c r="F290">
        <v>3329.4576000000002</v>
      </c>
    </row>
    <row r="291" spans="1:6" x14ac:dyDescent="0.5">
      <c r="A291" s="1">
        <v>289</v>
      </c>
      <c r="B291" t="s">
        <v>294</v>
      </c>
      <c r="C291">
        <v>2232.489</v>
      </c>
      <c r="D291">
        <v>188.67699999999999</v>
      </c>
      <c r="E291">
        <v>1046.6412</v>
      </c>
      <c r="F291">
        <v>3279.130200000001</v>
      </c>
    </row>
    <row r="292" spans="1:6" x14ac:dyDescent="0.5">
      <c r="A292" s="1">
        <v>290</v>
      </c>
      <c r="B292" t="s">
        <v>295</v>
      </c>
      <c r="C292">
        <v>2124.636</v>
      </c>
      <c r="D292">
        <v>220.72900000000001</v>
      </c>
      <c r="E292">
        <v>1480.2195999999999</v>
      </c>
      <c r="F292">
        <v>3604.8556000000008</v>
      </c>
    </row>
    <row r="293" spans="1:6" x14ac:dyDescent="0.5">
      <c r="A293" s="1">
        <v>291</v>
      </c>
      <c r="B293" t="s">
        <v>296</v>
      </c>
      <c r="C293">
        <v>2062.8240000000001</v>
      </c>
      <c r="D293">
        <v>221.964</v>
      </c>
      <c r="E293">
        <v>684.65120000000002</v>
      </c>
      <c r="F293">
        <v>2747.4751999999999</v>
      </c>
    </row>
    <row r="294" spans="1:6" x14ac:dyDescent="0.5">
      <c r="A294" s="1">
        <v>292</v>
      </c>
      <c r="B294" t="s">
        <v>297</v>
      </c>
      <c r="C294">
        <v>2232.489</v>
      </c>
      <c r="D294">
        <v>188.67699999999999</v>
      </c>
      <c r="E294">
        <v>1046.6412</v>
      </c>
      <c r="F294">
        <v>3279.1302000000001</v>
      </c>
    </row>
    <row r="295" spans="1:6" x14ac:dyDescent="0.5">
      <c r="A295" s="1">
        <v>293</v>
      </c>
      <c r="B295" t="s">
        <v>298</v>
      </c>
      <c r="C295">
        <v>2134.7580000000012</v>
      </c>
      <c r="D295">
        <v>200.52</v>
      </c>
      <c r="E295">
        <v>1232.0136</v>
      </c>
      <c r="F295">
        <v>3366.7716000000009</v>
      </c>
    </row>
    <row r="296" spans="1:6" x14ac:dyDescent="0.5">
      <c r="A296" s="1">
        <v>294</v>
      </c>
      <c r="B296" t="s">
        <v>299</v>
      </c>
      <c r="C296">
        <v>2108.2510000000002</v>
      </c>
      <c r="D296">
        <v>202.58</v>
      </c>
      <c r="E296">
        <v>1340.5447999999999</v>
      </c>
      <c r="F296">
        <v>3448.7957999999999</v>
      </c>
    </row>
    <row r="297" spans="1:6" x14ac:dyDescent="0.5">
      <c r="A297" s="1">
        <v>295</v>
      </c>
      <c r="B297" t="s">
        <v>300</v>
      </c>
      <c r="C297">
        <v>2064.817</v>
      </c>
      <c r="D297">
        <v>218.82300000000001</v>
      </c>
      <c r="E297">
        <v>746.86959999999999</v>
      </c>
      <c r="F297">
        <v>2811.6866</v>
      </c>
    </row>
    <row r="298" spans="1:6" x14ac:dyDescent="0.5">
      <c r="A298" s="1">
        <v>296</v>
      </c>
      <c r="B298" t="s">
        <v>301</v>
      </c>
      <c r="C298">
        <v>2124.636</v>
      </c>
      <c r="D298">
        <v>220.72900000000001</v>
      </c>
      <c r="E298">
        <v>1480.2195999999999</v>
      </c>
      <c r="F298">
        <v>3604.8556000000008</v>
      </c>
    </row>
    <row r="299" spans="1:6" x14ac:dyDescent="0.5">
      <c r="A299" s="1">
        <v>297</v>
      </c>
      <c r="B299" t="s">
        <v>302</v>
      </c>
      <c r="C299">
        <v>2108.2510000000002</v>
      </c>
      <c r="D299">
        <v>202.58</v>
      </c>
      <c r="E299">
        <v>1340.5447999999999</v>
      </c>
      <c r="F299">
        <v>3448.7957999999999</v>
      </c>
    </row>
    <row r="300" spans="1:6" x14ac:dyDescent="0.5">
      <c r="A300" s="1">
        <v>298</v>
      </c>
      <c r="B300" t="s">
        <v>303</v>
      </c>
      <c r="C300">
        <v>2058.7340000000008</v>
      </c>
      <c r="D300">
        <v>221.43299999999999</v>
      </c>
      <c r="E300">
        <v>1655.8340000000001</v>
      </c>
      <c r="F300">
        <v>3714.5680000000011</v>
      </c>
    </row>
    <row r="301" spans="1:6" x14ac:dyDescent="0.5">
      <c r="A301" s="1">
        <v>299</v>
      </c>
      <c r="B301" t="s">
        <v>304</v>
      </c>
      <c r="C301">
        <v>2058.7340000000008</v>
      </c>
      <c r="D301">
        <v>221.43299999999999</v>
      </c>
      <c r="E301">
        <v>858.67520000000002</v>
      </c>
      <c r="F301">
        <v>2917.409200000001</v>
      </c>
    </row>
    <row r="302" spans="1:6" x14ac:dyDescent="0.5">
      <c r="A302" s="1">
        <v>300</v>
      </c>
      <c r="B302" t="s">
        <v>305</v>
      </c>
      <c r="C302">
        <v>2062.8240000000001</v>
      </c>
      <c r="D302">
        <v>221.964</v>
      </c>
      <c r="E302">
        <v>684.65120000000002</v>
      </c>
      <c r="F302">
        <v>2747.4751999999999</v>
      </c>
    </row>
    <row r="303" spans="1:6" x14ac:dyDescent="0.5">
      <c r="A303" s="1">
        <v>301</v>
      </c>
      <c r="B303" t="s">
        <v>306</v>
      </c>
      <c r="C303">
        <v>2064.817</v>
      </c>
      <c r="D303">
        <v>218.82300000000001</v>
      </c>
      <c r="E303">
        <v>746.86959999999999</v>
      </c>
      <c r="F303">
        <v>2811.6866</v>
      </c>
    </row>
    <row r="304" spans="1:6" x14ac:dyDescent="0.5">
      <c r="A304" s="1">
        <v>302</v>
      </c>
      <c r="B304" t="s">
        <v>307</v>
      </c>
      <c r="C304">
        <v>2058.7340000000008</v>
      </c>
      <c r="D304">
        <v>221.43299999999999</v>
      </c>
      <c r="E304">
        <v>858.67520000000002</v>
      </c>
      <c r="F304">
        <v>2917.409200000001</v>
      </c>
    </row>
    <row r="305" spans="1:6" x14ac:dyDescent="0.5">
      <c r="A305" s="1">
        <v>303</v>
      </c>
      <c r="B305" t="s">
        <v>308</v>
      </c>
      <c r="C305">
        <v>2058.453</v>
      </c>
      <c r="D305">
        <v>222.69900000000001</v>
      </c>
      <c r="E305">
        <v>68.967999999999989</v>
      </c>
      <c r="F305">
        <v>2127.4209999999998</v>
      </c>
    </row>
    <row r="306" spans="1:6" x14ac:dyDescent="0.5">
      <c r="A306" s="1">
        <v>304</v>
      </c>
      <c r="B306" t="s">
        <v>309</v>
      </c>
      <c r="C306">
        <v>2568.5889999999999</v>
      </c>
      <c r="D306">
        <v>183.3</v>
      </c>
      <c r="E306">
        <v>532.69600000000014</v>
      </c>
      <c r="F306">
        <v>3101.2849999999999</v>
      </c>
    </row>
    <row r="307" spans="1:6" x14ac:dyDescent="0.5">
      <c r="A307" s="1">
        <v>305</v>
      </c>
      <c r="B307" t="s">
        <v>310</v>
      </c>
      <c r="C307">
        <v>2499.59</v>
      </c>
      <c r="D307">
        <v>182.08699999999999</v>
      </c>
      <c r="E307">
        <v>507.22320000000002</v>
      </c>
      <c r="F307">
        <v>3006.8132000000001</v>
      </c>
    </row>
    <row r="308" spans="1:6" x14ac:dyDescent="0.5">
      <c r="A308" s="1">
        <v>306</v>
      </c>
      <c r="B308" t="s">
        <v>311</v>
      </c>
      <c r="C308">
        <v>2359.0189999999998</v>
      </c>
      <c r="D308">
        <v>215.595</v>
      </c>
      <c r="E308">
        <v>824.16040000000021</v>
      </c>
      <c r="F308">
        <v>3183.1794</v>
      </c>
    </row>
    <row r="309" spans="1:6" x14ac:dyDescent="0.5">
      <c r="A309" s="1">
        <v>307</v>
      </c>
      <c r="B309" t="s">
        <v>312</v>
      </c>
      <c r="C309">
        <v>2397.1329999999989</v>
      </c>
      <c r="D309">
        <v>231.65899999999999</v>
      </c>
      <c r="E309">
        <v>251.92999999999989</v>
      </c>
      <c r="F309">
        <v>2649.0629999999992</v>
      </c>
    </row>
    <row r="310" spans="1:6" x14ac:dyDescent="0.5">
      <c r="A310" s="1">
        <v>308</v>
      </c>
      <c r="B310" t="s">
        <v>313</v>
      </c>
      <c r="C310">
        <v>2499.59</v>
      </c>
      <c r="D310">
        <v>182.08699999999999</v>
      </c>
      <c r="E310">
        <v>507.22320000000002</v>
      </c>
      <c r="F310">
        <v>3006.8132000000001</v>
      </c>
    </row>
    <row r="311" spans="1:6" x14ac:dyDescent="0.5">
      <c r="A311" s="1">
        <v>309</v>
      </c>
      <c r="B311" t="s">
        <v>314</v>
      </c>
      <c r="C311">
        <v>2446.6869999999999</v>
      </c>
      <c r="D311">
        <v>184.58799999999999</v>
      </c>
      <c r="E311">
        <v>564.92479999999978</v>
      </c>
      <c r="F311">
        <v>3011.6118000000001</v>
      </c>
    </row>
    <row r="312" spans="1:6" x14ac:dyDescent="0.5">
      <c r="A312" s="1">
        <v>310</v>
      </c>
      <c r="B312" t="s">
        <v>315</v>
      </c>
      <c r="C312">
        <v>2323.2649999999999</v>
      </c>
      <c r="D312">
        <v>215.15100000000001</v>
      </c>
      <c r="E312">
        <v>856.51040000000012</v>
      </c>
      <c r="F312">
        <v>3179.7754</v>
      </c>
    </row>
    <row r="313" spans="1:6" x14ac:dyDescent="0.5">
      <c r="A313" s="1">
        <v>311</v>
      </c>
      <c r="B313" t="s">
        <v>316</v>
      </c>
      <c r="C313">
        <v>2368.0700000000002</v>
      </c>
      <c r="D313">
        <v>213.97</v>
      </c>
      <c r="E313">
        <v>150.5312000000001</v>
      </c>
      <c r="F313">
        <v>2518.6012000000001</v>
      </c>
    </row>
    <row r="314" spans="1:6" x14ac:dyDescent="0.5">
      <c r="A314" s="1">
        <v>312</v>
      </c>
      <c r="B314" t="s">
        <v>317</v>
      </c>
      <c r="C314">
        <v>2359.0189999999998</v>
      </c>
      <c r="D314">
        <v>215.595</v>
      </c>
      <c r="E314">
        <v>824.16040000000021</v>
      </c>
      <c r="F314">
        <v>3183.1794</v>
      </c>
    </row>
    <row r="315" spans="1:6" x14ac:dyDescent="0.5">
      <c r="A315" s="1">
        <v>313</v>
      </c>
      <c r="B315" t="s">
        <v>318</v>
      </c>
      <c r="C315">
        <v>2323.264999999999</v>
      </c>
      <c r="D315">
        <v>215.15100000000001</v>
      </c>
      <c r="E315">
        <v>856.51040000000012</v>
      </c>
      <c r="F315">
        <v>3179.7754</v>
      </c>
    </row>
    <row r="316" spans="1:6" x14ac:dyDescent="0.5">
      <c r="A316" s="1">
        <v>314</v>
      </c>
      <c r="B316" t="s">
        <v>319</v>
      </c>
      <c r="C316">
        <v>2300.8939999999998</v>
      </c>
      <c r="D316">
        <v>213.99100000000001</v>
      </c>
      <c r="E316">
        <v>892.85760000000016</v>
      </c>
      <c r="F316">
        <v>3193.751600000001</v>
      </c>
    </row>
    <row r="317" spans="1:6" x14ac:dyDescent="0.5">
      <c r="A317" s="1">
        <v>315</v>
      </c>
      <c r="B317" t="s">
        <v>320</v>
      </c>
      <c r="C317">
        <v>2300.8939999999998</v>
      </c>
      <c r="D317">
        <v>213.99100000000001</v>
      </c>
      <c r="E317">
        <v>122.49000000000009</v>
      </c>
      <c r="F317">
        <v>2423.384</v>
      </c>
    </row>
    <row r="318" spans="1:6" x14ac:dyDescent="0.5">
      <c r="A318" s="1">
        <v>316</v>
      </c>
      <c r="B318" t="s">
        <v>321</v>
      </c>
      <c r="C318">
        <v>2397.1329999999989</v>
      </c>
      <c r="D318">
        <v>231.65899999999999</v>
      </c>
      <c r="E318">
        <v>251.92999999999989</v>
      </c>
      <c r="F318">
        <v>2649.0629999999992</v>
      </c>
    </row>
    <row r="319" spans="1:6" x14ac:dyDescent="0.5">
      <c r="A319" s="1">
        <v>317</v>
      </c>
      <c r="B319" t="s">
        <v>322</v>
      </c>
      <c r="C319">
        <v>2368.0700000000002</v>
      </c>
      <c r="D319">
        <v>213.97</v>
      </c>
      <c r="E319">
        <v>150.5312000000001</v>
      </c>
      <c r="F319">
        <v>2518.6012000000001</v>
      </c>
    </row>
    <row r="320" spans="1:6" x14ac:dyDescent="0.5">
      <c r="A320" s="1">
        <v>318</v>
      </c>
      <c r="B320" t="s">
        <v>323</v>
      </c>
      <c r="C320">
        <v>2300.8939999999998</v>
      </c>
      <c r="D320">
        <v>213.99100000000001</v>
      </c>
      <c r="E320">
        <v>122.49000000000009</v>
      </c>
      <c r="F320">
        <v>2423.384</v>
      </c>
    </row>
    <row r="321" spans="1:6" x14ac:dyDescent="0.5">
      <c r="A321" s="1">
        <v>319</v>
      </c>
      <c r="B321" t="s">
        <v>324</v>
      </c>
      <c r="C321">
        <v>2065.5169999999998</v>
      </c>
      <c r="D321">
        <v>418.46300000000002</v>
      </c>
      <c r="E321">
        <v>0</v>
      </c>
      <c r="F321">
        <v>2065.5169999999998</v>
      </c>
    </row>
    <row r="322" spans="1:6" x14ac:dyDescent="0.5">
      <c r="A322" s="1">
        <v>320</v>
      </c>
      <c r="B322" t="s">
        <v>325</v>
      </c>
      <c r="C322">
        <v>2729.3539999999998</v>
      </c>
      <c r="D322">
        <v>178.10599999999999</v>
      </c>
      <c r="E322">
        <v>515.43599999999992</v>
      </c>
      <c r="F322">
        <v>3244.79</v>
      </c>
    </row>
    <row r="323" spans="1:6" x14ac:dyDescent="0.5">
      <c r="A323" s="1">
        <v>321</v>
      </c>
      <c r="B323" t="s">
        <v>326</v>
      </c>
      <c r="C323">
        <v>2663.8919999999998</v>
      </c>
      <c r="D323">
        <v>171.13200000000001</v>
      </c>
      <c r="E323">
        <v>441.35879999999997</v>
      </c>
      <c r="F323">
        <v>3105.2507999999998</v>
      </c>
    </row>
    <row r="324" spans="1:6" x14ac:dyDescent="0.5">
      <c r="A324" s="1">
        <v>322</v>
      </c>
      <c r="B324" t="s">
        <v>327</v>
      </c>
      <c r="C324">
        <v>2597.858999999999</v>
      </c>
      <c r="D324">
        <v>173.60499999999999</v>
      </c>
      <c r="E324">
        <v>456.88839999999988</v>
      </c>
      <c r="F324">
        <v>3054.7473999999988</v>
      </c>
    </row>
    <row r="325" spans="1:6" x14ac:dyDescent="0.5">
      <c r="A325" s="1">
        <v>323</v>
      </c>
      <c r="B325" t="s">
        <v>328</v>
      </c>
      <c r="C325">
        <v>2683.8090000000002</v>
      </c>
      <c r="D325">
        <v>189.65299999999999</v>
      </c>
      <c r="E325">
        <v>97.064800000000005</v>
      </c>
      <c r="F325">
        <v>2780.8737999999998</v>
      </c>
    </row>
    <row r="326" spans="1:6" x14ac:dyDescent="0.5">
      <c r="A326" s="1">
        <v>324</v>
      </c>
      <c r="B326" t="s">
        <v>329</v>
      </c>
      <c r="C326">
        <v>2663.8919999999998</v>
      </c>
      <c r="D326">
        <v>171.13200000000001</v>
      </c>
      <c r="E326">
        <v>441.35879999999997</v>
      </c>
      <c r="F326">
        <v>3105.2507999999998</v>
      </c>
    </row>
    <row r="327" spans="1:6" x14ac:dyDescent="0.5">
      <c r="A327" s="1">
        <v>325</v>
      </c>
      <c r="B327" t="s">
        <v>330</v>
      </c>
      <c r="C327">
        <v>2640.4879999999998</v>
      </c>
      <c r="D327">
        <v>185.273</v>
      </c>
      <c r="E327">
        <v>586.2672</v>
      </c>
      <c r="F327">
        <v>3226.755200000001</v>
      </c>
    </row>
    <row r="328" spans="1:6" x14ac:dyDescent="0.5">
      <c r="A328" s="1">
        <v>326</v>
      </c>
      <c r="B328" t="s">
        <v>331</v>
      </c>
      <c r="C328">
        <v>2573.5099999999989</v>
      </c>
      <c r="D328">
        <v>172.678</v>
      </c>
      <c r="E328">
        <v>485.33519999999987</v>
      </c>
      <c r="F328">
        <v>3058.8451999999988</v>
      </c>
    </row>
    <row r="329" spans="1:6" x14ac:dyDescent="0.5">
      <c r="A329" s="1">
        <v>327</v>
      </c>
      <c r="B329" t="s">
        <v>332</v>
      </c>
      <c r="C329">
        <v>2611.6330000000012</v>
      </c>
      <c r="D329">
        <v>188.82900000000001</v>
      </c>
      <c r="E329">
        <v>70.380800000000022</v>
      </c>
      <c r="F329">
        <v>2682.0138000000011</v>
      </c>
    </row>
    <row r="330" spans="1:6" x14ac:dyDescent="0.5">
      <c r="A330" s="1">
        <v>328</v>
      </c>
      <c r="B330" t="s">
        <v>333</v>
      </c>
      <c r="C330">
        <v>2597.6190000000001</v>
      </c>
      <c r="D330">
        <v>180.626</v>
      </c>
      <c r="E330">
        <v>562.12639999999999</v>
      </c>
      <c r="F330">
        <v>3159.7453999999998</v>
      </c>
    </row>
    <row r="331" spans="1:6" x14ac:dyDescent="0.5">
      <c r="A331" s="1">
        <v>329</v>
      </c>
      <c r="B331" t="s">
        <v>334</v>
      </c>
      <c r="C331">
        <v>2573.27</v>
      </c>
      <c r="D331">
        <v>176.011</v>
      </c>
      <c r="E331">
        <v>560.92719999999986</v>
      </c>
      <c r="F331">
        <v>3134.1972000000001</v>
      </c>
    </row>
    <row r="332" spans="1:6" x14ac:dyDescent="0.5">
      <c r="A332" s="1">
        <v>330</v>
      </c>
      <c r="B332" t="s">
        <v>335</v>
      </c>
      <c r="C332">
        <v>2535.3510000000001</v>
      </c>
      <c r="D332">
        <v>179.56299999999999</v>
      </c>
      <c r="E332">
        <v>606.42719999999986</v>
      </c>
      <c r="F332">
        <v>3141.7782000000002</v>
      </c>
    </row>
    <row r="333" spans="1:6" x14ac:dyDescent="0.5">
      <c r="A333" s="1">
        <v>331</v>
      </c>
      <c r="B333" t="s">
        <v>336</v>
      </c>
      <c r="C333">
        <v>2534.7449999999999</v>
      </c>
      <c r="D333">
        <v>194.488</v>
      </c>
      <c r="E333">
        <v>68.135199999999941</v>
      </c>
      <c r="F333">
        <v>2602.8802000000001</v>
      </c>
    </row>
    <row r="334" spans="1:6" x14ac:dyDescent="0.5">
      <c r="A334" s="1">
        <v>332</v>
      </c>
      <c r="B334" t="s">
        <v>337</v>
      </c>
      <c r="C334">
        <v>2683.8090000000002</v>
      </c>
      <c r="D334">
        <v>189.65299999999999</v>
      </c>
      <c r="E334">
        <v>97.064800000000005</v>
      </c>
      <c r="F334">
        <v>2780.8737999999998</v>
      </c>
    </row>
    <row r="335" spans="1:6" x14ac:dyDescent="0.5">
      <c r="A335" s="1">
        <v>333</v>
      </c>
      <c r="B335" t="s">
        <v>338</v>
      </c>
      <c r="C335">
        <v>2611.6330000000012</v>
      </c>
      <c r="D335">
        <v>188.82900000000001</v>
      </c>
      <c r="E335">
        <v>70.380800000000022</v>
      </c>
      <c r="F335">
        <v>2682.0138000000011</v>
      </c>
    </row>
    <row r="336" spans="1:6" x14ac:dyDescent="0.5">
      <c r="A336" s="1">
        <v>334</v>
      </c>
      <c r="B336" t="s">
        <v>339</v>
      </c>
      <c r="C336">
        <v>2534.7449999999999</v>
      </c>
      <c r="D336">
        <v>194.488</v>
      </c>
      <c r="E336">
        <v>68.135199999999941</v>
      </c>
      <c r="F336">
        <v>2602.8802000000001</v>
      </c>
    </row>
    <row r="337" spans="1:6" x14ac:dyDescent="0.5">
      <c r="A337" s="1">
        <v>335</v>
      </c>
      <c r="B337" t="s">
        <v>340</v>
      </c>
      <c r="C337">
        <v>2541.2979999999998</v>
      </c>
      <c r="D337">
        <v>368.48500000000001</v>
      </c>
      <c r="E337">
        <v>5.6843418860808009E-14</v>
      </c>
      <c r="F337">
        <v>2541.2979999999998</v>
      </c>
    </row>
    <row r="338" spans="1:6" x14ac:dyDescent="0.5">
      <c r="A338" s="1">
        <v>336</v>
      </c>
      <c r="B338" t="s">
        <v>341</v>
      </c>
      <c r="C338">
        <v>2653.7370000000001</v>
      </c>
      <c r="D338">
        <v>179.45400000000001</v>
      </c>
      <c r="E338">
        <v>524.51480000000015</v>
      </c>
      <c r="F338">
        <v>3178.2518</v>
      </c>
    </row>
    <row r="339" spans="1:6" x14ac:dyDescent="0.5">
      <c r="A339" s="1">
        <v>337</v>
      </c>
      <c r="B339" t="s">
        <v>342</v>
      </c>
      <c r="C339">
        <v>2587.9859999999999</v>
      </c>
      <c r="D339">
        <v>176.619</v>
      </c>
      <c r="E339">
        <v>482.96640000000002</v>
      </c>
      <c r="F339">
        <v>3070.9524000000001</v>
      </c>
    </row>
    <row r="340" spans="1:6" x14ac:dyDescent="0.5">
      <c r="A340" s="1">
        <v>338</v>
      </c>
      <c r="B340" t="s">
        <v>343</v>
      </c>
      <c r="C340">
        <v>2501.0239999999999</v>
      </c>
      <c r="D340">
        <v>175.399</v>
      </c>
      <c r="E340">
        <v>473.03519999999997</v>
      </c>
      <c r="F340">
        <v>2974.0592000000011</v>
      </c>
    </row>
    <row r="341" spans="1:6" x14ac:dyDescent="0.5">
      <c r="A341" s="1">
        <v>339</v>
      </c>
      <c r="B341" t="s">
        <v>344</v>
      </c>
      <c r="C341">
        <v>2570.2649999999999</v>
      </c>
      <c r="D341">
        <v>200.822</v>
      </c>
      <c r="E341">
        <v>125.9272</v>
      </c>
      <c r="F341">
        <v>2696.1922</v>
      </c>
    </row>
    <row r="342" spans="1:6" x14ac:dyDescent="0.5">
      <c r="A342" s="1">
        <v>340</v>
      </c>
      <c r="B342" t="s">
        <v>345</v>
      </c>
      <c r="C342">
        <v>2587.9859999999999</v>
      </c>
      <c r="D342">
        <v>176.619</v>
      </c>
      <c r="E342">
        <v>482.96640000000002</v>
      </c>
      <c r="F342">
        <v>3070.9524000000001</v>
      </c>
    </row>
    <row r="343" spans="1:6" x14ac:dyDescent="0.5">
      <c r="A343" s="1">
        <v>341</v>
      </c>
      <c r="B343" t="s">
        <v>346</v>
      </c>
      <c r="C343">
        <v>2560.3649999999998</v>
      </c>
      <c r="D343">
        <v>191.04499999999999</v>
      </c>
      <c r="E343">
        <v>639.32799999999986</v>
      </c>
      <c r="F343">
        <v>3199.6930000000002</v>
      </c>
    </row>
    <row r="344" spans="1:6" x14ac:dyDescent="0.5">
      <c r="A344" s="1">
        <v>342</v>
      </c>
      <c r="B344" t="s">
        <v>347</v>
      </c>
      <c r="C344">
        <v>2443.8760000000002</v>
      </c>
      <c r="D344">
        <v>203.708</v>
      </c>
      <c r="E344">
        <v>785.24200000000008</v>
      </c>
      <c r="F344">
        <v>3229.1179999999999</v>
      </c>
    </row>
    <row r="345" spans="1:6" x14ac:dyDescent="0.5">
      <c r="A345" s="1">
        <v>343</v>
      </c>
      <c r="B345" t="s">
        <v>348</v>
      </c>
      <c r="C345">
        <v>2496.9630000000002</v>
      </c>
      <c r="D345">
        <v>201.62100000000001</v>
      </c>
      <c r="E345">
        <v>112.6688000000001</v>
      </c>
      <c r="F345">
        <v>2609.6318000000001</v>
      </c>
    </row>
    <row r="346" spans="1:6" x14ac:dyDescent="0.5">
      <c r="A346" s="1">
        <v>344</v>
      </c>
      <c r="B346" t="s">
        <v>349</v>
      </c>
      <c r="C346">
        <v>2492.0920000000001</v>
      </c>
      <c r="D346">
        <v>186.14099999999999</v>
      </c>
      <c r="E346">
        <v>582.46360000000004</v>
      </c>
      <c r="F346">
        <v>3074.5556000000001</v>
      </c>
    </row>
    <row r="347" spans="1:6" x14ac:dyDescent="0.5">
      <c r="A347" s="1">
        <v>345</v>
      </c>
      <c r="B347" t="s">
        <v>350</v>
      </c>
      <c r="C347">
        <v>2443.8760000000011</v>
      </c>
      <c r="D347">
        <v>203.708</v>
      </c>
      <c r="E347">
        <v>785.24200000000008</v>
      </c>
      <c r="F347">
        <v>3229.1180000000008</v>
      </c>
    </row>
    <row r="348" spans="1:6" x14ac:dyDescent="0.5">
      <c r="A348" s="1">
        <v>346</v>
      </c>
      <c r="B348" t="s">
        <v>351</v>
      </c>
      <c r="C348">
        <v>2422.3799999999992</v>
      </c>
      <c r="D348">
        <v>201.92</v>
      </c>
      <c r="E348">
        <v>810.81359999999995</v>
      </c>
      <c r="F348">
        <v>3233.1935999999992</v>
      </c>
    </row>
    <row r="349" spans="1:6" x14ac:dyDescent="0.5">
      <c r="A349" s="1">
        <v>347</v>
      </c>
      <c r="B349" t="s">
        <v>352</v>
      </c>
      <c r="C349">
        <v>2420.6469999999999</v>
      </c>
      <c r="D349">
        <v>202.28</v>
      </c>
      <c r="E349">
        <v>86.781600000000111</v>
      </c>
      <c r="F349">
        <v>2507.4286000000002</v>
      </c>
    </row>
    <row r="350" spans="1:6" x14ac:dyDescent="0.5">
      <c r="A350" s="1">
        <v>348</v>
      </c>
      <c r="B350" t="s">
        <v>353</v>
      </c>
      <c r="C350">
        <v>2570.2649999999999</v>
      </c>
      <c r="D350">
        <v>200.822</v>
      </c>
      <c r="E350">
        <v>125.9272</v>
      </c>
      <c r="F350">
        <v>2696.1922</v>
      </c>
    </row>
    <row r="351" spans="1:6" x14ac:dyDescent="0.5">
      <c r="A351" s="1">
        <v>349</v>
      </c>
      <c r="B351" t="s">
        <v>354</v>
      </c>
      <c r="C351">
        <v>2496.9630000000002</v>
      </c>
      <c r="D351">
        <v>201.62100000000001</v>
      </c>
      <c r="E351">
        <v>112.6688000000001</v>
      </c>
      <c r="F351">
        <v>2609.6318000000001</v>
      </c>
    </row>
    <row r="352" spans="1:6" x14ac:dyDescent="0.5">
      <c r="A352" s="1">
        <v>350</v>
      </c>
      <c r="B352" t="s">
        <v>355</v>
      </c>
      <c r="C352">
        <v>2420.6469999999999</v>
      </c>
      <c r="D352">
        <v>202.28</v>
      </c>
      <c r="E352">
        <v>86.781600000000111</v>
      </c>
      <c r="F352">
        <v>2507.4286000000002</v>
      </c>
    </row>
    <row r="353" spans="1:6" x14ac:dyDescent="0.5">
      <c r="A353" s="1">
        <v>351</v>
      </c>
      <c r="B353" t="s">
        <v>356</v>
      </c>
      <c r="C353">
        <v>2308.1480000000001</v>
      </c>
      <c r="D353">
        <v>391.80399999999997</v>
      </c>
      <c r="E353">
        <v>1.3642420526593931E-13</v>
      </c>
      <c r="F353">
        <v>2308.1480000000001</v>
      </c>
    </row>
    <row r="354" spans="1:6" x14ac:dyDescent="0.5">
      <c r="A354" s="1">
        <v>352</v>
      </c>
      <c r="B354" t="s">
        <v>357</v>
      </c>
      <c r="C354">
        <v>2562.9189999999999</v>
      </c>
      <c r="D354">
        <v>194.72800000000001</v>
      </c>
      <c r="E354">
        <v>641.89720000000011</v>
      </c>
      <c r="F354">
        <v>3204.8162000000002</v>
      </c>
    </row>
    <row r="355" spans="1:6" x14ac:dyDescent="0.5">
      <c r="A355" s="1">
        <v>353</v>
      </c>
      <c r="B355" t="s">
        <v>358</v>
      </c>
      <c r="C355">
        <v>2503.650000000001</v>
      </c>
      <c r="D355">
        <v>183.48400000000001</v>
      </c>
      <c r="E355">
        <v>539.82120000000009</v>
      </c>
      <c r="F355">
        <v>3043.4712000000009</v>
      </c>
    </row>
    <row r="356" spans="1:6" x14ac:dyDescent="0.5">
      <c r="A356" s="1">
        <v>354</v>
      </c>
      <c r="B356" t="s">
        <v>359</v>
      </c>
      <c r="C356">
        <v>2416.3980000000001</v>
      </c>
      <c r="D356">
        <v>182.97499999999999</v>
      </c>
      <c r="E356">
        <v>504.61320000000001</v>
      </c>
      <c r="F356">
        <v>2921.0111999999999</v>
      </c>
    </row>
    <row r="357" spans="1:6" x14ac:dyDescent="0.5">
      <c r="A357" s="1">
        <v>355</v>
      </c>
      <c r="B357" t="s">
        <v>360</v>
      </c>
      <c r="C357">
        <v>2440.5509999999999</v>
      </c>
      <c r="D357">
        <v>215.56200000000001</v>
      </c>
      <c r="E357">
        <v>170.01039999999989</v>
      </c>
      <c r="F357">
        <v>2610.5614</v>
      </c>
    </row>
    <row r="358" spans="1:6" x14ac:dyDescent="0.5">
      <c r="A358" s="1">
        <v>356</v>
      </c>
      <c r="B358" t="s">
        <v>361</v>
      </c>
      <c r="C358">
        <v>2503.65</v>
      </c>
      <c r="D358">
        <v>183.48400000000001</v>
      </c>
      <c r="E358">
        <v>539.82120000000009</v>
      </c>
      <c r="F358">
        <v>3043.4712</v>
      </c>
    </row>
    <row r="359" spans="1:6" x14ac:dyDescent="0.5">
      <c r="A359" s="1">
        <v>357</v>
      </c>
      <c r="B359" t="s">
        <v>362</v>
      </c>
      <c r="C359">
        <v>2477.4850000000001</v>
      </c>
      <c r="D359">
        <v>198.65899999999999</v>
      </c>
      <c r="E359">
        <v>703.76960000000008</v>
      </c>
      <c r="F359">
        <v>3181.2546000000002</v>
      </c>
    </row>
    <row r="360" spans="1:6" x14ac:dyDescent="0.5">
      <c r="A360" s="1">
        <v>358</v>
      </c>
      <c r="B360" t="s">
        <v>363</v>
      </c>
      <c r="C360">
        <v>2331.759</v>
      </c>
      <c r="D360">
        <v>217.255</v>
      </c>
      <c r="E360">
        <v>895.1096</v>
      </c>
      <c r="F360">
        <v>3226.8685999999998</v>
      </c>
    </row>
    <row r="361" spans="1:6" x14ac:dyDescent="0.5">
      <c r="A361" s="1">
        <v>359</v>
      </c>
      <c r="B361" t="s">
        <v>364</v>
      </c>
      <c r="C361">
        <v>2371.8530000000001</v>
      </c>
      <c r="D361">
        <v>215.06399999999999</v>
      </c>
      <c r="E361">
        <v>155.3888</v>
      </c>
      <c r="F361">
        <v>2527.2417999999998</v>
      </c>
    </row>
    <row r="362" spans="1:6" x14ac:dyDescent="0.5">
      <c r="A362" s="1">
        <v>360</v>
      </c>
      <c r="B362" t="s">
        <v>365</v>
      </c>
      <c r="C362">
        <v>2379.2820000000002</v>
      </c>
      <c r="D362">
        <v>199.91300000000001</v>
      </c>
      <c r="E362">
        <v>672.77000000000021</v>
      </c>
      <c r="F362">
        <v>3052.0520000000001</v>
      </c>
    </row>
    <row r="363" spans="1:6" x14ac:dyDescent="0.5">
      <c r="A363" s="1">
        <v>361</v>
      </c>
      <c r="B363" t="s">
        <v>366</v>
      </c>
      <c r="C363">
        <v>2331.759</v>
      </c>
      <c r="D363">
        <v>217.255</v>
      </c>
      <c r="E363">
        <v>895.1096</v>
      </c>
      <c r="F363">
        <v>3226.8686000000012</v>
      </c>
    </row>
    <row r="364" spans="1:6" x14ac:dyDescent="0.5">
      <c r="A364" s="1">
        <v>362</v>
      </c>
      <c r="B364" t="s">
        <v>367</v>
      </c>
      <c r="C364">
        <v>2306.7460000000001</v>
      </c>
      <c r="D364">
        <v>215.34399999999999</v>
      </c>
      <c r="E364">
        <v>904.42799999999988</v>
      </c>
      <c r="F364">
        <v>3211.174</v>
      </c>
    </row>
    <row r="365" spans="1:6" x14ac:dyDescent="0.5">
      <c r="A365" s="1">
        <v>363</v>
      </c>
      <c r="B365" t="s">
        <v>368</v>
      </c>
      <c r="C365">
        <v>2306.7460000000001</v>
      </c>
      <c r="D365">
        <v>215.34399999999999</v>
      </c>
      <c r="E365">
        <v>129.1895999999999</v>
      </c>
      <c r="F365">
        <v>2435.9355999999998</v>
      </c>
    </row>
    <row r="366" spans="1:6" x14ac:dyDescent="0.5">
      <c r="A366" s="1">
        <v>364</v>
      </c>
      <c r="B366" t="s">
        <v>369</v>
      </c>
      <c r="C366">
        <v>2440.5509999999999</v>
      </c>
      <c r="D366">
        <v>215.56200000000001</v>
      </c>
      <c r="E366">
        <v>170.01039999999989</v>
      </c>
      <c r="F366">
        <v>2610.5614</v>
      </c>
    </row>
    <row r="367" spans="1:6" x14ac:dyDescent="0.5">
      <c r="A367" s="1">
        <v>365</v>
      </c>
      <c r="B367" t="s">
        <v>370</v>
      </c>
      <c r="C367">
        <v>2371.8530000000001</v>
      </c>
      <c r="D367">
        <v>215.06399999999999</v>
      </c>
      <c r="E367">
        <v>155.3888</v>
      </c>
      <c r="F367">
        <v>2527.2417999999998</v>
      </c>
    </row>
    <row r="368" spans="1:6" x14ac:dyDescent="0.5">
      <c r="A368" s="1">
        <v>366</v>
      </c>
      <c r="B368" t="s">
        <v>371</v>
      </c>
      <c r="C368">
        <v>2306.7460000000001</v>
      </c>
      <c r="D368">
        <v>215.34399999999999</v>
      </c>
      <c r="E368">
        <v>129.1895999999999</v>
      </c>
      <c r="F368">
        <v>2435.9355999999998</v>
      </c>
    </row>
    <row r="369" spans="1:6" x14ac:dyDescent="0.5">
      <c r="A369" s="1">
        <v>367</v>
      </c>
      <c r="B369" t="s">
        <v>372</v>
      </c>
      <c r="C369">
        <v>2067.7220000000002</v>
      </c>
      <c r="D369">
        <v>418.72899999999998</v>
      </c>
      <c r="E369">
        <v>3.1832314562052491E-13</v>
      </c>
      <c r="F369">
        <v>2067.7220000000011</v>
      </c>
    </row>
    <row r="370" spans="1:6" x14ac:dyDescent="0.5">
      <c r="A370" s="1">
        <v>368</v>
      </c>
      <c r="B370" t="s">
        <v>373</v>
      </c>
      <c r="C370">
        <v>2831.7329999999988</v>
      </c>
      <c r="D370">
        <v>172.29400000000001</v>
      </c>
      <c r="E370">
        <v>70.657999999999888</v>
      </c>
      <c r="F370">
        <v>2902.3909999999992</v>
      </c>
    </row>
    <row r="371" spans="1:6" x14ac:dyDescent="0.5">
      <c r="A371" s="1">
        <v>369</v>
      </c>
      <c r="B371" t="s">
        <v>374</v>
      </c>
      <c r="C371">
        <v>2764.3220000000001</v>
      </c>
      <c r="D371">
        <v>176.79</v>
      </c>
      <c r="E371">
        <v>61.345200000000062</v>
      </c>
      <c r="F371">
        <v>2825.6671999999999</v>
      </c>
    </row>
    <row r="372" spans="1:6" x14ac:dyDescent="0.5">
      <c r="A372" s="1">
        <v>370</v>
      </c>
      <c r="B372" t="s">
        <v>375</v>
      </c>
      <c r="C372">
        <v>2688.4869999999992</v>
      </c>
      <c r="D372">
        <v>190.202</v>
      </c>
      <c r="E372">
        <v>98.99959999999993</v>
      </c>
      <c r="F372">
        <v>2787.4865999999988</v>
      </c>
    </row>
    <row r="373" spans="1:6" x14ac:dyDescent="0.5">
      <c r="A373" s="1">
        <v>371</v>
      </c>
      <c r="B373" t="s">
        <v>376</v>
      </c>
      <c r="C373">
        <v>2831.7329999999988</v>
      </c>
      <c r="D373">
        <v>319.35300000000001</v>
      </c>
      <c r="E373">
        <v>1.5916157281026251E-13</v>
      </c>
      <c r="F373">
        <v>2831.7329999999988</v>
      </c>
    </row>
    <row r="374" spans="1:6" x14ac:dyDescent="0.5">
      <c r="A374" s="1">
        <v>372</v>
      </c>
      <c r="B374" t="s">
        <v>377</v>
      </c>
      <c r="C374">
        <v>2764.3220000000001</v>
      </c>
      <c r="D374">
        <v>176.79</v>
      </c>
      <c r="E374">
        <v>61.345200000000062</v>
      </c>
      <c r="F374">
        <v>2825.6671999999999</v>
      </c>
    </row>
    <row r="375" spans="1:6" x14ac:dyDescent="0.5">
      <c r="A375" s="1">
        <v>373</v>
      </c>
      <c r="B375" t="s">
        <v>378</v>
      </c>
      <c r="C375">
        <v>2692.8389999999999</v>
      </c>
      <c r="D375">
        <v>181.78200000000001</v>
      </c>
      <c r="E375">
        <v>66.355200000000011</v>
      </c>
      <c r="F375">
        <v>2759.1941999999999</v>
      </c>
    </row>
    <row r="376" spans="1:6" x14ac:dyDescent="0.5">
      <c r="A376" s="1">
        <v>374</v>
      </c>
      <c r="B376" t="s">
        <v>379</v>
      </c>
      <c r="C376">
        <v>2618.6909999999998</v>
      </c>
      <c r="D376">
        <v>189.76300000000001</v>
      </c>
      <c r="E376">
        <v>74.428800000000138</v>
      </c>
      <c r="F376">
        <v>2693.1197999999999</v>
      </c>
    </row>
    <row r="377" spans="1:6" x14ac:dyDescent="0.5">
      <c r="A377" s="1">
        <v>375</v>
      </c>
      <c r="B377" t="s">
        <v>380</v>
      </c>
      <c r="C377">
        <v>2692.8389999999999</v>
      </c>
      <c r="D377">
        <v>342.82900000000001</v>
      </c>
      <c r="E377">
        <v>9.0949470177292829E-14</v>
      </c>
      <c r="F377">
        <v>2692.8389999999999</v>
      </c>
    </row>
    <row r="378" spans="1:6" x14ac:dyDescent="0.5">
      <c r="A378" s="1">
        <v>376</v>
      </c>
      <c r="B378" t="s">
        <v>381</v>
      </c>
      <c r="C378">
        <v>2688.4870000000001</v>
      </c>
      <c r="D378">
        <v>190.202</v>
      </c>
      <c r="E378">
        <v>98.99959999999993</v>
      </c>
      <c r="F378">
        <v>2787.4866000000002</v>
      </c>
    </row>
    <row r="379" spans="1:6" x14ac:dyDescent="0.5">
      <c r="A379" s="1">
        <v>377</v>
      </c>
      <c r="B379" t="s">
        <v>382</v>
      </c>
      <c r="C379">
        <v>2618.6909999999998</v>
      </c>
      <c r="D379">
        <v>189.76300000000001</v>
      </c>
      <c r="E379">
        <v>74.428800000000138</v>
      </c>
      <c r="F379">
        <v>2693.1197999999999</v>
      </c>
    </row>
    <row r="380" spans="1:6" x14ac:dyDescent="0.5">
      <c r="A380" s="1">
        <v>378</v>
      </c>
      <c r="B380" t="s">
        <v>383</v>
      </c>
      <c r="C380">
        <v>2554.248</v>
      </c>
      <c r="D380">
        <v>196.63800000000001</v>
      </c>
      <c r="E380">
        <v>85.712400000000144</v>
      </c>
      <c r="F380">
        <v>2639.9603999999999</v>
      </c>
    </row>
    <row r="381" spans="1:6" x14ac:dyDescent="0.5">
      <c r="A381" s="1">
        <v>379</v>
      </c>
      <c r="B381" t="s">
        <v>384</v>
      </c>
      <c r="C381">
        <v>2554.248</v>
      </c>
      <c r="D381">
        <v>369.46699999999998</v>
      </c>
      <c r="E381">
        <v>0</v>
      </c>
      <c r="F381">
        <v>2554.248</v>
      </c>
    </row>
    <row r="382" spans="1:6" x14ac:dyDescent="0.5">
      <c r="A382" s="1">
        <v>380</v>
      </c>
      <c r="B382" t="s">
        <v>385</v>
      </c>
      <c r="C382">
        <v>2831.7329999999988</v>
      </c>
      <c r="D382">
        <v>319.35300000000001</v>
      </c>
      <c r="E382">
        <v>1.5916157281026251E-13</v>
      </c>
      <c r="F382">
        <v>2831.7329999999988</v>
      </c>
    </row>
    <row r="383" spans="1:6" x14ac:dyDescent="0.5">
      <c r="A383" s="1">
        <v>381</v>
      </c>
      <c r="B383" t="s">
        <v>386</v>
      </c>
      <c r="C383">
        <v>2692.8389999999999</v>
      </c>
      <c r="D383">
        <v>342.82900000000001</v>
      </c>
      <c r="E383">
        <v>9.0949470177292829E-14</v>
      </c>
      <c r="F383">
        <v>2692.8389999999999</v>
      </c>
    </row>
    <row r="384" spans="1:6" x14ac:dyDescent="0.5">
      <c r="A384" s="1">
        <v>382</v>
      </c>
      <c r="B384" t="s">
        <v>387</v>
      </c>
      <c r="C384">
        <v>2554.248</v>
      </c>
      <c r="D384">
        <v>369.46699999999998</v>
      </c>
      <c r="E384">
        <v>0</v>
      </c>
      <c r="F384">
        <v>2554.248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5"/>
  <sheetViews>
    <sheetView workbookViewId="0">
      <selection activeCell="K4" sqref="H4:K4"/>
    </sheetView>
  </sheetViews>
  <sheetFormatPr defaultRowHeight="14.35" x14ac:dyDescent="0.5"/>
  <sheetData>
    <row r="1" spans="1:11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5">
      <c r="A2" s="1">
        <v>0</v>
      </c>
      <c r="B2" t="s">
        <v>5</v>
      </c>
      <c r="C2">
        <v>2034.08</v>
      </c>
      <c r="D2">
        <v>267.64600000000002</v>
      </c>
      <c r="E2">
        <v>2279.4892</v>
      </c>
      <c r="F2">
        <v>4313.5691999999999</v>
      </c>
    </row>
    <row r="3" spans="1:11" x14ac:dyDescent="0.5">
      <c r="A3" s="1">
        <v>1</v>
      </c>
      <c r="B3" t="s">
        <v>6</v>
      </c>
      <c r="C3">
        <v>2015.0050000000001</v>
      </c>
      <c r="D3">
        <v>267.221</v>
      </c>
      <c r="E3">
        <v>2281.9504000000002</v>
      </c>
      <c r="F3">
        <v>4296.9554000000007</v>
      </c>
    </row>
    <row r="4" spans="1:11" x14ac:dyDescent="0.5">
      <c r="A4" s="1">
        <v>2</v>
      </c>
      <c r="B4" t="s">
        <v>7</v>
      </c>
      <c r="C4">
        <v>1957.307</v>
      </c>
      <c r="D4">
        <v>286.27100000000002</v>
      </c>
      <c r="E4">
        <v>2525.4971999999998</v>
      </c>
      <c r="F4">
        <v>4482.8041999999996</v>
      </c>
      <c r="H4">
        <f>AVERAGE(C2:C384)</f>
        <v>1988.8501801566565</v>
      </c>
      <c r="I4">
        <f>AVERAGE(D2:D384)</f>
        <v>239.18551436031299</v>
      </c>
      <c r="J4">
        <f t="shared" ref="J4:K4" si="0">AVERAGE(E2:E384)</f>
        <v>1124.9835718015663</v>
      </c>
      <c r="K4">
        <f t="shared" si="0"/>
        <v>3113.833751958226</v>
      </c>
    </row>
    <row r="5" spans="1:11" x14ac:dyDescent="0.5">
      <c r="A5" s="1">
        <v>3</v>
      </c>
      <c r="B5" t="s">
        <v>8</v>
      </c>
      <c r="C5">
        <v>1945.902</v>
      </c>
      <c r="D5">
        <v>286.27100000000002</v>
      </c>
      <c r="E5">
        <v>1729.7324000000001</v>
      </c>
      <c r="F5">
        <v>3675.6343999999999</v>
      </c>
    </row>
    <row r="6" spans="1:11" x14ac:dyDescent="0.5">
      <c r="A6" s="1">
        <v>4</v>
      </c>
      <c r="B6" t="s">
        <v>9</v>
      </c>
      <c r="C6">
        <v>2014.8689999999999</v>
      </c>
      <c r="D6">
        <v>267.221</v>
      </c>
      <c r="E6">
        <v>2281.9784</v>
      </c>
      <c r="F6">
        <v>4296.8474000000006</v>
      </c>
    </row>
    <row r="7" spans="1:11" x14ac:dyDescent="0.5">
      <c r="A7" s="1">
        <v>5</v>
      </c>
      <c r="B7" t="s">
        <v>10</v>
      </c>
      <c r="C7">
        <v>1966.3679999999999</v>
      </c>
      <c r="D7">
        <v>284.60899999999998</v>
      </c>
      <c r="E7">
        <v>2504.3544000000002</v>
      </c>
      <c r="F7">
        <v>4470.7224000000006</v>
      </c>
    </row>
    <row r="8" spans="1:11" x14ac:dyDescent="0.5">
      <c r="A8" s="1">
        <v>6</v>
      </c>
      <c r="B8" t="s">
        <v>11</v>
      </c>
      <c r="C8">
        <v>1936.7570000000001</v>
      </c>
      <c r="D8">
        <v>304.875</v>
      </c>
      <c r="E8">
        <v>2749.4184</v>
      </c>
      <c r="F8">
        <v>4686.1754000000001</v>
      </c>
    </row>
    <row r="9" spans="1:11" x14ac:dyDescent="0.5">
      <c r="A9" s="1">
        <v>7</v>
      </c>
      <c r="B9" t="s">
        <v>12</v>
      </c>
      <c r="C9">
        <v>1903.6579999999999</v>
      </c>
      <c r="D9">
        <v>318.81400000000002</v>
      </c>
      <c r="E9">
        <v>2032.226800000001</v>
      </c>
      <c r="F9">
        <v>3935.8848000000012</v>
      </c>
    </row>
    <row r="10" spans="1:11" x14ac:dyDescent="0.5">
      <c r="A10" s="1">
        <v>8</v>
      </c>
      <c r="B10" t="s">
        <v>13</v>
      </c>
      <c r="C10">
        <v>1960.2329999999999</v>
      </c>
      <c r="D10">
        <v>272.33199999999999</v>
      </c>
      <c r="E10">
        <v>2363.2152000000001</v>
      </c>
      <c r="F10">
        <v>4323.4481999999998</v>
      </c>
    </row>
    <row r="11" spans="1:11" x14ac:dyDescent="0.5">
      <c r="A11" s="1">
        <v>9</v>
      </c>
      <c r="B11" t="s">
        <v>14</v>
      </c>
      <c r="C11">
        <v>1922.3810000000001</v>
      </c>
      <c r="D11">
        <v>318.81400000000002</v>
      </c>
      <c r="E11">
        <v>2917.5007999999998</v>
      </c>
      <c r="F11">
        <v>4839.8818000000001</v>
      </c>
    </row>
    <row r="12" spans="1:11" x14ac:dyDescent="0.5">
      <c r="A12" s="1">
        <v>10</v>
      </c>
      <c r="B12" t="s">
        <v>15</v>
      </c>
      <c r="C12">
        <v>1886.68</v>
      </c>
      <c r="D12">
        <v>334.50200000000001</v>
      </c>
      <c r="E12">
        <v>3113.9492000000009</v>
      </c>
      <c r="F12">
        <v>5000.6292000000012</v>
      </c>
    </row>
    <row r="13" spans="1:11" x14ac:dyDescent="0.5">
      <c r="A13" s="1">
        <v>11</v>
      </c>
      <c r="B13" t="s">
        <v>16</v>
      </c>
      <c r="C13">
        <v>1869.248</v>
      </c>
      <c r="D13">
        <v>365.31200000000001</v>
      </c>
      <c r="E13">
        <v>2455.3796000000002</v>
      </c>
      <c r="F13">
        <v>4324.6275999999998</v>
      </c>
    </row>
    <row r="14" spans="1:11" x14ac:dyDescent="0.5">
      <c r="A14" s="1">
        <v>12</v>
      </c>
      <c r="B14" t="s">
        <v>17</v>
      </c>
      <c r="C14">
        <v>1945.902</v>
      </c>
      <c r="D14">
        <v>286.27100000000002</v>
      </c>
      <c r="E14">
        <v>1729.7324000000001</v>
      </c>
      <c r="F14">
        <v>3675.6343999999999</v>
      </c>
    </row>
    <row r="15" spans="1:11" x14ac:dyDescent="0.5">
      <c r="A15" s="1">
        <v>13</v>
      </c>
      <c r="B15" t="s">
        <v>18</v>
      </c>
      <c r="C15">
        <v>1903.6579999999999</v>
      </c>
      <c r="D15">
        <v>318.81400000000002</v>
      </c>
      <c r="E15">
        <v>2032.226800000001</v>
      </c>
      <c r="F15">
        <v>3935.8848000000012</v>
      </c>
    </row>
    <row r="16" spans="1:11" x14ac:dyDescent="0.5">
      <c r="A16" s="1">
        <v>14</v>
      </c>
      <c r="B16" t="s">
        <v>19</v>
      </c>
      <c r="C16">
        <v>1869.248</v>
      </c>
      <c r="D16">
        <v>365.31200000000001</v>
      </c>
      <c r="E16">
        <v>2455.3796000000002</v>
      </c>
      <c r="F16">
        <v>4324.6275999999998</v>
      </c>
    </row>
    <row r="17" spans="1:6" x14ac:dyDescent="0.5">
      <c r="A17" s="1">
        <v>15</v>
      </c>
      <c r="B17" t="s">
        <v>20</v>
      </c>
      <c r="C17">
        <v>1869.248</v>
      </c>
      <c r="D17">
        <v>365.31200000000001</v>
      </c>
      <c r="E17">
        <v>1432.5060000000001</v>
      </c>
      <c r="F17">
        <v>3301.7539999999999</v>
      </c>
    </row>
    <row r="18" spans="1:6" x14ac:dyDescent="0.5">
      <c r="A18" s="1">
        <v>16</v>
      </c>
      <c r="B18" t="s">
        <v>21</v>
      </c>
      <c r="C18">
        <v>1885.8530000000001</v>
      </c>
      <c r="D18">
        <v>318.81400000000002</v>
      </c>
      <c r="E18">
        <v>2931.8832000000011</v>
      </c>
      <c r="F18">
        <v>4817.7362000000003</v>
      </c>
    </row>
    <row r="19" spans="1:6" x14ac:dyDescent="0.5">
      <c r="A19" s="1">
        <v>17</v>
      </c>
      <c r="B19" t="s">
        <v>22</v>
      </c>
      <c r="C19">
        <v>1885.8530000000001</v>
      </c>
      <c r="D19">
        <v>318.81400000000002</v>
      </c>
      <c r="E19">
        <v>2931.8832000000011</v>
      </c>
      <c r="F19">
        <v>4817.7362000000003</v>
      </c>
    </row>
    <row r="20" spans="1:6" x14ac:dyDescent="0.5">
      <c r="A20" s="1">
        <v>18</v>
      </c>
      <c r="B20" t="s">
        <v>23</v>
      </c>
      <c r="C20">
        <v>1885.8530000000001</v>
      </c>
      <c r="D20">
        <v>318.81400000000002</v>
      </c>
      <c r="E20">
        <v>2931.8832000000011</v>
      </c>
      <c r="F20">
        <v>4817.7362000000003</v>
      </c>
    </row>
    <row r="21" spans="1:6" x14ac:dyDescent="0.5">
      <c r="A21" s="1">
        <v>19</v>
      </c>
      <c r="B21" t="s">
        <v>24</v>
      </c>
      <c r="C21">
        <v>1902.277</v>
      </c>
      <c r="D21">
        <v>304.875</v>
      </c>
      <c r="E21">
        <v>1909.7492</v>
      </c>
      <c r="F21">
        <v>3812.0261999999998</v>
      </c>
    </row>
    <row r="22" spans="1:6" x14ac:dyDescent="0.5">
      <c r="A22" s="1">
        <v>20</v>
      </c>
      <c r="B22" t="s">
        <v>25</v>
      </c>
      <c r="C22">
        <v>1902.277</v>
      </c>
      <c r="D22">
        <v>304.875</v>
      </c>
      <c r="E22">
        <v>2763.3991999999998</v>
      </c>
      <c r="F22">
        <v>4665.6761999999999</v>
      </c>
    </row>
    <row r="23" spans="1:6" x14ac:dyDescent="0.5">
      <c r="A23" s="1">
        <v>21</v>
      </c>
      <c r="B23" t="s">
        <v>26</v>
      </c>
      <c r="C23">
        <v>1866.1410000000001</v>
      </c>
      <c r="D23">
        <v>334.45100000000002</v>
      </c>
      <c r="E23">
        <v>3120.8735999999999</v>
      </c>
      <c r="F23">
        <v>4987.0146000000004</v>
      </c>
    </row>
    <row r="24" spans="1:6" x14ac:dyDescent="0.5">
      <c r="A24" s="1">
        <v>22</v>
      </c>
      <c r="B24" t="s">
        <v>27</v>
      </c>
      <c r="C24">
        <v>1866.1410000000001</v>
      </c>
      <c r="D24">
        <v>334.45100000000002</v>
      </c>
      <c r="E24">
        <v>3120.8735999999999</v>
      </c>
      <c r="F24">
        <v>4987.0146000000004</v>
      </c>
    </row>
    <row r="25" spans="1:6" x14ac:dyDescent="0.5">
      <c r="A25" s="1">
        <v>23</v>
      </c>
      <c r="B25" t="s">
        <v>28</v>
      </c>
      <c r="C25">
        <v>1868.4269999999999</v>
      </c>
      <c r="D25">
        <v>334.50200000000001</v>
      </c>
      <c r="E25">
        <v>2184.403600000001</v>
      </c>
      <c r="F25">
        <v>4052.8305999999998</v>
      </c>
    </row>
    <row r="26" spans="1:6" x14ac:dyDescent="0.5">
      <c r="A26" s="1">
        <v>24</v>
      </c>
      <c r="B26" t="s">
        <v>29</v>
      </c>
      <c r="C26">
        <v>1902.277</v>
      </c>
      <c r="D26">
        <v>304.875</v>
      </c>
      <c r="E26">
        <v>2763.3991999999998</v>
      </c>
      <c r="F26">
        <v>4665.6761999999999</v>
      </c>
    </row>
    <row r="27" spans="1:6" x14ac:dyDescent="0.5">
      <c r="A27" s="1">
        <v>25</v>
      </c>
      <c r="B27" t="s">
        <v>30</v>
      </c>
      <c r="C27">
        <v>1866.1410000000001</v>
      </c>
      <c r="D27">
        <v>334.45100000000002</v>
      </c>
      <c r="E27">
        <v>3120.8735999999999</v>
      </c>
      <c r="F27">
        <v>4987.0146000000004</v>
      </c>
    </row>
    <row r="28" spans="1:6" x14ac:dyDescent="0.5">
      <c r="A28" s="1">
        <v>26</v>
      </c>
      <c r="B28" t="s">
        <v>31</v>
      </c>
      <c r="C28">
        <v>1868.4269999999999</v>
      </c>
      <c r="D28">
        <v>334.50200000000001</v>
      </c>
      <c r="E28">
        <v>3121.0111999999999</v>
      </c>
      <c r="F28">
        <v>4989.4381999999996</v>
      </c>
    </row>
    <row r="29" spans="1:6" x14ac:dyDescent="0.5">
      <c r="A29" s="1">
        <v>27</v>
      </c>
      <c r="B29" t="s">
        <v>32</v>
      </c>
      <c r="C29">
        <v>1868.4269999999999</v>
      </c>
      <c r="D29">
        <v>334.50200000000001</v>
      </c>
      <c r="E29">
        <v>2184.4056</v>
      </c>
      <c r="F29">
        <v>4052.8326000000002</v>
      </c>
    </row>
    <row r="30" spans="1:6" x14ac:dyDescent="0.5">
      <c r="A30" s="1">
        <v>28</v>
      </c>
      <c r="B30" t="s">
        <v>33</v>
      </c>
      <c r="C30">
        <v>1902.277</v>
      </c>
      <c r="D30">
        <v>304.875</v>
      </c>
      <c r="E30">
        <v>1909.7492</v>
      </c>
      <c r="F30">
        <v>3812.0261999999998</v>
      </c>
    </row>
    <row r="31" spans="1:6" x14ac:dyDescent="0.5">
      <c r="A31" s="1">
        <v>29</v>
      </c>
      <c r="B31" t="s">
        <v>34</v>
      </c>
      <c r="C31">
        <v>1868.4269999999999</v>
      </c>
      <c r="D31">
        <v>334.50200000000001</v>
      </c>
      <c r="E31">
        <v>2184.403600000001</v>
      </c>
      <c r="F31">
        <v>4052.8305999999998</v>
      </c>
    </row>
    <row r="32" spans="1:6" x14ac:dyDescent="0.5">
      <c r="A32" s="1">
        <v>30</v>
      </c>
      <c r="B32" t="s">
        <v>35</v>
      </c>
      <c r="C32">
        <v>1868.4269999999999</v>
      </c>
      <c r="D32">
        <v>334.50200000000001</v>
      </c>
      <c r="E32">
        <v>2184.4056</v>
      </c>
      <c r="F32">
        <v>4052.8326000000002</v>
      </c>
    </row>
    <row r="33" spans="1:6" x14ac:dyDescent="0.5">
      <c r="A33" s="1">
        <v>31</v>
      </c>
      <c r="B33" t="s">
        <v>36</v>
      </c>
      <c r="C33">
        <v>1869.248</v>
      </c>
      <c r="D33">
        <v>365.31200000000001</v>
      </c>
      <c r="E33">
        <v>1432.5060000000001</v>
      </c>
      <c r="F33">
        <v>3301.7539999999999</v>
      </c>
    </row>
    <row r="34" spans="1:6" x14ac:dyDescent="0.5">
      <c r="A34" s="1">
        <v>32</v>
      </c>
      <c r="B34" t="s">
        <v>37</v>
      </c>
      <c r="C34">
        <v>1881.7139999999999</v>
      </c>
      <c r="D34">
        <v>246.05500000000001</v>
      </c>
      <c r="E34">
        <v>2088.7087999999999</v>
      </c>
      <c r="F34">
        <v>3970.4227999999998</v>
      </c>
    </row>
    <row r="35" spans="1:6" x14ac:dyDescent="0.5">
      <c r="A35" s="1">
        <v>33</v>
      </c>
      <c r="B35" t="s">
        <v>38</v>
      </c>
      <c r="C35">
        <v>1881.7139999999999</v>
      </c>
      <c r="D35">
        <v>246.05500000000001</v>
      </c>
      <c r="E35">
        <v>2088.7087999999999</v>
      </c>
      <c r="F35">
        <v>3970.4227999999998</v>
      </c>
    </row>
    <row r="36" spans="1:6" x14ac:dyDescent="0.5">
      <c r="A36" s="1">
        <v>34</v>
      </c>
      <c r="B36" t="s">
        <v>39</v>
      </c>
      <c r="C36">
        <v>1881.7139999999999</v>
      </c>
      <c r="D36">
        <v>246.05500000000001</v>
      </c>
      <c r="E36">
        <v>2088.7087999999999</v>
      </c>
      <c r="F36">
        <v>3970.4227999999998</v>
      </c>
    </row>
    <row r="37" spans="1:6" x14ac:dyDescent="0.5">
      <c r="A37" s="1">
        <v>35</v>
      </c>
      <c r="B37" t="s">
        <v>40</v>
      </c>
      <c r="C37">
        <v>1859.8520000000001</v>
      </c>
      <c r="D37">
        <v>261.69099999999997</v>
      </c>
      <c r="E37">
        <v>1545.4087999999999</v>
      </c>
      <c r="F37">
        <v>3405.2607999999991</v>
      </c>
    </row>
    <row r="38" spans="1:6" x14ac:dyDescent="0.5">
      <c r="A38" s="1">
        <v>36</v>
      </c>
      <c r="B38" t="s">
        <v>41</v>
      </c>
      <c r="C38">
        <v>1901.171</v>
      </c>
      <c r="D38">
        <v>216.34700000000001</v>
      </c>
      <c r="E38">
        <v>1736.2292</v>
      </c>
      <c r="F38">
        <v>3637.4002</v>
      </c>
    </row>
    <row r="39" spans="1:6" x14ac:dyDescent="0.5">
      <c r="A39" s="1">
        <v>37</v>
      </c>
      <c r="B39" t="s">
        <v>42</v>
      </c>
      <c r="C39">
        <v>1859.8520000000001</v>
      </c>
      <c r="D39">
        <v>259.13600000000002</v>
      </c>
      <c r="E39">
        <v>2248.501600000001</v>
      </c>
      <c r="F39">
        <v>4108.3536000000004</v>
      </c>
    </row>
    <row r="40" spans="1:6" x14ac:dyDescent="0.5">
      <c r="A40" s="1">
        <v>38</v>
      </c>
      <c r="B40" t="s">
        <v>43</v>
      </c>
      <c r="C40">
        <v>1859.8520000000001</v>
      </c>
      <c r="D40">
        <v>259.13600000000002</v>
      </c>
      <c r="E40">
        <v>2248.501600000001</v>
      </c>
      <c r="F40">
        <v>4108.3536000000004</v>
      </c>
    </row>
    <row r="41" spans="1:6" x14ac:dyDescent="0.5">
      <c r="A41" s="1">
        <v>39</v>
      </c>
      <c r="B41" t="s">
        <v>44</v>
      </c>
      <c r="C41">
        <v>1859.8520000000001</v>
      </c>
      <c r="D41">
        <v>259.13600000000002</v>
      </c>
      <c r="E41">
        <v>1522.9208000000001</v>
      </c>
      <c r="F41">
        <v>3382.7728000000002</v>
      </c>
    </row>
    <row r="42" spans="1:6" x14ac:dyDescent="0.5">
      <c r="A42" s="1">
        <v>40</v>
      </c>
      <c r="B42" t="s">
        <v>45</v>
      </c>
      <c r="C42">
        <v>1901.171</v>
      </c>
      <c r="D42">
        <v>216.34700000000001</v>
      </c>
      <c r="E42">
        <v>1736.2292</v>
      </c>
      <c r="F42">
        <v>3637.4002</v>
      </c>
    </row>
    <row r="43" spans="1:6" x14ac:dyDescent="0.5">
      <c r="A43" s="1">
        <v>41</v>
      </c>
      <c r="B43" t="s">
        <v>46</v>
      </c>
      <c r="C43">
        <v>1859.8520000000001</v>
      </c>
      <c r="D43">
        <v>259.13600000000002</v>
      </c>
      <c r="E43">
        <v>2248.501600000001</v>
      </c>
      <c r="F43">
        <v>4108.3536000000004</v>
      </c>
    </row>
    <row r="44" spans="1:6" x14ac:dyDescent="0.5">
      <c r="A44" s="1">
        <v>42</v>
      </c>
      <c r="B44" t="s">
        <v>47</v>
      </c>
      <c r="C44">
        <v>1859.8520000000001</v>
      </c>
      <c r="D44">
        <v>261.69099999999997</v>
      </c>
      <c r="E44">
        <v>2278.143599999999</v>
      </c>
      <c r="F44">
        <v>4137.9955999999993</v>
      </c>
    </row>
    <row r="45" spans="1:6" x14ac:dyDescent="0.5">
      <c r="A45" s="1">
        <v>43</v>
      </c>
      <c r="B45" t="s">
        <v>48</v>
      </c>
      <c r="C45">
        <v>1859.8520000000001</v>
      </c>
      <c r="D45">
        <v>259.13600000000002</v>
      </c>
      <c r="E45">
        <v>1522.9208000000001</v>
      </c>
      <c r="F45">
        <v>3382.7728000000002</v>
      </c>
    </row>
    <row r="46" spans="1:6" x14ac:dyDescent="0.5">
      <c r="A46" s="1">
        <v>44</v>
      </c>
      <c r="B46" t="s">
        <v>49</v>
      </c>
      <c r="C46">
        <v>1859.8520000000001</v>
      </c>
      <c r="D46">
        <v>261.69099999999997</v>
      </c>
      <c r="E46">
        <v>1545.4087999999999</v>
      </c>
      <c r="F46">
        <v>3405.2607999999991</v>
      </c>
    </row>
    <row r="47" spans="1:6" x14ac:dyDescent="0.5">
      <c r="A47" s="1">
        <v>45</v>
      </c>
      <c r="B47" t="s">
        <v>50</v>
      </c>
      <c r="C47">
        <v>1859.8520000000001</v>
      </c>
      <c r="D47">
        <v>259.13600000000002</v>
      </c>
      <c r="E47">
        <v>1522.9208000000001</v>
      </c>
      <c r="F47">
        <v>3382.7728000000002</v>
      </c>
    </row>
    <row r="48" spans="1:6" x14ac:dyDescent="0.5">
      <c r="A48" s="1">
        <v>46</v>
      </c>
      <c r="B48" t="s">
        <v>51</v>
      </c>
      <c r="C48">
        <v>1859.8520000000001</v>
      </c>
      <c r="D48">
        <v>259.13600000000002</v>
      </c>
      <c r="E48">
        <v>1522.9208000000001</v>
      </c>
      <c r="F48">
        <v>3382.7728000000002</v>
      </c>
    </row>
    <row r="49" spans="1:6" x14ac:dyDescent="0.5">
      <c r="A49" s="1">
        <v>47</v>
      </c>
      <c r="B49" t="s">
        <v>52</v>
      </c>
      <c r="C49">
        <v>1866.5630000000001</v>
      </c>
      <c r="D49">
        <v>215.58699999999999</v>
      </c>
      <c r="E49">
        <v>534.66599999999994</v>
      </c>
      <c r="F49">
        <v>2401.2289999999998</v>
      </c>
    </row>
    <row r="50" spans="1:6" x14ac:dyDescent="0.5">
      <c r="A50" s="1">
        <v>48</v>
      </c>
      <c r="B50" t="s">
        <v>53</v>
      </c>
      <c r="C50">
        <v>2034.08</v>
      </c>
      <c r="D50">
        <v>267.64600000000002</v>
      </c>
      <c r="E50">
        <v>1744.2</v>
      </c>
      <c r="F50">
        <v>3778.2800000000011</v>
      </c>
    </row>
    <row r="51" spans="1:6" x14ac:dyDescent="0.5">
      <c r="A51" s="1">
        <v>49</v>
      </c>
      <c r="B51" t="s">
        <v>54</v>
      </c>
      <c r="C51">
        <v>1998.5809999999999</v>
      </c>
      <c r="D51">
        <v>267.31900000000002</v>
      </c>
      <c r="E51">
        <v>1755.2436</v>
      </c>
      <c r="F51">
        <v>3753.8245999999999</v>
      </c>
    </row>
    <row r="52" spans="1:6" x14ac:dyDescent="0.5">
      <c r="A52" s="1">
        <v>50</v>
      </c>
      <c r="B52" t="s">
        <v>55</v>
      </c>
      <c r="C52">
        <v>1960.377</v>
      </c>
      <c r="D52">
        <v>288.10000000000002</v>
      </c>
      <c r="E52">
        <v>1970.2023999999999</v>
      </c>
      <c r="F52">
        <v>3930.579400000001</v>
      </c>
    </row>
    <row r="53" spans="1:6" x14ac:dyDescent="0.5">
      <c r="A53" s="1">
        <v>51</v>
      </c>
      <c r="B53" t="s">
        <v>56</v>
      </c>
      <c r="C53">
        <v>1905.539</v>
      </c>
      <c r="D53">
        <v>319.767</v>
      </c>
      <c r="E53">
        <v>1400.7103999999999</v>
      </c>
      <c r="F53">
        <v>3306.2494000000011</v>
      </c>
    </row>
    <row r="54" spans="1:6" x14ac:dyDescent="0.5">
      <c r="A54" s="1">
        <v>52</v>
      </c>
      <c r="B54" t="s">
        <v>57</v>
      </c>
      <c r="C54">
        <v>2014.8689999999999</v>
      </c>
      <c r="D54">
        <v>267.31900000000002</v>
      </c>
      <c r="E54">
        <v>1748.48</v>
      </c>
      <c r="F54">
        <v>3763.3490000000002</v>
      </c>
    </row>
    <row r="55" spans="1:6" x14ac:dyDescent="0.5">
      <c r="A55" s="1">
        <v>53</v>
      </c>
      <c r="B55" t="s">
        <v>58</v>
      </c>
      <c r="C55">
        <v>1966.3679999999999</v>
      </c>
      <c r="D55">
        <v>284.60899999999998</v>
      </c>
      <c r="E55">
        <v>1935.1364000000001</v>
      </c>
      <c r="F55">
        <v>3901.5043999999998</v>
      </c>
    </row>
    <row r="56" spans="1:6" x14ac:dyDescent="0.5">
      <c r="A56" s="1">
        <v>54</v>
      </c>
      <c r="B56" t="s">
        <v>59</v>
      </c>
      <c r="C56">
        <v>1905.403</v>
      </c>
      <c r="D56">
        <v>334.50200000000001</v>
      </c>
      <c r="E56">
        <v>2437.54</v>
      </c>
      <c r="F56">
        <v>4342.9430000000002</v>
      </c>
    </row>
    <row r="57" spans="1:6" x14ac:dyDescent="0.5">
      <c r="A57" s="1">
        <v>55</v>
      </c>
      <c r="B57" t="s">
        <v>60</v>
      </c>
      <c r="C57">
        <v>1869.248</v>
      </c>
      <c r="D57">
        <v>365.31200000000001</v>
      </c>
      <c r="E57">
        <v>1724.7556</v>
      </c>
      <c r="F57">
        <v>3594.0036</v>
      </c>
    </row>
    <row r="58" spans="1:6" x14ac:dyDescent="0.5">
      <c r="A58" s="1">
        <v>56</v>
      </c>
      <c r="B58" t="s">
        <v>61</v>
      </c>
      <c r="C58">
        <v>1962.5319999999999</v>
      </c>
      <c r="D58">
        <v>286.27100000000002</v>
      </c>
      <c r="E58">
        <v>1951.7548000000011</v>
      </c>
      <c r="F58">
        <v>3914.2868000000012</v>
      </c>
    </row>
    <row r="59" spans="1:6" x14ac:dyDescent="0.5">
      <c r="A59" s="1">
        <v>57</v>
      </c>
      <c r="B59" t="s">
        <v>62</v>
      </c>
      <c r="C59">
        <v>1922.3810000000001</v>
      </c>
      <c r="D59">
        <v>318.81400000000002</v>
      </c>
      <c r="E59">
        <v>2279.872800000001</v>
      </c>
      <c r="F59">
        <v>4202.2538000000004</v>
      </c>
    </row>
    <row r="60" spans="1:6" x14ac:dyDescent="0.5">
      <c r="A60" s="1">
        <v>58</v>
      </c>
      <c r="B60" t="s">
        <v>63</v>
      </c>
      <c r="C60">
        <v>1869.248</v>
      </c>
      <c r="D60">
        <v>365.31200000000001</v>
      </c>
      <c r="E60">
        <v>2747.6291999999999</v>
      </c>
      <c r="F60">
        <v>4616.8771999999999</v>
      </c>
    </row>
    <row r="61" spans="1:6" x14ac:dyDescent="0.5">
      <c r="A61" s="1">
        <v>59</v>
      </c>
      <c r="B61" t="s">
        <v>64</v>
      </c>
      <c r="C61">
        <v>1869.248</v>
      </c>
      <c r="D61">
        <v>365.31200000000001</v>
      </c>
      <c r="E61">
        <v>1724.7556</v>
      </c>
      <c r="F61">
        <v>3594.0036</v>
      </c>
    </row>
    <row r="62" spans="1:6" x14ac:dyDescent="0.5">
      <c r="A62" s="1">
        <v>60</v>
      </c>
      <c r="B62" t="s">
        <v>65</v>
      </c>
      <c r="C62">
        <v>1905.539</v>
      </c>
      <c r="D62">
        <v>319.767</v>
      </c>
      <c r="E62">
        <v>1400.7103999999999</v>
      </c>
      <c r="F62">
        <v>3306.2494000000011</v>
      </c>
    </row>
    <row r="63" spans="1:6" x14ac:dyDescent="0.5">
      <c r="A63" s="1">
        <v>61</v>
      </c>
      <c r="B63" t="s">
        <v>66</v>
      </c>
      <c r="C63">
        <v>1869.248</v>
      </c>
      <c r="D63">
        <v>365.31200000000001</v>
      </c>
      <c r="E63">
        <v>1724.7556</v>
      </c>
      <c r="F63">
        <v>3594.0036</v>
      </c>
    </row>
    <row r="64" spans="1:6" x14ac:dyDescent="0.5">
      <c r="A64" s="1">
        <v>62</v>
      </c>
      <c r="B64" t="s">
        <v>67</v>
      </c>
      <c r="C64">
        <v>1869.248</v>
      </c>
      <c r="D64">
        <v>365.31200000000001</v>
      </c>
      <c r="E64">
        <v>1724.7556</v>
      </c>
      <c r="F64">
        <v>3594.0036</v>
      </c>
    </row>
    <row r="65" spans="1:6" x14ac:dyDescent="0.5">
      <c r="A65" s="1">
        <v>63</v>
      </c>
      <c r="B65" t="s">
        <v>68</v>
      </c>
      <c r="C65">
        <v>1868.491</v>
      </c>
      <c r="D65">
        <v>379.60399999999998</v>
      </c>
      <c r="E65">
        <v>759.20800000000008</v>
      </c>
      <c r="F65">
        <v>2627.6990000000001</v>
      </c>
    </row>
    <row r="66" spans="1:6" x14ac:dyDescent="0.5">
      <c r="A66" s="1">
        <v>64</v>
      </c>
      <c r="B66" t="s">
        <v>69</v>
      </c>
      <c r="C66">
        <v>2006.6569999999999</v>
      </c>
      <c r="D66">
        <v>209.387</v>
      </c>
      <c r="E66">
        <v>1612.85</v>
      </c>
      <c r="F66">
        <v>3619.5070000000001</v>
      </c>
    </row>
    <row r="67" spans="1:6" x14ac:dyDescent="0.5">
      <c r="A67" s="1">
        <v>65</v>
      </c>
      <c r="B67" t="s">
        <v>70</v>
      </c>
      <c r="C67">
        <v>2006.6569999999999</v>
      </c>
      <c r="D67">
        <v>209.28899999999999</v>
      </c>
      <c r="E67">
        <v>1611.7131999999999</v>
      </c>
      <c r="F67">
        <v>3618.3701999999989</v>
      </c>
    </row>
    <row r="68" spans="1:6" x14ac:dyDescent="0.5">
      <c r="A68" s="1">
        <v>66</v>
      </c>
      <c r="B68" t="s">
        <v>71</v>
      </c>
      <c r="C68">
        <v>1948.9590000000001</v>
      </c>
      <c r="D68">
        <v>228.339</v>
      </c>
      <c r="E68">
        <v>1855.26</v>
      </c>
      <c r="F68">
        <v>3804.2190000000001</v>
      </c>
    </row>
    <row r="69" spans="1:6" x14ac:dyDescent="0.5">
      <c r="A69" s="1">
        <v>67</v>
      </c>
      <c r="B69" t="s">
        <v>72</v>
      </c>
      <c r="C69">
        <v>1910.6890000000001</v>
      </c>
      <c r="D69">
        <v>261.83600000000001</v>
      </c>
      <c r="E69">
        <v>1526.0216</v>
      </c>
      <c r="F69">
        <v>3436.710599999999</v>
      </c>
    </row>
    <row r="70" spans="1:6" x14ac:dyDescent="0.5">
      <c r="A70" s="1">
        <v>68</v>
      </c>
      <c r="B70" t="s">
        <v>73</v>
      </c>
      <c r="C70">
        <v>2006.521</v>
      </c>
      <c r="D70">
        <v>209.28899999999999</v>
      </c>
      <c r="E70">
        <v>1611.7411999999999</v>
      </c>
      <c r="F70">
        <v>3618.2622000000001</v>
      </c>
    </row>
    <row r="71" spans="1:6" x14ac:dyDescent="0.5">
      <c r="A71" s="1">
        <v>69</v>
      </c>
      <c r="B71" t="s">
        <v>74</v>
      </c>
      <c r="C71">
        <v>1972.3530000000001</v>
      </c>
      <c r="D71">
        <v>212.92</v>
      </c>
      <c r="E71">
        <v>1668.1608000000001</v>
      </c>
      <c r="F71">
        <v>3640.5138000000002</v>
      </c>
    </row>
    <row r="72" spans="1:6" x14ac:dyDescent="0.5">
      <c r="A72" s="1">
        <v>70</v>
      </c>
      <c r="B72" t="s">
        <v>75</v>
      </c>
      <c r="C72">
        <v>1929.0920000000001</v>
      </c>
      <c r="D72">
        <v>245.851</v>
      </c>
      <c r="E72">
        <v>2066.3580000000002</v>
      </c>
      <c r="F72">
        <v>3995.45</v>
      </c>
    </row>
    <row r="73" spans="1:6" x14ac:dyDescent="0.5">
      <c r="A73" s="1">
        <v>71</v>
      </c>
      <c r="B73" t="s">
        <v>76</v>
      </c>
      <c r="C73">
        <v>1873.683</v>
      </c>
      <c r="D73">
        <v>276.57</v>
      </c>
      <c r="E73">
        <v>1670.164</v>
      </c>
      <c r="F73">
        <v>3543.8469999999988</v>
      </c>
    </row>
    <row r="74" spans="1:6" x14ac:dyDescent="0.5">
      <c r="A74" s="1">
        <v>72</v>
      </c>
      <c r="B74" t="s">
        <v>77</v>
      </c>
      <c r="C74">
        <v>1949.6579999999999</v>
      </c>
      <c r="D74">
        <v>214.4</v>
      </c>
      <c r="E74">
        <v>1693.4176</v>
      </c>
      <c r="F74">
        <v>3643.0756000000001</v>
      </c>
    </row>
    <row r="75" spans="1:6" x14ac:dyDescent="0.5">
      <c r="A75" s="1">
        <v>73</v>
      </c>
      <c r="B75" t="s">
        <v>78</v>
      </c>
      <c r="C75">
        <v>1928.393</v>
      </c>
      <c r="D75">
        <v>259.79000000000002</v>
      </c>
      <c r="E75">
        <v>2228.2004000000011</v>
      </c>
      <c r="F75">
        <v>4156.5934000000007</v>
      </c>
    </row>
    <row r="76" spans="1:6" x14ac:dyDescent="0.5">
      <c r="A76" s="1">
        <v>74</v>
      </c>
      <c r="B76" t="s">
        <v>79</v>
      </c>
      <c r="C76">
        <v>1876.799999999999</v>
      </c>
      <c r="D76">
        <v>289.76900000000001</v>
      </c>
      <c r="E76">
        <v>2597.1124</v>
      </c>
      <c r="F76">
        <v>4473.9123999999993</v>
      </c>
    </row>
    <row r="77" spans="1:6" x14ac:dyDescent="0.5">
      <c r="A77" s="1">
        <v>75</v>
      </c>
      <c r="B77" t="s">
        <v>80</v>
      </c>
      <c r="C77">
        <v>1860.9380000000001</v>
      </c>
      <c r="D77">
        <v>305.40600000000001</v>
      </c>
      <c r="E77">
        <v>1929.9588000000001</v>
      </c>
      <c r="F77">
        <v>3790.8968</v>
      </c>
    </row>
    <row r="78" spans="1:6" x14ac:dyDescent="0.5">
      <c r="A78" s="1">
        <v>76</v>
      </c>
      <c r="B78" t="s">
        <v>81</v>
      </c>
      <c r="C78">
        <v>1910.6890000000001</v>
      </c>
      <c r="D78">
        <v>261.83600000000001</v>
      </c>
      <c r="E78">
        <v>1526.0216</v>
      </c>
      <c r="F78">
        <v>3436.710599999999</v>
      </c>
    </row>
    <row r="79" spans="1:6" x14ac:dyDescent="0.5">
      <c r="A79" s="1">
        <v>77</v>
      </c>
      <c r="B79" t="s">
        <v>82</v>
      </c>
      <c r="C79">
        <v>1873.683</v>
      </c>
      <c r="D79">
        <v>276.57</v>
      </c>
      <c r="E79">
        <v>1670.164</v>
      </c>
      <c r="F79">
        <v>3543.8469999999988</v>
      </c>
    </row>
    <row r="80" spans="1:6" x14ac:dyDescent="0.5">
      <c r="A80" s="1">
        <v>78</v>
      </c>
      <c r="B80" t="s">
        <v>83</v>
      </c>
      <c r="C80">
        <v>1860.9380000000001</v>
      </c>
      <c r="D80">
        <v>305.40600000000001</v>
      </c>
      <c r="E80">
        <v>1929.9588000000001</v>
      </c>
      <c r="F80">
        <v>3790.8968</v>
      </c>
    </row>
    <row r="81" spans="1:6" x14ac:dyDescent="0.5">
      <c r="A81" s="1">
        <v>79</v>
      </c>
      <c r="B81" t="s">
        <v>84</v>
      </c>
      <c r="C81">
        <v>1859.427999999999</v>
      </c>
      <c r="D81">
        <v>290.86200000000002</v>
      </c>
      <c r="E81">
        <v>987.88000000000011</v>
      </c>
      <c r="F81">
        <v>2847.308</v>
      </c>
    </row>
    <row r="82" spans="1:6" x14ac:dyDescent="0.5">
      <c r="A82" s="1">
        <v>80</v>
      </c>
      <c r="B82" t="s">
        <v>85</v>
      </c>
      <c r="C82">
        <v>1875.355</v>
      </c>
      <c r="D82">
        <v>260.88200000000001</v>
      </c>
      <c r="E82">
        <v>2262.1</v>
      </c>
      <c r="F82">
        <v>4137.4549999999999</v>
      </c>
    </row>
    <row r="83" spans="1:6" x14ac:dyDescent="0.5">
      <c r="A83" s="1">
        <v>81</v>
      </c>
      <c r="B83" t="s">
        <v>86</v>
      </c>
      <c r="C83">
        <v>1875.355</v>
      </c>
      <c r="D83">
        <v>260.88200000000001</v>
      </c>
      <c r="E83">
        <v>2262.1</v>
      </c>
      <c r="F83">
        <v>4137.4549999999999</v>
      </c>
    </row>
    <row r="84" spans="1:6" x14ac:dyDescent="0.5">
      <c r="A84" s="1">
        <v>82</v>
      </c>
      <c r="B84" t="s">
        <v>87</v>
      </c>
      <c r="C84">
        <v>1875.355</v>
      </c>
      <c r="D84">
        <v>260.88200000000001</v>
      </c>
      <c r="E84">
        <v>2262.1</v>
      </c>
      <c r="F84">
        <v>4137.4549999999999</v>
      </c>
    </row>
    <row r="85" spans="1:6" x14ac:dyDescent="0.5">
      <c r="A85" s="1">
        <v>83</v>
      </c>
      <c r="B85" t="s">
        <v>88</v>
      </c>
      <c r="C85">
        <v>1854.994999999999</v>
      </c>
      <c r="D85">
        <v>260.88200000000001</v>
      </c>
      <c r="E85">
        <v>1539.3616</v>
      </c>
      <c r="F85">
        <v>3394.3565999999992</v>
      </c>
    </row>
    <row r="86" spans="1:6" x14ac:dyDescent="0.5">
      <c r="A86" s="1">
        <v>84</v>
      </c>
      <c r="B86" t="s">
        <v>89</v>
      </c>
      <c r="C86">
        <v>1891.779</v>
      </c>
      <c r="D86">
        <v>246.94300000000001</v>
      </c>
      <c r="E86">
        <v>2093.616</v>
      </c>
      <c r="F86">
        <v>3985.395</v>
      </c>
    </row>
    <row r="87" spans="1:6" x14ac:dyDescent="0.5">
      <c r="A87" s="1">
        <v>85</v>
      </c>
      <c r="B87" t="s">
        <v>90</v>
      </c>
      <c r="C87">
        <v>1858.7909999999999</v>
      </c>
      <c r="D87">
        <v>275.47800000000001</v>
      </c>
      <c r="E87">
        <v>2438.3647999999998</v>
      </c>
      <c r="F87">
        <v>4297.1558000000005</v>
      </c>
    </row>
    <row r="88" spans="1:6" x14ac:dyDescent="0.5">
      <c r="A88" s="1">
        <v>86</v>
      </c>
      <c r="B88" t="s">
        <v>91</v>
      </c>
      <c r="C88">
        <v>1858.7909999999999</v>
      </c>
      <c r="D88">
        <v>275.47800000000001</v>
      </c>
      <c r="E88">
        <v>2438.3647999999998</v>
      </c>
      <c r="F88">
        <v>4297.1558000000005</v>
      </c>
    </row>
    <row r="89" spans="1:6" x14ac:dyDescent="0.5">
      <c r="A89" s="1">
        <v>87</v>
      </c>
      <c r="B89" t="s">
        <v>92</v>
      </c>
      <c r="C89">
        <v>1858.7909999999999</v>
      </c>
      <c r="D89">
        <v>275.47800000000001</v>
      </c>
      <c r="E89">
        <v>1667.0264</v>
      </c>
      <c r="F89">
        <v>3525.8173999999999</v>
      </c>
    </row>
    <row r="90" spans="1:6" x14ac:dyDescent="0.5">
      <c r="A90" s="1">
        <v>88</v>
      </c>
      <c r="B90" t="s">
        <v>93</v>
      </c>
      <c r="C90">
        <v>1891.779</v>
      </c>
      <c r="D90">
        <v>246.94300000000001</v>
      </c>
      <c r="E90">
        <v>2093.616</v>
      </c>
      <c r="F90">
        <v>3985.395</v>
      </c>
    </row>
    <row r="91" spans="1:6" x14ac:dyDescent="0.5">
      <c r="A91" s="1">
        <v>89</v>
      </c>
      <c r="B91" t="s">
        <v>94</v>
      </c>
      <c r="C91">
        <v>1858.7909999999999</v>
      </c>
      <c r="D91">
        <v>275.47800000000001</v>
      </c>
      <c r="E91">
        <v>2438.3647999999998</v>
      </c>
      <c r="F91">
        <v>4297.1558000000005</v>
      </c>
    </row>
    <row r="92" spans="1:6" x14ac:dyDescent="0.5">
      <c r="A92" s="1">
        <v>90</v>
      </c>
      <c r="B92" t="s">
        <v>95</v>
      </c>
      <c r="C92">
        <v>1857.154</v>
      </c>
      <c r="D92">
        <v>275.47800000000001</v>
      </c>
      <c r="E92">
        <v>2438.6887999999999</v>
      </c>
      <c r="F92">
        <v>4295.8427999999994</v>
      </c>
    </row>
    <row r="93" spans="1:6" x14ac:dyDescent="0.5">
      <c r="A93" s="1">
        <v>91</v>
      </c>
      <c r="B93" t="s">
        <v>96</v>
      </c>
      <c r="C93">
        <v>1858.896999999999</v>
      </c>
      <c r="D93">
        <v>275.47800000000001</v>
      </c>
      <c r="E93">
        <v>1667.0164</v>
      </c>
      <c r="F93">
        <v>3525.913399999999</v>
      </c>
    </row>
    <row r="94" spans="1:6" x14ac:dyDescent="0.5">
      <c r="A94" s="1">
        <v>92</v>
      </c>
      <c r="B94" t="s">
        <v>97</v>
      </c>
      <c r="C94">
        <v>1854.994999999999</v>
      </c>
      <c r="D94">
        <v>260.88200000000001</v>
      </c>
      <c r="E94">
        <v>1539.3616</v>
      </c>
      <c r="F94">
        <v>3394.3565999999992</v>
      </c>
    </row>
    <row r="95" spans="1:6" x14ac:dyDescent="0.5">
      <c r="A95" s="1">
        <v>93</v>
      </c>
      <c r="B95" t="s">
        <v>98</v>
      </c>
      <c r="C95">
        <v>1858.7909999999999</v>
      </c>
      <c r="D95">
        <v>275.47800000000001</v>
      </c>
      <c r="E95">
        <v>1667.0264</v>
      </c>
      <c r="F95">
        <v>3525.8173999999999</v>
      </c>
    </row>
    <row r="96" spans="1:6" x14ac:dyDescent="0.5">
      <c r="A96" s="1">
        <v>94</v>
      </c>
      <c r="B96" t="s">
        <v>99</v>
      </c>
      <c r="C96">
        <v>1858.896999999999</v>
      </c>
      <c r="D96">
        <v>275.47800000000001</v>
      </c>
      <c r="E96">
        <v>1667.0164</v>
      </c>
      <c r="F96">
        <v>3525.913399999999</v>
      </c>
    </row>
    <row r="97" spans="1:6" x14ac:dyDescent="0.5">
      <c r="A97" s="1">
        <v>95</v>
      </c>
      <c r="B97" t="s">
        <v>100</v>
      </c>
      <c r="C97">
        <v>1859.427999999999</v>
      </c>
      <c r="D97">
        <v>290.86200000000002</v>
      </c>
      <c r="E97">
        <v>987.88</v>
      </c>
      <c r="F97">
        <v>2847.308</v>
      </c>
    </row>
    <row r="98" spans="1:6" x14ac:dyDescent="0.5">
      <c r="A98" s="1">
        <v>96</v>
      </c>
      <c r="B98" t="s">
        <v>101</v>
      </c>
      <c r="C98">
        <v>1853.4589999999989</v>
      </c>
      <c r="D98">
        <v>233.874</v>
      </c>
      <c r="E98">
        <v>1956.8404</v>
      </c>
      <c r="F98">
        <v>3810.299399999999</v>
      </c>
    </row>
    <row r="99" spans="1:6" x14ac:dyDescent="0.5">
      <c r="A99" s="1">
        <v>97</v>
      </c>
      <c r="B99" t="s">
        <v>102</v>
      </c>
      <c r="C99">
        <v>1853.4589999999989</v>
      </c>
      <c r="D99">
        <v>233.874</v>
      </c>
      <c r="E99">
        <v>1956.8404</v>
      </c>
      <c r="F99">
        <v>3810.299399999999</v>
      </c>
    </row>
    <row r="100" spans="1:6" x14ac:dyDescent="0.5">
      <c r="A100" s="1">
        <v>98</v>
      </c>
      <c r="B100" t="s">
        <v>103</v>
      </c>
      <c r="C100">
        <v>1853.4589999999989</v>
      </c>
      <c r="D100">
        <v>233.874</v>
      </c>
      <c r="E100">
        <v>1956.8404</v>
      </c>
      <c r="F100">
        <v>3810.299399999999</v>
      </c>
    </row>
    <row r="101" spans="1:6" x14ac:dyDescent="0.5">
      <c r="A101" s="1">
        <v>99</v>
      </c>
      <c r="B101" t="s">
        <v>104</v>
      </c>
      <c r="C101">
        <v>1853.4589999999989</v>
      </c>
      <c r="D101">
        <v>233.874</v>
      </c>
      <c r="E101">
        <v>1301.9931999999999</v>
      </c>
      <c r="F101">
        <v>3155.4521999999988</v>
      </c>
    </row>
    <row r="102" spans="1:6" x14ac:dyDescent="0.5">
      <c r="A102" s="1">
        <v>100</v>
      </c>
      <c r="B102" t="s">
        <v>105</v>
      </c>
      <c r="C102">
        <v>1853.4589999999989</v>
      </c>
      <c r="D102">
        <v>233.874</v>
      </c>
      <c r="E102">
        <v>1956.8404</v>
      </c>
      <c r="F102">
        <v>3810.299399999999</v>
      </c>
    </row>
    <row r="103" spans="1:6" x14ac:dyDescent="0.5">
      <c r="A103" s="1">
        <v>101</v>
      </c>
      <c r="B103" t="s">
        <v>106</v>
      </c>
      <c r="C103">
        <v>1854.320999999999</v>
      </c>
      <c r="D103">
        <v>228.41800000000001</v>
      </c>
      <c r="E103">
        <v>1893.3527999999999</v>
      </c>
      <c r="F103">
        <v>3747.6738</v>
      </c>
    </row>
    <row r="104" spans="1:6" x14ac:dyDescent="0.5">
      <c r="A104" s="1">
        <v>102</v>
      </c>
      <c r="B104" t="s">
        <v>107</v>
      </c>
      <c r="C104">
        <v>1854.320999999999</v>
      </c>
      <c r="D104">
        <v>228.41800000000001</v>
      </c>
      <c r="E104">
        <v>1893.3527999999999</v>
      </c>
      <c r="F104">
        <v>3747.6738</v>
      </c>
    </row>
    <row r="105" spans="1:6" x14ac:dyDescent="0.5">
      <c r="A105" s="1">
        <v>103</v>
      </c>
      <c r="B105" t="s">
        <v>108</v>
      </c>
      <c r="C105">
        <v>1853.4589999999989</v>
      </c>
      <c r="D105">
        <v>229.51</v>
      </c>
      <c r="E105">
        <v>1263.586</v>
      </c>
      <c r="F105">
        <v>3117.0449999999992</v>
      </c>
    </row>
    <row r="106" spans="1:6" x14ac:dyDescent="0.5">
      <c r="A106" s="1">
        <v>104</v>
      </c>
      <c r="B106" t="s">
        <v>109</v>
      </c>
      <c r="C106">
        <v>1853.4589999999989</v>
      </c>
      <c r="D106">
        <v>233.874</v>
      </c>
      <c r="E106">
        <v>1956.8404</v>
      </c>
      <c r="F106">
        <v>3810.299399999999</v>
      </c>
    </row>
    <row r="107" spans="1:6" x14ac:dyDescent="0.5">
      <c r="A107" s="1">
        <v>105</v>
      </c>
      <c r="B107" t="s">
        <v>110</v>
      </c>
      <c r="C107">
        <v>1854.320999999999</v>
      </c>
      <c r="D107">
        <v>228.41800000000001</v>
      </c>
      <c r="E107">
        <v>1893.3527999999999</v>
      </c>
      <c r="F107">
        <v>3747.6738</v>
      </c>
    </row>
    <row r="108" spans="1:6" x14ac:dyDescent="0.5">
      <c r="A108" s="1">
        <v>106</v>
      </c>
      <c r="B108" t="s">
        <v>111</v>
      </c>
      <c r="C108">
        <v>1854.320999999999</v>
      </c>
      <c r="D108">
        <v>228.41800000000001</v>
      </c>
      <c r="E108">
        <v>1893.3527999999999</v>
      </c>
      <c r="F108">
        <v>3747.6738</v>
      </c>
    </row>
    <row r="109" spans="1:6" x14ac:dyDescent="0.5">
      <c r="A109" s="1">
        <v>107</v>
      </c>
      <c r="B109" t="s">
        <v>112</v>
      </c>
      <c r="C109">
        <v>1853.4589999999989</v>
      </c>
      <c r="D109">
        <v>229.51</v>
      </c>
      <c r="E109">
        <v>1263.586</v>
      </c>
      <c r="F109">
        <v>3117.0449999999992</v>
      </c>
    </row>
    <row r="110" spans="1:6" x14ac:dyDescent="0.5">
      <c r="A110" s="1">
        <v>108</v>
      </c>
      <c r="B110" t="s">
        <v>113</v>
      </c>
      <c r="C110">
        <v>1853.4589999999989</v>
      </c>
      <c r="D110">
        <v>233.874</v>
      </c>
      <c r="E110">
        <v>1301.9931999999999</v>
      </c>
      <c r="F110">
        <v>3155.4521999999988</v>
      </c>
    </row>
    <row r="111" spans="1:6" x14ac:dyDescent="0.5">
      <c r="A111" s="1">
        <v>109</v>
      </c>
      <c r="B111" t="s">
        <v>114</v>
      </c>
      <c r="C111">
        <v>1853.4589999999989</v>
      </c>
      <c r="D111">
        <v>229.51</v>
      </c>
      <c r="E111">
        <v>1263.586</v>
      </c>
      <c r="F111">
        <v>3117.0449999999992</v>
      </c>
    </row>
    <row r="112" spans="1:6" x14ac:dyDescent="0.5">
      <c r="A112" s="1">
        <v>110</v>
      </c>
      <c r="B112" t="s">
        <v>115</v>
      </c>
      <c r="C112">
        <v>1853.4589999999989</v>
      </c>
      <c r="D112">
        <v>229.51</v>
      </c>
      <c r="E112">
        <v>1263.586</v>
      </c>
      <c r="F112">
        <v>3117.0449999999992</v>
      </c>
    </row>
    <row r="113" spans="1:6" x14ac:dyDescent="0.5">
      <c r="A113" s="1">
        <v>111</v>
      </c>
      <c r="B113" t="s">
        <v>116</v>
      </c>
      <c r="C113">
        <v>1854.226999999999</v>
      </c>
      <c r="D113">
        <v>233.08500000000001</v>
      </c>
      <c r="E113">
        <v>642.24199999999996</v>
      </c>
      <c r="F113">
        <v>2496.4689999999991</v>
      </c>
    </row>
    <row r="114" spans="1:6" x14ac:dyDescent="0.5">
      <c r="A114" s="1">
        <v>112</v>
      </c>
      <c r="B114" t="s">
        <v>117</v>
      </c>
      <c r="C114">
        <v>2025.732</v>
      </c>
      <c r="D114">
        <v>211.339</v>
      </c>
      <c r="E114">
        <v>1205.424</v>
      </c>
      <c r="F114">
        <v>3231.1559999999999</v>
      </c>
    </row>
    <row r="115" spans="1:6" x14ac:dyDescent="0.5">
      <c r="A115" s="1">
        <v>113</v>
      </c>
      <c r="B115" t="s">
        <v>118</v>
      </c>
      <c r="C115">
        <v>1971.654</v>
      </c>
      <c r="D115">
        <v>211.94300000000001</v>
      </c>
      <c r="E115">
        <v>1233.0868</v>
      </c>
      <c r="F115">
        <v>3204.7408</v>
      </c>
    </row>
    <row r="116" spans="1:6" x14ac:dyDescent="0.5">
      <c r="A116" s="1">
        <v>114</v>
      </c>
      <c r="B116" t="s">
        <v>119</v>
      </c>
      <c r="C116">
        <v>1928.3209999999999</v>
      </c>
      <c r="D116">
        <v>245.114</v>
      </c>
      <c r="E116">
        <v>1567.7547999999999</v>
      </c>
      <c r="F116">
        <v>3496.0758000000001</v>
      </c>
    </row>
    <row r="117" spans="1:6" x14ac:dyDescent="0.5">
      <c r="A117" s="1">
        <v>115</v>
      </c>
      <c r="B117" t="s">
        <v>120</v>
      </c>
      <c r="C117">
        <v>1859.427999999999</v>
      </c>
      <c r="D117">
        <v>290.86200000000002</v>
      </c>
      <c r="E117">
        <v>1220.5696</v>
      </c>
      <c r="F117">
        <v>3079.9976000000001</v>
      </c>
    </row>
    <row r="118" spans="1:6" x14ac:dyDescent="0.5">
      <c r="A118" s="1">
        <v>116</v>
      </c>
      <c r="B118" t="s">
        <v>121</v>
      </c>
      <c r="C118">
        <v>1972.308</v>
      </c>
      <c r="D118">
        <v>210.90899999999999</v>
      </c>
      <c r="E118">
        <v>1223.0183999999999</v>
      </c>
      <c r="F118">
        <v>3195.3263999999999</v>
      </c>
    </row>
    <row r="119" spans="1:6" x14ac:dyDescent="0.5">
      <c r="A119" s="1">
        <v>117</v>
      </c>
      <c r="B119" t="s">
        <v>122</v>
      </c>
      <c r="C119">
        <v>1910.5530000000001</v>
      </c>
      <c r="D119">
        <v>276.57</v>
      </c>
      <c r="E119">
        <v>1876.9648</v>
      </c>
      <c r="F119">
        <v>3787.5178000000001</v>
      </c>
    </row>
    <row r="120" spans="1:6" x14ac:dyDescent="0.5">
      <c r="A120" s="1">
        <v>118</v>
      </c>
      <c r="B120" t="s">
        <v>123</v>
      </c>
      <c r="C120">
        <v>1874.5450000000001</v>
      </c>
      <c r="D120">
        <v>275.47800000000001</v>
      </c>
      <c r="E120">
        <v>1880.7428</v>
      </c>
      <c r="F120">
        <v>3755.2878000000001</v>
      </c>
    </row>
    <row r="121" spans="1:6" x14ac:dyDescent="0.5">
      <c r="A121" s="1">
        <v>119</v>
      </c>
      <c r="B121" t="s">
        <v>124</v>
      </c>
      <c r="C121">
        <v>1859.427999999999</v>
      </c>
      <c r="D121">
        <v>290.86200000000002</v>
      </c>
      <c r="E121">
        <v>1220.5696</v>
      </c>
      <c r="F121">
        <v>3079.9976000000001</v>
      </c>
    </row>
    <row r="122" spans="1:6" x14ac:dyDescent="0.5">
      <c r="A122" s="1">
        <v>120</v>
      </c>
      <c r="B122" t="s">
        <v>125</v>
      </c>
      <c r="C122">
        <v>1927.5309999999999</v>
      </c>
      <c r="D122">
        <v>260.88200000000001</v>
      </c>
      <c r="E122">
        <v>1719.2976000000001</v>
      </c>
      <c r="F122">
        <v>3646.8285999999998</v>
      </c>
    </row>
    <row r="123" spans="1:6" x14ac:dyDescent="0.5">
      <c r="A123" s="1">
        <v>121</v>
      </c>
      <c r="B123" t="s">
        <v>126</v>
      </c>
      <c r="C123">
        <v>1874.5450000000001</v>
      </c>
      <c r="D123">
        <v>275.47800000000001</v>
      </c>
      <c r="E123">
        <v>1880.7428</v>
      </c>
      <c r="F123">
        <v>3755.2878000000001</v>
      </c>
    </row>
    <row r="124" spans="1:6" x14ac:dyDescent="0.5">
      <c r="A124" s="1">
        <v>122</v>
      </c>
      <c r="B124" t="s">
        <v>127</v>
      </c>
      <c r="C124">
        <v>1860.357</v>
      </c>
      <c r="D124">
        <v>304.94299999999998</v>
      </c>
      <c r="E124">
        <v>2169.9548</v>
      </c>
      <c r="F124">
        <v>4030.311799999999</v>
      </c>
    </row>
    <row r="125" spans="1:6" x14ac:dyDescent="0.5">
      <c r="A125" s="1">
        <v>123</v>
      </c>
      <c r="B125" t="s">
        <v>128</v>
      </c>
      <c r="C125">
        <v>1860.076</v>
      </c>
      <c r="D125">
        <v>306.49799999999999</v>
      </c>
      <c r="E125">
        <v>1326.7664</v>
      </c>
      <c r="F125">
        <v>3186.8424</v>
      </c>
    </row>
    <row r="126" spans="1:6" x14ac:dyDescent="0.5">
      <c r="A126" s="1">
        <v>124</v>
      </c>
      <c r="B126" t="s">
        <v>129</v>
      </c>
      <c r="C126">
        <v>1859.427999999999</v>
      </c>
      <c r="D126">
        <v>290.86200000000002</v>
      </c>
      <c r="E126">
        <v>1220.5696</v>
      </c>
      <c r="F126">
        <v>3079.9976000000001</v>
      </c>
    </row>
    <row r="127" spans="1:6" x14ac:dyDescent="0.5">
      <c r="A127" s="1">
        <v>125</v>
      </c>
      <c r="B127" t="s">
        <v>130</v>
      </c>
      <c r="C127">
        <v>1859.427999999999</v>
      </c>
      <c r="D127">
        <v>290.86200000000002</v>
      </c>
      <c r="E127">
        <v>1220.5696</v>
      </c>
      <c r="F127">
        <v>3079.9976000000001</v>
      </c>
    </row>
    <row r="128" spans="1:6" x14ac:dyDescent="0.5">
      <c r="A128" s="1">
        <v>126</v>
      </c>
      <c r="B128" t="s">
        <v>131</v>
      </c>
      <c r="C128">
        <v>1860.076</v>
      </c>
      <c r="D128">
        <v>306.49799999999999</v>
      </c>
      <c r="E128">
        <v>1326.7664</v>
      </c>
      <c r="F128">
        <v>3186.8424</v>
      </c>
    </row>
    <row r="129" spans="1:6" x14ac:dyDescent="0.5">
      <c r="A129" s="1">
        <v>127</v>
      </c>
      <c r="B129" t="s">
        <v>132</v>
      </c>
      <c r="C129">
        <v>1859.427999999999</v>
      </c>
      <c r="D129">
        <v>290.86200000000002</v>
      </c>
      <c r="E129">
        <v>406.15599999999989</v>
      </c>
      <c r="F129">
        <v>2265.5839999999989</v>
      </c>
    </row>
    <row r="130" spans="1:6" x14ac:dyDescent="0.5">
      <c r="A130" s="1">
        <v>128</v>
      </c>
      <c r="B130" t="s">
        <v>133</v>
      </c>
      <c r="C130">
        <v>2034.08</v>
      </c>
      <c r="D130">
        <v>267.64600000000002</v>
      </c>
      <c r="E130">
        <v>1744.1972000000001</v>
      </c>
      <c r="F130">
        <v>3778.2772</v>
      </c>
    </row>
    <row r="131" spans="1:6" x14ac:dyDescent="0.5">
      <c r="A131" s="1">
        <v>129</v>
      </c>
      <c r="B131" t="s">
        <v>134</v>
      </c>
      <c r="C131">
        <v>2034.08</v>
      </c>
      <c r="D131">
        <v>267.74400000000003</v>
      </c>
      <c r="E131">
        <v>1745.1379999999999</v>
      </c>
      <c r="F131">
        <v>3779.2180000000012</v>
      </c>
    </row>
    <row r="132" spans="1:6" x14ac:dyDescent="0.5">
      <c r="A132" s="1">
        <v>130</v>
      </c>
      <c r="B132" t="s">
        <v>135</v>
      </c>
      <c r="C132">
        <v>1977.9490000000001</v>
      </c>
      <c r="D132">
        <v>271.53699999999998</v>
      </c>
      <c r="E132">
        <v>1803.7116000000001</v>
      </c>
      <c r="F132">
        <v>3781.6606000000002</v>
      </c>
    </row>
    <row r="133" spans="1:6" x14ac:dyDescent="0.5">
      <c r="A133" s="1">
        <v>131</v>
      </c>
      <c r="B133" t="s">
        <v>136</v>
      </c>
      <c r="C133">
        <v>1957.8969999999999</v>
      </c>
      <c r="D133">
        <v>268.84100000000001</v>
      </c>
      <c r="E133">
        <v>1032.7583999999999</v>
      </c>
      <c r="F133">
        <v>2990.655400000001</v>
      </c>
    </row>
    <row r="134" spans="1:6" x14ac:dyDescent="0.5">
      <c r="A134" s="1">
        <v>132</v>
      </c>
      <c r="B134" t="s">
        <v>137</v>
      </c>
      <c r="C134">
        <v>2014.8689999999999</v>
      </c>
      <c r="D134">
        <v>267.221</v>
      </c>
      <c r="E134">
        <v>1747.5364</v>
      </c>
      <c r="F134">
        <v>3762.405400000001</v>
      </c>
    </row>
    <row r="135" spans="1:6" x14ac:dyDescent="0.5">
      <c r="A135" s="1">
        <v>133</v>
      </c>
      <c r="B135" t="s">
        <v>138</v>
      </c>
      <c r="C135">
        <v>1998.4449999999999</v>
      </c>
      <c r="D135">
        <v>268.84100000000001</v>
      </c>
      <c r="E135">
        <v>1769.8807999999999</v>
      </c>
      <c r="F135">
        <v>3768.3258000000001</v>
      </c>
    </row>
    <row r="136" spans="1:6" x14ac:dyDescent="0.5">
      <c r="A136" s="1">
        <v>134</v>
      </c>
      <c r="B136" t="s">
        <v>139</v>
      </c>
      <c r="C136">
        <v>1958.329</v>
      </c>
      <c r="D136">
        <v>288.10000000000002</v>
      </c>
      <c r="E136">
        <v>1970.604</v>
      </c>
      <c r="F136">
        <v>3928.933</v>
      </c>
    </row>
    <row r="137" spans="1:6" x14ac:dyDescent="0.5">
      <c r="A137" s="1">
        <v>135</v>
      </c>
      <c r="B137" t="s">
        <v>140</v>
      </c>
      <c r="C137">
        <v>1938.7280000000001</v>
      </c>
      <c r="D137">
        <v>302.04000000000002</v>
      </c>
      <c r="E137">
        <v>1266.3072</v>
      </c>
      <c r="F137">
        <v>3205.0351999999998</v>
      </c>
    </row>
    <row r="138" spans="1:6" x14ac:dyDescent="0.5">
      <c r="A138" s="1">
        <v>136</v>
      </c>
      <c r="B138" t="s">
        <v>141</v>
      </c>
      <c r="C138">
        <v>1976.9079999999999</v>
      </c>
      <c r="D138">
        <v>272.33199999999999</v>
      </c>
      <c r="E138">
        <v>1811.5476000000001</v>
      </c>
      <c r="F138">
        <v>3788.4555999999998</v>
      </c>
    </row>
    <row r="139" spans="1:6" x14ac:dyDescent="0.5">
      <c r="A139" s="1">
        <v>137</v>
      </c>
      <c r="B139" t="s">
        <v>142</v>
      </c>
      <c r="C139">
        <v>1957.451</v>
      </c>
      <c r="D139">
        <v>302.04000000000002</v>
      </c>
      <c r="E139">
        <v>2104.614</v>
      </c>
      <c r="F139">
        <v>4062.065000000001</v>
      </c>
    </row>
    <row r="140" spans="1:6" x14ac:dyDescent="0.5">
      <c r="A140" s="1">
        <v>138</v>
      </c>
      <c r="B140" t="s">
        <v>143</v>
      </c>
      <c r="C140">
        <v>1885.923</v>
      </c>
      <c r="D140">
        <v>348.79300000000001</v>
      </c>
      <c r="E140">
        <v>2582.2988</v>
      </c>
      <c r="F140">
        <v>4468.2217999999993</v>
      </c>
    </row>
    <row r="141" spans="1:6" x14ac:dyDescent="0.5">
      <c r="A141" s="1">
        <v>139</v>
      </c>
      <c r="B141" t="s">
        <v>144</v>
      </c>
      <c r="C141">
        <v>1918.0340000000001</v>
      </c>
      <c r="D141">
        <v>304.875</v>
      </c>
      <c r="E141">
        <v>1293.4236000000001</v>
      </c>
      <c r="F141">
        <v>3211.4576000000002</v>
      </c>
    </row>
    <row r="142" spans="1:6" x14ac:dyDescent="0.5">
      <c r="A142" s="1">
        <v>140</v>
      </c>
      <c r="B142" t="s">
        <v>145</v>
      </c>
      <c r="C142">
        <v>1957.8969999999999</v>
      </c>
      <c r="D142">
        <v>268.84100000000001</v>
      </c>
      <c r="E142">
        <v>1032.7583999999999</v>
      </c>
      <c r="F142">
        <v>2990.655400000001</v>
      </c>
    </row>
    <row r="143" spans="1:6" x14ac:dyDescent="0.5">
      <c r="A143" s="1">
        <v>141</v>
      </c>
      <c r="B143" t="s">
        <v>146</v>
      </c>
      <c r="C143">
        <v>1938.7280000000001</v>
      </c>
      <c r="D143">
        <v>302.04000000000002</v>
      </c>
      <c r="E143">
        <v>1266.3072</v>
      </c>
      <c r="F143">
        <v>3205.0351999999998</v>
      </c>
    </row>
    <row r="144" spans="1:6" x14ac:dyDescent="0.5">
      <c r="A144" s="1">
        <v>142</v>
      </c>
      <c r="B144" t="s">
        <v>147</v>
      </c>
      <c r="C144">
        <v>1918.0340000000001</v>
      </c>
      <c r="D144">
        <v>304.875</v>
      </c>
      <c r="E144">
        <v>1293.4236000000001</v>
      </c>
      <c r="F144">
        <v>3211.4576000000002</v>
      </c>
    </row>
    <row r="145" spans="1:6" x14ac:dyDescent="0.5">
      <c r="A145" s="1">
        <v>143</v>
      </c>
      <c r="B145" t="s">
        <v>148</v>
      </c>
      <c r="C145">
        <v>1868.491</v>
      </c>
      <c r="D145">
        <v>379.60399999999998</v>
      </c>
      <c r="E145">
        <v>759.20800000000008</v>
      </c>
      <c r="F145">
        <v>2627.6990000000001</v>
      </c>
    </row>
    <row r="146" spans="1:6" x14ac:dyDescent="0.5">
      <c r="A146" s="1">
        <v>144</v>
      </c>
      <c r="B146" t="s">
        <v>149</v>
      </c>
      <c r="C146">
        <v>2034.08</v>
      </c>
      <c r="D146">
        <v>267.64600000000002</v>
      </c>
      <c r="E146">
        <v>1744.1972000000001</v>
      </c>
      <c r="F146">
        <v>3778.2772</v>
      </c>
    </row>
    <row r="147" spans="1:6" x14ac:dyDescent="0.5">
      <c r="A147" s="1">
        <v>145</v>
      </c>
      <c r="B147" t="s">
        <v>150</v>
      </c>
      <c r="C147">
        <v>2014.8689999999999</v>
      </c>
      <c r="D147">
        <v>265.57</v>
      </c>
      <c r="E147">
        <v>1731.6895999999999</v>
      </c>
      <c r="F147">
        <v>3746.5585999999998</v>
      </c>
    </row>
    <row r="148" spans="1:6" x14ac:dyDescent="0.5">
      <c r="A148" s="1">
        <v>146</v>
      </c>
      <c r="B148" t="s">
        <v>151</v>
      </c>
      <c r="C148">
        <v>1958.817</v>
      </c>
      <c r="D148">
        <v>270.67</v>
      </c>
      <c r="E148">
        <v>1803.2144000000001</v>
      </c>
      <c r="F148">
        <v>3762.0313999999998</v>
      </c>
    </row>
    <row r="149" spans="1:6" x14ac:dyDescent="0.5">
      <c r="A149" s="1">
        <v>147</v>
      </c>
      <c r="B149" t="s">
        <v>152</v>
      </c>
      <c r="C149">
        <v>1900.127</v>
      </c>
      <c r="D149">
        <v>304.875</v>
      </c>
      <c r="E149">
        <v>1300.4531999999999</v>
      </c>
      <c r="F149">
        <v>3200.580199999999</v>
      </c>
    </row>
    <row r="150" spans="1:6" x14ac:dyDescent="0.5">
      <c r="A150" s="1">
        <v>148</v>
      </c>
      <c r="B150" t="s">
        <v>153</v>
      </c>
      <c r="C150">
        <v>1998.4449999999999</v>
      </c>
      <c r="D150">
        <v>268.84100000000001</v>
      </c>
      <c r="E150">
        <v>1769.8779999999999</v>
      </c>
      <c r="F150">
        <v>3768.3229999999999</v>
      </c>
    </row>
    <row r="151" spans="1:6" x14ac:dyDescent="0.5">
      <c r="A151" s="1">
        <v>149</v>
      </c>
      <c r="B151" t="s">
        <v>154</v>
      </c>
      <c r="C151">
        <v>1940.1389999999999</v>
      </c>
      <c r="D151">
        <v>284.60899999999998</v>
      </c>
      <c r="E151">
        <v>1944.258</v>
      </c>
      <c r="F151">
        <v>3884.3969999999999</v>
      </c>
    </row>
    <row r="152" spans="1:6" x14ac:dyDescent="0.5">
      <c r="A152" s="1">
        <v>150</v>
      </c>
      <c r="B152" t="s">
        <v>155</v>
      </c>
      <c r="C152">
        <v>1866.277</v>
      </c>
      <c r="D152">
        <v>334.50200000000001</v>
      </c>
      <c r="E152">
        <v>2452.4591999999998</v>
      </c>
      <c r="F152">
        <v>4318.7362000000003</v>
      </c>
    </row>
    <row r="153" spans="1:6" x14ac:dyDescent="0.5">
      <c r="A153" s="1">
        <v>151</v>
      </c>
      <c r="B153" t="s">
        <v>156</v>
      </c>
      <c r="C153">
        <v>1866.277</v>
      </c>
      <c r="D153">
        <v>334.50200000000001</v>
      </c>
      <c r="E153">
        <v>1515.8535999999999</v>
      </c>
      <c r="F153">
        <v>3382.1306</v>
      </c>
    </row>
    <row r="154" spans="1:6" x14ac:dyDescent="0.5">
      <c r="A154" s="1">
        <v>152</v>
      </c>
      <c r="B154" t="s">
        <v>157</v>
      </c>
      <c r="C154">
        <v>1958.0409999999999</v>
      </c>
      <c r="D154">
        <v>284.60899999999998</v>
      </c>
      <c r="E154">
        <v>1937.1643999999999</v>
      </c>
      <c r="F154">
        <v>3895.2053999999998</v>
      </c>
    </row>
    <row r="155" spans="1:6" x14ac:dyDescent="0.5">
      <c r="A155" s="1">
        <v>153</v>
      </c>
      <c r="B155" t="s">
        <v>158</v>
      </c>
      <c r="C155">
        <v>1866.277</v>
      </c>
      <c r="D155">
        <v>334.50200000000001</v>
      </c>
      <c r="E155">
        <v>2452.4591999999998</v>
      </c>
      <c r="F155">
        <v>4318.7362000000003</v>
      </c>
    </row>
    <row r="156" spans="1:6" x14ac:dyDescent="0.5">
      <c r="A156" s="1">
        <v>154</v>
      </c>
      <c r="B156" t="s">
        <v>159</v>
      </c>
      <c r="C156">
        <v>1866.277</v>
      </c>
      <c r="D156">
        <v>334.50200000000001</v>
      </c>
      <c r="E156">
        <v>2452.4591999999998</v>
      </c>
      <c r="F156">
        <v>4318.7362000000003</v>
      </c>
    </row>
    <row r="157" spans="1:6" x14ac:dyDescent="0.5">
      <c r="A157" s="1">
        <v>155</v>
      </c>
      <c r="B157" t="s">
        <v>160</v>
      </c>
      <c r="C157">
        <v>1865.288</v>
      </c>
      <c r="D157">
        <v>350.13799999999998</v>
      </c>
      <c r="E157">
        <v>1622.3743999999999</v>
      </c>
      <c r="F157">
        <v>3487.6624000000002</v>
      </c>
    </row>
    <row r="158" spans="1:6" x14ac:dyDescent="0.5">
      <c r="A158" s="1">
        <v>156</v>
      </c>
      <c r="B158" t="s">
        <v>161</v>
      </c>
      <c r="C158">
        <v>1900.127</v>
      </c>
      <c r="D158">
        <v>304.875</v>
      </c>
      <c r="E158">
        <v>1300.4531999999999</v>
      </c>
      <c r="F158">
        <v>3200.580199999999</v>
      </c>
    </row>
    <row r="159" spans="1:6" x14ac:dyDescent="0.5">
      <c r="A159" s="1">
        <v>157</v>
      </c>
      <c r="B159" t="s">
        <v>162</v>
      </c>
      <c r="C159">
        <v>1866.277</v>
      </c>
      <c r="D159">
        <v>334.50200000000001</v>
      </c>
      <c r="E159">
        <v>1515.8535999999999</v>
      </c>
      <c r="F159">
        <v>3382.1306</v>
      </c>
    </row>
    <row r="160" spans="1:6" x14ac:dyDescent="0.5">
      <c r="A160" s="1">
        <v>158</v>
      </c>
      <c r="B160" t="s">
        <v>163</v>
      </c>
      <c r="C160">
        <v>1865.288</v>
      </c>
      <c r="D160">
        <v>350.13799999999998</v>
      </c>
      <c r="E160">
        <v>1622.3743999999999</v>
      </c>
      <c r="F160">
        <v>3487.6624000000002</v>
      </c>
    </row>
    <row r="161" spans="1:6" x14ac:dyDescent="0.5">
      <c r="A161" s="1">
        <v>159</v>
      </c>
      <c r="B161" t="s">
        <v>164</v>
      </c>
      <c r="C161">
        <v>1868.491</v>
      </c>
      <c r="D161">
        <v>379.60399999999998</v>
      </c>
      <c r="E161">
        <v>759.20800000000008</v>
      </c>
      <c r="F161">
        <v>2627.6990000000001</v>
      </c>
    </row>
    <row r="162" spans="1:6" x14ac:dyDescent="0.5">
      <c r="A162" s="1">
        <v>160</v>
      </c>
      <c r="B162" t="s">
        <v>165</v>
      </c>
      <c r="C162">
        <v>2010.73</v>
      </c>
      <c r="D162">
        <v>206.14500000000001</v>
      </c>
      <c r="E162">
        <v>1162.0436</v>
      </c>
      <c r="F162">
        <v>3172.7736</v>
      </c>
    </row>
    <row r="163" spans="1:6" x14ac:dyDescent="0.5">
      <c r="A163" s="1">
        <v>161</v>
      </c>
      <c r="B163" t="s">
        <v>166</v>
      </c>
      <c r="C163">
        <v>1939.1990000000001</v>
      </c>
      <c r="D163">
        <v>211.84899999999999</v>
      </c>
      <c r="E163">
        <v>1245.6528000000001</v>
      </c>
      <c r="F163">
        <v>3184.8517999999999</v>
      </c>
    </row>
    <row r="164" spans="1:6" x14ac:dyDescent="0.5">
      <c r="A164" s="1">
        <v>162</v>
      </c>
      <c r="B164" t="s">
        <v>167</v>
      </c>
      <c r="C164">
        <v>1879.5640000000001</v>
      </c>
      <c r="D164">
        <v>246.05500000000001</v>
      </c>
      <c r="E164">
        <v>1597.0527999999999</v>
      </c>
      <c r="F164">
        <v>3476.6167999999998</v>
      </c>
    </row>
    <row r="165" spans="1:6" x14ac:dyDescent="0.5">
      <c r="A165" s="1">
        <v>163</v>
      </c>
      <c r="B165" t="s">
        <v>168</v>
      </c>
      <c r="C165">
        <v>1859.8520000000001</v>
      </c>
      <c r="D165">
        <v>261.69099999999997</v>
      </c>
      <c r="E165">
        <v>1022.0268</v>
      </c>
      <c r="F165">
        <v>2881.8788</v>
      </c>
    </row>
    <row r="166" spans="1:6" x14ac:dyDescent="0.5">
      <c r="A166" s="1">
        <v>164</v>
      </c>
      <c r="B166" t="s">
        <v>169</v>
      </c>
      <c r="C166">
        <v>1955.623</v>
      </c>
      <c r="D166">
        <v>197.91</v>
      </c>
      <c r="E166">
        <v>1105.0468000000001</v>
      </c>
      <c r="F166">
        <v>3060.6698000000001</v>
      </c>
    </row>
    <row r="167" spans="1:6" x14ac:dyDescent="0.5">
      <c r="A167" s="1">
        <v>165</v>
      </c>
      <c r="B167" t="s">
        <v>170</v>
      </c>
      <c r="C167">
        <v>1879.5640000000001</v>
      </c>
      <c r="D167">
        <v>243.499</v>
      </c>
      <c r="E167">
        <v>1572.5160000000001</v>
      </c>
      <c r="F167">
        <v>3452.08</v>
      </c>
    </row>
    <row r="168" spans="1:6" x14ac:dyDescent="0.5">
      <c r="A168" s="1">
        <v>166</v>
      </c>
      <c r="B168" t="s">
        <v>171</v>
      </c>
      <c r="C168">
        <v>1859.8520000000001</v>
      </c>
      <c r="D168">
        <v>259.13600000000002</v>
      </c>
      <c r="E168">
        <v>1730.2295999999999</v>
      </c>
      <c r="F168">
        <v>3590.0816</v>
      </c>
    </row>
    <row r="169" spans="1:6" x14ac:dyDescent="0.5">
      <c r="A169" s="1">
        <v>167</v>
      </c>
      <c r="B169" t="s">
        <v>172</v>
      </c>
      <c r="C169">
        <v>1859.8520000000001</v>
      </c>
      <c r="D169">
        <v>259.13600000000002</v>
      </c>
      <c r="E169">
        <v>1004.6488000000001</v>
      </c>
      <c r="F169">
        <v>2864.5007999999998</v>
      </c>
    </row>
    <row r="170" spans="1:6" x14ac:dyDescent="0.5">
      <c r="A170" s="1">
        <v>168</v>
      </c>
      <c r="B170" t="s">
        <v>173</v>
      </c>
      <c r="C170">
        <v>1879.5640000000001</v>
      </c>
      <c r="D170">
        <v>246.05500000000001</v>
      </c>
      <c r="E170">
        <v>1597.0527999999999</v>
      </c>
      <c r="F170">
        <v>3476.6167999999998</v>
      </c>
    </row>
    <row r="171" spans="1:6" x14ac:dyDescent="0.5">
      <c r="A171" s="1">
        <v>169</v>
      </c>
      <c r="B171" t="s">
        <v>174</v>
      </c>
      <c r="C171">
        <v>1859.8520000000001</v>
      </c>
      <c r="D171">
        <v>259.13600000000002</v>
      </c>
      <c r="E171">
        <v>1730.2295999999999</v>
      </c>
      <c r="F171">
        <v>3590.0816</v>
      </c>
    </row>
    <row r="172" spans="1:6" x14ac:dyDescent="0.5">
      <c r="A172" s="1">
        <v>170</v>
      </c>
      <c r="B172" t="s">
        <v>175</v>
      </c>
      <c r="C172">
        <v>1859.8520000000001</v>
      </c>
      <c r="D172">
        <v>259.13600000000002</v>
      </c>
      <c r="E172">
        <v>1730.2295999999999</v>
      </c>
      <c r="F172">
        <v>3590.0816</v>
      </c>
    </row>
    <row r="173" spans="1:6" x14ac:dyDescent="0.5">
      <c r="A173" s="1">
        <v>171</v>
      </c>
      <c r="B173" t="s">
        <v>176</v>
      </c>
      <c r="C173">
        <v>1859.8520000000001</v>
      </c>
      <c r="D173">
        <v>259.13600000000002</v>
      </c>
      <c r="E173">
        <v>1004.6488000000001</v>
      </c>
      <c r="F173">
        <v>2864.5007999999998</v>
      </c>
    </row>
    <row r="174" spans="1:6" x14ac:dyDescent="0.5">
      <c r="A174" s="1">
        <v>172</v>
      </c>
      <c r="B174" t="s">
        <v>177</v>
      </c>
      <c r="C174">
        <v>1859.8520000000001</v>
      </c>
      <c r="D174">
        <v>261.69099999999997</v>
      </c>
      <c r="E174">
        <v>1022.0268</v>
      </c>
      <c r="F174">
        <v>2881.8788</v>
      </c>
    </row>
    <row r="175" spans="1:6" x14ac:dyDescent="0.5">
      <c r="A175" s="1">
        <v>173</v>
      </c>
      <c r="B175" t="s">
        <v>178</v>
      </c>
      <c r="C175">
        <v>1859.8520000000001</v>
      </c>
      <c r="D175">
        <v>259.13600000000002</v>
      </c>
      <c r="E175">
        <v>1004.6488000000001</v>
      </c>
      <c r="F175">
        <v>2864.5007999999998</v>
      </c>
    </row>
    <row r="176" spans="1:6" x14ac:dyDescent="0.5">
      <c r="A176" s="1">
        <v>174</v>
      </c>
      <c r="B176" t="s">
        <v>179</v>
      </c>
      <c r="C176">
        <v>1859.8520000000001</v>
      </c>
      <c r="D176">
        <v>259.13600000000002</v>
      </c>
      <c r="E176">
        <v>1004.6488000000001</v>
      </c>
      <c r="F176">
        <v>2864.5007999999998</v>
      </c>
    </row>
    <row r="177" spans="1:6" x14ac:dyDescent="0.5">
      <c r="A177" s="1">
        <v>175</v>
      </c>
      <c r="B177" t="s">
        <v>180</v>
      </c>
      <c r="C177">
        <v>1861.04</v>
      </c>
      <c r="D177">
        <v>274.97699999999998</v>
      </c>
      <c r="E177">
        <v>342.19999999999987</v>
      </c>
      <c r="F177">
        <v>2203.2399999999998</v>
      </c>
    </row>
    <row r="178" spans="1:6" x14ac:dyDescent="0.5">
      <c r="A178" s="1">
        <v>176</v>
      </c>
      <c r="B178" t="s">
        <v>181</v>
      </c>
      <c r="C178">
        <v>2034.08</v>
      </c>
      <c r="D178">
        <v>267.64600000000002</v>
      </c>
      <c r="E178">
        <v>1208.9051999999999</v>
      </c>
      <c r="F178">
        <v>3242.9852000000001</v>
      </c>
    </row>
    <row r="179" spans="1:6" x14ac:dyDescent="0.5">
      <c r="A179" s="1">
        <v>177</v>
      </c>
      <c r="B179" t="s">
        <v>182</v>
      </c>
      <c r="C179">
        <v>2034.08</v>
      </c>
      <c r="D179">
        <v>267.74400000000003</v>
      </c>
      <c r="E179">
        <v>1209.6500000000001</v>
      </c>
      <c r="F179">
        <v>3243.73</v>
      </c>
    </row>
    <row r="180" spans="1:6" x14ac:dyDescent="0.5">
      <c r="A180" s="1">
        <v>178</v>
      </c>
      <c r="B180" t="s">
        <v>183</v>
      </c>
      <c r="C180">
        <v>1992.454</v>
      </c>
      <c r="D180">
        <v>282.46199999999999</v>
      </c>
      <c r="E180">
        <v>1337.2736</v>
      </c>
      <c r="F180">
        <v>3329.7276000000002</v>
      </c>
    </row>
    <row r="181" spans="1:6" x14ac:dyDescent="0.5">
      <c r="A181" s="1">
        <v>179</v>
      </c>
      <c r="B181" t="s">
        <v>184</v>
      </c>
      <c r="C181">
        <v>1956.8969999999999</v>
      </c>
      <c r="D181">
        <v>303.78800000000001</v>
      </c>
      <c r="E181">
        <v>663.48520000000008</v>
      </c>
      <c r="F181">
        <v>2620.3822</v>
      </c>
    </row>
    <row r="182" spans="1:6" x14ac:dyDescent="0.5">
      <c r="A182" s="1">
        <v>180</v>
      </c>
      <c r="B182" t="s">
        <v>185</v>
      </c>
      <c r="C182">
        <v>2034.08</v>
      </c>
      <c r="D182">
        <v>267.74400000000003</v>
      </c>
      <c r="E182">
        <v>1209.6500000000001</v>
      </c>
      <c r="F182">
        <v>3243.73</v>
      </c>
    </row>
    <row r="183" spans="1:6" x14ac:dyDescent="0.5">
      <c r="A183" s="1">
        <v>181</v>
      </c>
      <c r="B183" t="s">
        <v>186</v>
      </c>
      <c r="C183">
        <v>2014.8689999999999</v>
      </c>
      <c r="D183">
        <v>267.19499999999999</v>
      </c>
      <c r="E183">
        <v>1212.8968</v>
      </c>
      <c r="F183">
        <v>3227.7658000000001</v>
      </c>
    </row>
    <row r="184" spans="1:6" x14ac:dyDescent="0.5">
      <c r="A184" s="1">
        <v>182</v>
      </c>
      <c r="B184" t="s">
        <v>187</v>
      </c>
      <c r="C184">
        <v>1952.3030000000001</v>
      </c>
      <c r="D184">
        <v>304.875</v>
      </c>
      <c r="E184">
        <v>1523.3148000000001</v>
      </c>
      <c r="F184">
        <v>3475.6178</v>
      </c>
    </row>
    <row r="185" spans="1:6" x14ac:dyDescent="0.5">
      <c r="A185" s="1">
        <v>183</v>
      </c>
      <c r="B185" t="s">
        <v>188</v>
      </c>
      <c r="C185">
        <v>1932.5909999999999</v>
      </c>
      <c r="D185">
        <v>320.51100000000002</v>
      </c>
      <c r="E185">
        <v>752.32080000000042</v>
      </c>
      <c r="F185">
        <v>2684.9117999999999</v>
      </c>
    </row>
    <row r="186" spans="1:6" x14ac:dyDescent="0.5">
      <c r="A186" s="1">
        <v>184</v>
      </c>
      <c r="B186" t="s">
        <v>189</v>
      </c>
      <c r="C186">
        <v>1992.454</v>
      </c>
      <c r="D186">
        <v>282.46199999999999</v>
      </c>
      <c r="E186">
        <v>1337.2736</v>
      </c>
      <c r="F186">
        <v>3329.7276000000002</v>
      </c>
    </row>
    <row r="187" spans="1:6" x14ac:dyDescent="0.5">
      <c r="A187" s="1">
        <v>185</v>
      </c>
      <c r="B187" t="s">
        <v>190</v>
      </c>
      <c r="C187">
        <v>1935.8789999999999</v>
      </c>
      <c r="D187">
        <v>318.81400000000002</v>
      </c>
      <c r="E187">
        <v>1636.0427999999999</v>
      </c>
      <c r="F187">
        <v>3571.9218000000001</v>
      </c>
    </row>
    <row r="188" spans="1:6" x14ac:dyDescent="0.5">
      <c r="A188" s="1">
        <v>186</v>
      </c>
      <c r="B188" t="s">
        <v>191</v>
      </c>
      <c r="C188">
        <v>1884.934</v>
      </c>
      <c r="D188">
        <v>364.43</v>
      </c>
      <c r="E188">
        <v>2003.75</v>
      </c>
      <c r="F188">
        <v>3888.6840000000002</v>
      </c>
    </row>
    <row r="189" spans="1:6" x14ac:dyDescent="0.5">
      <c r="A189" s="1">
        <v>187</v>
      </c>
      <c r="B189" t="s">
        <v>192</v>
      </c>
      <c r="C189">
        <v>1868.491</v>
      </c>
      <c r="D189">
        <v>379.60399999999998</v>
      </c>
      <c r="E189">
        <v>1062.8912</v>
      </c>
      <c r="F189">
        <v>2931.3822</v>
      </c>
    </row>
    <row r="190" spans="1:6" x14ac:dyDescent="0.5">
      <c r="A190" s="1">
        <v>188</v>
      </c>
      <c r="B190" t="s">
        <v>193</v>
      </c>
      <c r="C190">
        <v>1956.8969999999999</v>
      </c>
      <c r="D190">
        <v>303.78800000000001</v>
      </c>
      <c r="E190">
        <v>663.48520000000008</v>
      </c>
      <c r="F190">
        <v>2620.3822</v>
      </c>
    </row>
    <row r="191" spans="1:6" x14ac:dyDescent="0.5">
      <c r="A191" s="1">
        <v>189</v>
      </c>
      <c r="B191" t="s">
        <v>194</v>
      </c>
      <c r="C191">
        <v>1932.5909999999999</v>
      </c>
      <c r="D191">
        <v>320.51100000000002</v>
      </c>
      <c r="E191">
        <v>752.32080000000042</v>
      </c>
      <c r="F191">
        <v>2684.9117999999999</v>
      </c>
    </row>
    <row r="192" spans="1:6" x14ac:dyDescent="0.5">
      <c r="A192" s="1">
        <v>190</v>
      </c>
      <c r="B192" t="s">
        <v>195</v>
      </c>
      <c r="C192">
        <v>1868.491</v>
      </c>
      <c r="D192">
        <v>379.60399999999998</v>
      </c>
      <c r="E192">
        <v>1062.8912</v>
      </c>
      <c r="F192">
        <v>2931.3822</v>
      </c>
    </row>
    <row r="193" spans="1:6" x14ac:dyDescent="0.5">
      <c r="A193" s="1">
        <v>191</v>
      </c>
      <c r="B193" t="s">
        <v>196</v>
      </c>
      <c r="C193">
        <v>1868.491</v>
      </c>
      <c r="D193">
        <v>379.60399999999998</v>
      </c>
      <c r="E193">
        <v>1.7053025658242399E-13</v>
      </c>
      <c r="F193">
        <v>1868.491</v>
      </c>
    </row>
    <row r="194" spans="1:6" x14ac:dyDescent="0.5">
      <c r="A194" s="1">
        <v>192</v>
      </c>
      <c r="B194" t="s">
        <v>197</v>
      </c>
      <c r="C194">
        <v>2094.0419999999999</v>
      </c>
      <c r="D194">
        <v>173.88399999999999</v>
      </c>
      <c r="E194">
        <v>854.37200000000007</v>
      </c>
      <c r="F194">
        <v>2948.4140000000002</v>
      </c>
    </row>
    <row r="195" spans="1:6" x14ac:dyDescent="0.5">
      <c r="A195" s="1">
        <v>193</v>
      </c>
      <c r="B195" t="s">
        <v>198</v>
      </c>
      <c r="C195">
        <v>2097.0639999999999</v>
      </c>
      <c r="D195">
        <v>170.845</v>
      </c>
      <c r="E195">
        <v>828.78919999999994</v>
      </c>
      <c r="F195">
        <v>2925.8532</v>
      </c>
    </row>
    <row r="196" spans="1:6" x14ac:dyDescent="0.5">
      <c r="A196" s="1">
        <v>194</v>
      </c>
      <c r="B196" t="s">
        <v>199</v>
      </c>
      <c r="C196">
        <v>2081.5540000000001</v>
      </c>
      <c r="D196">
        <v>170.845</v>
      </c>
      <c r="E196">
        <v>835.74839999999995</v>
      </c>
      <c r="F196">
        <v>2917.3024</v>
      </c>
    </row>
    <row r="197" spans="1:6" x14ac:dyDescent="0.5">
      <c r="A197" s="1">
        <v>195</v>
      </c>
      <c r="B197" t="s">
        <v>200</v>
      </c>
      <c r="C197">
        <v>2016.6079999999999</v>
      </c>
      <c r="D197">
        <v>178.43899999999999</v>
      </c>
      <c r="E197">
        <v>424.89439999999991</v>
      </c>
      <c r="F197">
        <v>2441.5023999999999</v>
      </c>
    </row>
    <row r="198" spans="1:6" x14ac:dyDescent="0.5">
      <c r="A198" s="1">
        <v>196</v>
      </c>
      <c r="B198" t="s">
        <v>201</v>
      </c>
      <c r="C198">
        <v>2077.989</v>
      </c>
      <c r="D198">
        <v>170.845</v>
      </c>
      <c r="E198">
        <v>836.18039999999996</v>
      </c>
      <c r="F198">
        <v>2914.1694000000011</v>
      </c>
    </row>
    <row r="199" spans="1:6" x14ac:dyDescent="0.5">
      <c r="A199" s="1">
        <v>197</v>
      </c>
      <c r="B199" t="s">
        <v>202</v>
      </c>
      <c r="C199">
        <v>2091.2489999999998</v>
      </c>
      <c r="D199">
        <v>161.13399999999999</v>
      </c>
      <c r="E199">
        <v>743.60680000000002</v>
      </c>
      <c r="F199">
        <v>2834.8557999999998</v>
      </c>
    </row>
    <row r="200" spans="1:6" x14ac:dyDescent="0.5">
      <c r="A200" s="1">
        <v>198</v>
      </c>
      <c r="B200" t="s">
        <v>203</v>
      </c>
      <c r="C200">
        <v>2077.4850000000001</v>
      </c>
      <c r="D200">
        <v>158.96799999999999</v>
      </c>
      <c r="E200">
        <v>729.34399999999994</v>
      </c>
      <c r="F200">
        <v>2806.8290000000002</v>
      </c>
    </row>
    <row r="201" spans="1:6" x14ac:dyDescent="0.5">
      <c r="A201" s="1">
        <v>199</v>
      </c>
      <c r="B201" t="s">
        <v>204</v>
      </c>
      <c r="C201">
        <v>2037.1690000000001</v>
      </c>
      <c r="D201">
        <v>164.136</v>
      </c>
      <c r="E201">
        <v>345.4452</v>
      </c>
      <c r="F201">
        <v>2382.6142</v>
      </c>
    </row>
    <row r="202" spans="1:6" x14ac:dyDescent="0.5">
      <c r="A202" s="1">
        <v>200</v>
      </c>
      <c r="B202" t="s">
        <v>205</v>
      </c>
      <c r="C202">
        <v>2079.7710000000002</v>
      </c>
      <c r="D202">
        <v>170.845</v>
      </c>
      <c r="E202">
        <v>836.11239999999998</v>
      </c>
      <c r="F202">
        <v>2915.8834000000002</v>
      </c>
    </row>
    <row r="203" spans="1:6" x14ac:dyDescent="0.5">
      <c r="A203" s="1">
        <v>201</v>
      </c>
      <c r="B203" t="s">
        <v>206</v>
      </c>
      <c r="C203">
        <v>2077.4850000000001</v>
      </c>
      <c r="D203">
        <v>158.96799999999999</v>
      </c>
      <c r="E203">
        <v>729.34399999999994</v>
      </c>
      <c r="F203">
        <v>2806.8290000000002</v>
      </c>
    </row>
    <row r="204" spans="1:6" x14ac:dyDescent="0.5">
      <c r="A204" s="1">
        <v>202</v>
      </c>
      <c r="B204" t="s">
        <v>207</v>
      </c>
      <c r="C204">
        <v>2019.701</v>
      </c>
      <c r="D204">
        <v>176.41</v>
      </c>
      <c r="E204">
        <v>919.66959999999995</v>
      </c>
      <c r="F204">
        <v>2939.3706000000002</v>
      </c>
    </row>
    <row r="205" spans="1:6" x14ac:dyDescent="0.5">
      <c r="A205" s="1">
        <v>203</v>
      </c>
      <c r="B205" t="s">
        <v>208</v>
      </c>
      <c r="C205">
        <v>2004.675</v>
      </c>
      <c r="D205">
        <v>191.398</v>
      </c>
      <c r="E205">
        <v>534.30639999999994</v>
      </c>
      <c r="F205">
        <v>2538.9814000000001</v>
      </c>
    </row>
    <row r="206" spans="1:6" x14ac:dyDescent="0.5">
      <c r="A206" s="1">
        <v>204</v>
      </c>
      <c r="B206" t="s">
        <v>209</v>
      </c>
      <c r="C206">
        <v>2016.6079999999999</v>
      </c>
      <c r="D206">
        <v>178.43899999999999</v>
      </c>
      <c r="E206">
        <v>424.89439999999991</v>
      </c>
      <c r="F206">
        <v>2441.5023999999999</v>
      </c>
    </row>
    <row r="207" spans="1:6" x14ac:dyDescent="0.5">
      <c r="A207" s="1">
        <v>205</v>
      </c>
      <c r="B207" t="s">
        <v>210</v>
      </c>
      <c r="C207">
        <v>2037.1690000000001</v>
      </c>
      <c r="D207">
        <v>164.136</v>
      </c>
      <c r="E207">
        <v>345.4452</v>
      </c>
      <c r="F207">
        <v>2382.6142</v>
      </c>
    </row>
    <row r="208" spans="1:6" x14ac:dyDescent="0.5">
      <c r="A208" s="1">
        <v>206</v>
      </c>
      <c r="B208" t="s">
        <v>211</v>
      </c>
      <c r="C208">
        <v>2004.675</v>
      </c>
      <c r="D208">
        <v>191.398</v>
      </c>
      <c r="E208">
        <v>534.30639999999994</v>
      </c>
      <c r="F208">
        <v>2538.9814000000001</v>
      </c>
    </row>
    <row r="209" spans="1:6" x14ac:dyDescent="0.5">
      <c r="A209" s="1">
        <v>207</v>
      </c>
      <c r="B209" t="s">
        <v>212</v>
      </c>
      <c r="C209">
        <v>1946.5229999999999</v>
      </c>
      <c r="D209">
        <v>196.23599999999999</v>
      </c>
      <c r="E209">
        <v>39.53399999999985</v>
      </c>
      <c r="F209">
        <v>1986.057</v>
      </c>
    </row>
    <row r="210" spans="1:6" x14ac:dyDescent="0.5">
      <c r="A210" s="1">
        <v>208</v>
      </c>
      <c r="B210" t="s">
        <v>213</v>
      </c>
      <c r="C210">
        <v>2071.4969999999998</v>
      </c>
      <c r="D210">
        <v>175.07400000000001</v>
      </c>
      <c r="E210">
        <v>859.10600000000022</v>
      </c>
      <c r="F210">
        <v>2930.603000000001</v>
      </c>
    </row>
    <row r="211" spans="1:6" x14ac:dyDescent="0.5">
      <c r="A211" s="1">
        <v>209</v>
      </c>
      <c r="B211" t="s">
        <v>214</v>
      </c>
      <c r="C211">
        <v>2071.4969999999998</v>
      </c>
      <c r="D211">
        <v>174.976</v>
      </c>
      <c r="E211">
        <v>858.16239999999993</v>
      </c>
      <c r="F211">
        <v>2929.6594</v>
      </c>
    </row>
    <row r="212" spans="1:6" x14ac:dyDescent="0.5">
      <c r="A212" s="1">
        <v>210</v>
      </c>
      <c r="B212" t="s">
        <v>215</v>
      </c>
      <c r="C212">
        <v>1995.7360000000001</v>
      </c>
      <c r="D212">
        <v>171.88</v>
      </c>
      <c r="E212">
        <v>858.22720000000004</v>
      </c>
      <c r="F212">
        <v>2853.9632000000001</v>
      </c>
    </row>
    <row r="213" spans="1:6" x14ac:dyDescent="0.5">
      <c r="A213" s="1">
        <v>211</v>
      </c>
      <c r="B213" t="s">
        <v>216</v>
      </c>
      <c r="C213">
        <v>1978.3040000000001</v>
      </c>
      <c r="D213">
        <v>169.71</v>
      </c>
      <c r="E213">
        <v>368.95920000000001</v>
      </c>
      <c r="F213">
        <v>2347.2631999999999</v>
      </c>
    </row>
    <row r="214" spans="1:6" x14ac:dyDescent="0.5">
      <c r="A214" s="1">
        <v>212</v>
      </c>
      <c r="B214" t="s">
        <v>217</v>
      </c>
      <c r="C214">
        <v>2052.422</v>
      </c>
      <c r="D214">
        <v>174.976</v>
      </c>
      <c r="E214">
        <v>865.55439999999999</v>
      </c>
      <c r="F214">
        <v>2917.9764</v>
      </c>
    </row>
    <row r="215" spans="1:6" x14ac:dyDescent="0.5">
      <c r="A215" s="1">
        <v>213</v>
      </c>
      <c r="B215" t="s">
        <v>218</v>
      </c>
      <c r="C215">
        <v>1979.83</v>
      </c>
      <c r="D215">
        <v>171.29599999999999</v>
      </c>
      <c r="E215">
        <v>859.6475999999999</v>
      </c>
      <c r="F215">
        <v>2839.4776000000002</v>
      </c>
    </row>
    <row r="216" spans="1:6" x14ac:dyDescent="0.5">
      <c r="A216" s="1">
        <v>214</v>
      </c>
      <c r="B216" t="s">
        <v>219</v>
      </c>
      <c r="C216">
        <v>1945.663</v>
      </c>
      <c r="D216">
        <v>200.62200000000001</v>
      </c>
      <c r="E216">
        <v>1154.9079999999999</v>
      </c>
      <c r="F216">
        <v>3100.5709999999999</v>
      </c>
    </row>
    <row r="217" spans="1:6" x14ac:dyDescent="0.5">
      <c r="A217" s="1">
        <v>215</v>
      </c>
      <c r="B217" t="s">
        <v>220</v>
      </c>
      <c r="C217">
        <v>1946.0309999999999</v>
      </c>
      <c r="D217">
        <v>200.32900000000001</v>
      </c>
      <c r="E217">
        <v>591.10480000000007</v>
      </c>
      <c r="F217">
        <v>2537.1358</v>
      </c>
    </row>
    <row r="218" spans="1:6" x14ac:dyDescent="0.5">
      <c r="A218" s="1">
        <v>216</v>
      </c>
      <c r="B218" t="s">
        <v>221</v>
      </c>
      <c r="C218">
        <v>1995.7360000000001</v>
      </c>
      <c r="D218">
        <v>171.88</v>
      </c>
      <c r="E218">
        <v>858.22720000000004</v>
      </c>
      <c r="F218">
        <v>2853.9632000000001</v>
      </c>
    </row>
    <row r="219" spans="1:6" x14ac:dyDescent="0.5">
      <c r="A219" s="1">
        <v>217</v>
      </c>
      <c r="B219" t="s">
        <v>222</v>
      </c>
      <c r="C219">
        <v>1945.663</v>
      </c>
      <c r="D219">
        <v>200.62200000000001</v>
      </c>
      <c r="E219">
        <v>1154.9079999999999</v>
      </c>
      <c r="F219">
        <v>3100.5709999999999</v>
      </c>
    </row>
    <row r="220" spans="1:6" x14ac:dyDescent="0.5">
      <c r="A220" s="1">
        <v>218</v>
      </c>
      <c r="B220" t="s">
        <v>223</v>
      </c>
      <c r="C220">
        <v>1923.32</v>
      </c>
      <c r="D220">
        <v>210.64</v>
      </c>
      <c r="E220">
        <v>1259.6679999999999</v>
      </c>
      <c r="F220">
        <v>3182.9879999999998</v>
      </c>
    </row>
    <row r="221" spans="1:6" x14ac:dyDescent="0.5">
      <c r="A221" s="1">
        <v>219</v>
      </c>
      <c r="B221" t="s">
        <v>224</v>
      </c>
      <c r="C221">
        <v>1906.712</v>
      </c>
      <c r="D221">
        <v>210.08099999999999</v>
      </c>
      <c r="E221">
        <v>672.80680000000007</v>
      </c>
      <c r="F221">
        <v>2579.5187999999998</v>
      </c>
    </row>
    <row r="222" spans="1:6" x14ac:dyDescent="0.5">
      <c r="A222" s="1">
        <v>220</v>
      </c>
      <c r="B222" t="s">
        <v>225</v>
      </c>
      <c r="C222">
        <v>1978.3040000000001</v>
      </c>
      <c r="D222">
        <v>169.71</v>
      </c>
      <c r="E222">
        <v>368.95920000000001</v>
      </c>
      <c r="F222">
        <v>2347.2631999999999</v>
      </c>
    </row>
    <row r="223" spans="1:6" x14ac:dyDescent="0.5">
      <c r="A223" s="1">
        <v>221</v>
      </c>
      <c r="B223" t="s">
        <v>226</v>
      </c>
      <c r="C223">
        <v>1946.0309999999999</v>
      </c>
      <c r="D223">
        <v>200.32900000000001</v>
      </c>
      <c r="E223">
        <v>591.10480000000007</v>
      </c>
      <c r="F223">
        <v>2537.1358</v>
      </c>
    </row>
    <row r="224" spans="1:6" x14ac:dyDescent="0.5">
      <c r="A224" s="1">
        <v>222</v>
      </c>
      <c r="B224" t="s">
        <v>227</v>
      </c>
      <c r="C224">
        <v>1906.712</v>
      </c>
      <c r="D224">
        <v>210.08099999999999</v>
      </c>
      <c r="E224">
        <v>672.80680000000007</v>
      </c>
      <c r="F224">
        <v>2579.5187999999998</v>
      </c>
    </row>
    <row r="225" spans="1:6" x14ac:dyDescent="0.5">
      <c r="A225" s="1">
        <v>223</v>
      </c>
      <c r="B225" t="s">
        <v>228</v>
      </c>
      <c r="C225">
        <v>1905.0830000000001</v>
      </c>
      <c r="D225">
        <v>213.35</v>
      </c>
      <c r="E225">
        <v>97.976000000000028</v>
      </c>
      <c r="F225">
        <v>2003.059</v>
      </c>
    </row>
    <row r="226" spans="1:6" x14ac:dyDescent="0.5">
      <c r="A226" s="1">
        <v>224</v>
      </c>
      <c r="B226" t="s">
        <v>229</v>
      </c>
      <c r="C226">
        <v>2051.1550000000002</v>
      </c>
      <c r="D226">
        <v>173.86699999999999</v>
      </c>
      <c r="E226">
        <v>844.42560000000003</v>
      </c>
      <c r="F226">
        <v>2895.5805999999998</v>
      </c>
    </row>
    <row r="227" spans="1:6" x14ac:dyDescent="0.5">
      <c r="A227" s="1">
        <v>225</v>
      </c>
      <c r="B227" t="s">
        <v>230</v>
      </c>
      <c r="C227">
        <v>2051.1550000000002</v>
      </c>
      <c r="D227">
        <v>174.023</v>
      </c>
      <c r="E227">
        <v>845.9204000000002</v>
      </c>
      <c r="F227">
        <v>2897.0754000000011</v>
      </c>
    </row>
    <row r="228" spans="1:6" x14ac:dyDescent="0.5">
      <c r="A228" s="1">
        <v>226</v>
      </c>
      <c r="B228" t="s">
        <v>231</v>
      </c>
      <c r="C228">
        <v>1991.886</v>
      </c>
      <c r="D228">
        <v>181.065</v>
      </c>
      <c r="E228">
        <v>946.03</v>
      </c>
      <c r="F228">
        <v>2937.9160000000002</v>
      </c>
    </row>
    <row r="229" spans="1:6" x14ac:dyDescent="0.5">
      <c r="A229" s="1">
        <v>227</v>
      </c>
      <c r="B229" t="s">
        <v>232</v>
      </c>
      <c r="C229">
        <v>1967.1079999999999</v>
      </c>
      <c r="D229">
        <v>182.90700000000001</v>
      </c>
      <c r="E229">
        <v>453.95720000000023</v>
      </c>
      <c r="F229">
        <v>2421.0652</v>
      </c>
    </row>
    <row r="230" spans="1:6" x14ac:dyDescent="0.5">
      <c r="A230" s="1">
        <v>228</v>
      </c>
      <c r="B230" t="s">
        <v>233</v>
      </c>
      <c r="C230">
        <v>2032.08</v>
      </c>
      <c r="D230">
        <v>174.023</v>
      </c>
      <c r="E230">
        <v>853.31240000000003</v>
      </c>
      <c r="F230">
        <v>2885.3924000000002</v>
      </c>
    </row>
    <row r="231" spans="1:6" x14ac:dyDescent="0.5">
      <c r="A231" s="1">
        <v>229</v>
      </c>
      <c r="B231" t="s">
        <v>234</v>
      </c>
      <c r="C231">
        <v>1964.425</v>
      </c>
      <c r="D231">
        <v>182.99299999999999</v>
      </c>
      <c r="E231">
        <v>967.45960000000002</v>
      </c>
      <c r="F231">
        <v>2931.8845999999999</v>
      </c>
    </row>
    <row r="232" spans="1:6" x14ac:dyDescent="0.5">
      <c r="A232" s="1">
        <v>230</v>
      </c>
      <c r="B232" t="s">
        <v>235</v>
      </c>
      <c r="C232">
        <v>1948.8789999999999</v>
      </c>
      <c r="D232">
        <v>197.77799999999999</v>
      </c>
      <c r="E232">
        <v>1116.002</v>
      </c>
      <c r="F232">
        <v>3064.8809999999999</v>
      </c>
    </row>
    <row r="233" spans="1:6" x14ac:dyDescent="0.5">
      <c r="A233" s="1">
        <v>231</v>
      </c>
      <c r="B233" t="s">
        <v>236</v>
      </c>
      <c r="C233">
        <v>1924.1859999999999</v>
      </c>
      <c r="D233">
        <v>198.88</v>
      </c>
      <c r="E233">
        <v>578.84559999999999</v>
      </c>
      <c r="F233">
        <v>2503.0315999999998</v>
      </c>
    </row>
    <row r="234" spans="1:6" x14ac:dyDescent="0.5">
      <c r="A234" s="1">
        <v>232</v>
      </c>
      <c r="B234" t="s">
        <v>237</v>
      </c>
      <c r="C234">
        <v>1991.886</v>
      </c>
      <c r="D234">
        <v>181.065</v>
      </c>
      <c r="E234">
        <v>946.03</v>
      </c>
      <c r="F234">
        <v>2937.9160000000002</v>
      </c>
    </row>
    <row r="235" spans="1:6" x14ac:dyDescent="0.5">
      <c r="A235" s="1">
        <v>233</v>
      </c>
      <c r="B235" t="s">
        <v>238</v>
      </c>
      <c r="C235">
        <v>1948.8789999999999</v>
      </c>
      <c r="D235">
        <v>197.77799999999999</v>
      </c>
      <c r="E235">
        <v>1116.002</v>
      </c>
      <c r="F235">
        <v>3064.8809999999999</v>
      </c>
    </row>
    <row r="236" spans="1:6" x14ac:dyDescent="0.5">
      <c r="A236" s="1">
        <v>234</v>
      </c>
      <c r="B236" t="s">
        <v>239</v>
      </c>
      <c r="C236">
        <v>1904.942</v>
      </c>
      <c r="D236">
        <v>202.74299999999999</v>
      </c>
      <c r="E236">
        <v>1180.2828</v>
      </c>
      <c r="F236">
        <v>3085.2248</v>
      </c>
    </row>
    <row r="237" spans="1:6" x14ac:dyDescent="0.5">
      <c r="A237" s="1">
        <v>235</v>
      </c>
      <c r="B237" t="s">
        <v>240</v>
      </c>
      <c r="C237">
        <v>1886.364</v>
      </c>
      <c r="D237">
        <v>201.07900000000001</v>
      </c>
      <c r="E237">
        <v>608.39720000000011</v>
      </c>
      <c r="F237">
        <v>2494.7611999999999</v>
      </c>
    </row>
    <row r="238" spans="1:6" x14ac:dyDescent="0.5">
      <c r="A238" s="1">
        <v>236</v>
      </c>
      <c r="B238" t="s">
        <v>241</v>
      </c>
      <c r="C238">
        <v>1967.1079999999999</v>
      </c>
      <c r="D238">
        <v>182.90700000000001</v>
      </c>
      <c r="E238">
        <v>453.95720000000023</v>
      </c>
      <c r="F238">
        <v>2421.0652</v>
      </c>
    </row>
    <row r="239" spans="1:6" x14ac:dyDescent="0.5">
      <c r="A239" s="1">
        <v>237</v>
      </c>
      <c r="B239" t="s">
        <v>242</v>
      </c>
      <c r="C239">
        <v>1924.1859999999999</v>
      </c>
      <c r="D239">
        <v>198.88</v>
      </c>
      <c r="E239">
        <v>578.84559999999999</v>
      </c>
      <c r="F239">
        <v>2503.0315999999998</v>
      </c>
    </row>
    <row r="240" spans="1:6" x14ac:dyDescent="0.5">
      <c r="A240" s="1">
        <v>238</v>
      </c>
      <c r="B240" t="s">
        <v>243</v>
      </c>
      <c r="C240">
        <v>1886.364</v>
      </c>
      <c r="D240">
        <v>201.07900000000001</v>
      </c>
      <c r="E240">
        <v>608.39720000000011</v>
      </c>
      <c r="F240">
        <v>2494.7611999999999</v>
      </c>
    </row>
    <row r="241" spans="1:6" x14ac:dyDescent="0.5">
      <c r="A241" s="1">
        <v>239</v>
      </c>
      <c r="B241" t="s">
        <v>244</v>
      </c>
      <c r="C241">
        <v>1888.7909999999999</v>
      </c>
      <c r="D241">
        <v>204.15899999999999</v>
      </c>
      <c r="E241">
        <v>57.216000000000037</v>
      </c>
      <c r="F241">
        <v>1946.0070000000001</v>
      </c>
    </row>
    <row r="242" spans="1:6" x14ac:dyDescent="0.5">
      <c r="A242" s="1">
        <v>240</v>
      </c>
      <c r="B242" t="s">
        <v>245</v>
      </c>
      <c r="C242">
        <v>2233.634</v>
      </c>
      <c r="D242">
        <v>179.41200000000001</v>
      </c>
      <c r="E242">
        <v>513.73360000000002</v>
      </c>
      <c r="F242">
        <v>2747.3676</v>
      </c>
    </row>
    <row r="243" spans="1:6" x14ac:dyDescent="0.5">
      <c r="A243" s="1">
        <v>241</v>
      </c>
      <c r="B243" t="s">
        <v>246</v>
      </c>
      <c r="C243">
        <v>2190.77</v>
      </c>
      <c r="D243">
        <v>172.036</v>
      </c>
      <c r="E243">
        <v>436.73199999999991</v>
      </c>
      <c r="F243">
        <v>2627.502</v>
      </c>
    </row>
    <row r="244" spans="1:6" x14ac:dyDescent="0.5">
      <c r="A244" s="1">
        <v>242</v>
      </c>
      <c r="B244" t="s">
        <v>247</v>
      </c>
      <c r="C244">
        <v>2160.7550000000001</v>
      </c>
      <c r="D244">
        <v>175.07400000000001</v>
      </c>
      <c r="E244">
        <v>466.23960000000011</v>
      </c>
      <c r="F244">
        <v>2626.9946</v>
      </c>
    </row>
    <row r="245" spans="1:6" x14ac:dyDescent="0.5">
      <c r="A245" s="1">
        <v>243</v>
      </c>
      <c r="B245" t="s">
        <v>248</v>
      </c>
      <c r="C245">
        <v>2157.6210000000001</v>
      </c>
      <c r="D245">
        <v>192.94200000000001</v>
      </c>
      <c r="E245">
        <v>101.962</v>
      </c>
      <c r="F245">
        <v>2259.5830000000001</v>
      </c>
    </row>
    <row r="246" spans="1:6" x14ac:dyDescent="0.5">
      <c r="A246" s="1">
        <v>244</v>
      </c>
      <c r="B246" t="s">
        <v>249</v>
      </c>
      <c r="C246">
        <v>2190.77</v>
      </c>
      <c r="D246">
        <v>172.036</v>
      </c>
      <c r="E246">
        <v>436.73199999999991</v>
      </c>
      <c r="F246">
        <v>2627.502</v>
      </c>
    </row>
    <row r="247" spans="1:6" x14ac:dyDescent="0.5">
      <c r="A247" s="1">
        <v>245</v>
      </c>
      <c r="B247" t="s">
        <v>250</v>
      </c>
      <c r="C247">
        <v>2199.8870000000002</v>
      </c>
      <c r="D247">
        <v>183.00200000000001</v>
      </c>
      <c r="E247">
        <v>521.94080000000008</v>
      </c>
      <c r="F247">
        <v>2721.8278</v>
      </c>
    </row>
    <row r="248" spans="1:6" x14ac:dyDescent="0.5">
      <c r="A248" s="1">
        <v>246</v>
      </c>
      <c r="B248" t="s">
        <v>251</v>
      </c>
      <c r="C248">
        <v>2132.3069999999998</v>
      </c>
      <c r="D248">
        <v>179.35</v>
      </c>
      <c r="E248">
        <v>511.1848</v>
      </c>
      <c r="F248">
        <v>2643.4917999999998</v>
      </c>
    </row>
    <row r="249" spans="1:6" x14ac:dyDescent="0.5">
      <c r="A249" s="1">
        <v>247</v>
      </c>
      <c r="B249" t="s">
        <v>252</v>
      </c>
      <c r="C249">
        <v>2122.0010000000002</v>
      </c>
      <c r="D249">
        <v>192.94200000000001</v>
      </c>
      <c r="E249">
        <v>83.745199999999926</v>
      </c>
      <c r="F249">
        <v>2205.7462</v>
      </c>
    </row>
    <row r="250" spans="1:6" x14ac:dyDescent="0.5">
      <c r="A250" s="1">
        <v>248</v>
      </c>
      <c r="B250" t="s">
        <v>253</v>
      </c>
      <c r="C250">
        <v>2128.1819999999998</v>
      </c>
      <c r="D250">
        <v>181.35</v>
      </c>
      <c r="E250">
        <v>527.52839999999992</v>
      </c>
      <c r="F250">
        <v>2655.7103999999999</v>
      </c>
    </row>
    <row r="251" spans="1:6" x14ac:dyDescent="0.5">
      <c r="A251" s="1">
        <v>249</v>
      </c>
      <c r="B251" t="s">
        <v>254</v>
      </c>
      <c r="C251">
        <v>2132.3069999999998</v>
      </c>
      <c r="D251">
        <v>179.35</v>
      </c>
      <c r="E251">
        <v>511.1848</v>
      </c>
      <c r="F251">
        <v>2643.4917999999998</v>
      </c>
    </row>
    <row r="252" spans="1:6" x14ac:dyDescent="0.5">
      <c r="A252" s="1">
        <v>250</v>
      </c>
      <c r="B252" t="s">
        <v>255</v>
      </c>
      <c r="C252">
        <v>2112.672</v>
      </c>
      <c r="D252">
        <v>192.792</v>
      </c>
      <c r="E252">
        <v>620.98960000000011</v>
      </c>
      <c r="F252">
        <v>2733.6615999999999</v>
      </c>
    </row>
    <row r="253" spans="1:6" x14ac:dyDescent="0.5">
      <c r="A253" s="1">
        <v>251</v>
      </c>
      <c r="B253" t="s">
        <v>256</v>
      </c>
      <c r="C253">
        <v>2112.672</v>
      </c>
      <c r="D253">
        <v>192.792</v>
      </c>
      <c r="E253">
        <v>81.17200000000004</v>
      </c>
      <c r="F253">
        <v>2193.8440000000001</v>
      </c>
    </row>
    <row r="254" spans="1:6" x14ac:dyDescent="0.5">
      <c r="A254" s="1">
        <v>252</v>
      </c>
      <c r="B254" t="s">
        <v>257</v>
      </c>
      <c r="C254">
        <v>2157.6210000000001</v>
      </c>
      <c r="D254">
        <v>192.94200000000001</v>
      </c>
      <c r="E254">
        <v>101.962</v>
      </c>
      <c r="F254">
        <v>2259.5830000000001</v>
      </c>
    </row>
    <row r="255" spans="1:6" x14ac:dyDescent="0.5">
      <c r="A255" s="1">
        <v>253</v>
      </c>
      <c r="B255" t="s">
        <v>258</v>
      </c>
      <c r="C255">
        <v>2122.0010000000002</v>
      </c>
      <c r="D255">
        <v>192.94200000000001</v>
      </c>
      <c r="E255">
        <v>83.745199999999926</v>
      </c>
      <c r="F255">
        <v>2205.7462</v>
      </c>
    </row>
    <row r="256" spans="1:6" x14ac:dyDescent="0.5">
      <c r="A256" s="1">
        <v>254</v>
      </c>
      <c r="B256" t="s">
        <v>259</v>
      </c>
      <c r="C256">
        <v>2112.672</v>
      </c>
      <c r="D256">
        <v>192.792</v>
      </c>
      <c r="E256">
        <v>81.17200000000004</v>
      </c>
      <c r="F256">
        <v>2193.8440000000001</v>
      </c>
    </row>
    <row r="257" spans="1:6" x14ac:dyDescent="0.5">
      <c r="A257" s="1">
        <v>255</v>
      </c>
      <c r="B257" t="s">
        <v>260</v>
      </c>
      <c r="C257">
        <v>1894.8119999999999</v>
      </c>
      <c r="D257">
        <v>378.72</v>
      </c>
      <c r="E257">
        <v>0</v>
      </c>
      <c r="F257">
        <v>1894.8119999999999</v>
      </c>
    </row>
    <row r="258" spans="1:6" x14ac:dyDescent="0.5">
      <c r="A258" s="1">
        <v>256</v>
      </c>
      <c r="B258" t="s">
        <v>261</v>
      </c>
      <c r="C258">
        <v>2082.3879999999999</v>
      </c>
      <c r="D258">
        <v>176.41300000000001</v>
      </c>
      <c r="E258">
        <v>877.49480000000005</v>
      </c>
      <c r="F258">
        <v>2959.8827999999999</v>
      </c>
    </row>
    <row r="259" spans="1:6" x14ac:dyDescent="0.5">
      <c r="A259" s="1">
        <v>257</v>
      </c>
      <c r="B259" t="s">
        <v>262</v>
      </c>
      <c r="C259">
        <v>2080.3879999999999</v>
      </c>
      <c r="D259">
        <v>177.345</v>
      </c>
      <c r="E259">
        <v>886.26400000000001</v>
      </c>
      <c r="F259">
        <v>2966.652</v>
      </c>
    </row>
    <row r="260" spans="1:6" x14ac:dyDescent="0.5">
      <c r="A260" s="1">
        <v>258</v>
      </c>
      <c r="B260" t="s">
        <v>263</v>
      </c>
      <c r="C260">
        <v>2034.737000000001</v>
      </c>
      <c r="D260">
        <v>174.81700000000001</v>
      </c>
      <c r="E260">
        <v>872.13760000000013</v>
      </c>
      <c r="F260">
        <v>2906.874600000001</v>
      </c>
    </row>
    <row r="261" spans="1:6" x14ac:dyDescent="0.5">
      <c r="A261" s="1">
        <v>259</v>
      </c>
      <c r="B261" t="s">
        <v>264</v>
      </c>
      <c r="C261">
        <v>2007.365</v>
      </c>
      <c r="D261">
        <v>176.25800000000001</v>
      </c>
      <c r="E261">
        <v>412.19599999999991</v>
      </c>
      <c r="F261">
        <v>2419.5610000000001</v>
      </c>
    </row>
    <row r="262" spans="1:6" x14ac:dyDescent="0.5">
      <c r="A262" s="1">
        <v>260</v>
      </c>
      <c r="B262" t="s">
        <v>265</v>
      </c>
      <c r="C262">
        <v>2061.3130000000001</v>
      </c>
      <c r="D262">
        <v>177.345</v>
      </c>
      <c r="E262">
        <v>893.65599999999995</v>
      </c>
      <c r="F262">
        <v>2954.9690000000001</v>
      </c>
    </row>
    <row r="263" spans="1:6" x14ac:dyDescent="0.5">
      <c r="A263" s="1">
        <v>261</v>
      </c>
      <c r="B263" t="s">
        <v>266</v>
      </c>
      <c r="C263">
        <v>2077.5239999999999</v>
      </c>
      <c r="D263">
        <v>162.09800000000001</v>
      </c>
      <c r="E263">
        <v>748.70720000000006</v>
      </c>
      <c r="F263">
        <v>2826.2312000000002</v>
      </c>
    </row>
    <row r="264" spans="1:6" x14ac:dyDescent="0.5">
      <c r="A264" s="1">
        <v>262</v>
      </c>
      <c r="B264" t="s">
        <v>267</v>
      </c>
      <c r="C264">
        <v>2040.0219999999999</v>
      </c>
      <c r="D264">
        <v>194.21799999999999</v>
      </c>
      <c r="E264">
        <v>1072.424</v>
      </c>
      <c r="F264">
        <v>3112.4459999999999</v>
      </c>
    </row>
    <row r="265" spans="1:6" x14ac:dyDescent="0.5">
      <c r="A265" s="1">
        <v>263</v>
      </c>
      <c r="B265" t="s">
        <v>268</v>
      </c>
      <c r="C265">
        <v>2002.991</v>
      </c>
      <c r="D265">
        <v>194.21799999999999</v>
      </c>
      <c r="E265">
        <v>543.12360000000012</v>
      </c>
      <c r="F265">
        <v>2546.1145999999999</v>
      </c>
    </row>
    <row r="266" spans="1:6" x14ac:dyDescent="0.5">
      <c r="A266" s="1">
        <v>264</v>
      </c>
      <c r="B266" t="s">
        <v>269</v>
      </c>
      <c r="C266">
        <v>2032.954</v>
      </c>
      <c r="D266">
        <v>174.81700000000001</v>
      </c>
      <c r="E266">
        <v>872.49960000000021</v>
      </c>
      <c r="F266">
        <v>2905.4536000000012</v>
      </c>
    </row>
    <row r="267" spans="1:6" x14ac:dyDescent="0.5">
      <c r="A267" s="1">
        <v>265</v>
      </c>
      <c r="B267" t="s">
        <v>270</v>
      </c>
      <c r="C267">
        <v>2040.0219999999999</v>
      </c>
      <c r="D267">
        <v>194.21799999999999</v>
      </c>
      <c r="E267">
        <v>1072.424</v>
      </c>
      <c r="F267">
        <v>3112.4459999999999</v>
      </c>
    </row>
    <row r="268" spans="1:6" x14ac:dyDescent="0.5">
      <c r="A268" s="1">
        <v>266</v>
      </c>
      <c r="B268" t="s">
        <v>271</v>
      </c>
      <c r="C268">
        <v>2000.4739999999999</v>
      </c>
      <c r="D268">
        <v>180.20400000000001</v>
      </c>
      <c r="E268">
        <v>953.17800000000011</v>
      </c>
      <c r="F268">
        <v>2953.652</v>
      </c>
    </row>
    <row r="269" spans="1:6" x14ac:dyDescent="0.5">
      <c r="A269" s="1">
        <v>267</v>
      </c>
      <c r="B269" t="s">
        <v>272</v>
      </c>
      <c r="C269">
        <v>2000.4739999999999</v>
      </c>
      <c r="D269">
        <v>180.20400000000001</v>
      </c>
      <c r="E269">
        <v>448.60680000000002</v>
      </c>
      <c r="F269">
        <v>2449.0808000000002</v>
      </c>
    </row>
    <row r="270" spans="1:6" x14ac:dyDescent="0.5">
      <c r="A270" s="1">
        <v>268</v>
      </c>
      <c r="B270" t="s">
        <v>273</v>
      </c>
      <c r="C270">
        <v>2007.365</v>
      </c>
      <c r="D270">
        <v>176.25800000000001</v>
      </c>
      <c r="E270">
        <v>412.19599999999991</v>
      </c>
      <c r="F270">
        <v>2419.5610000000001</v>
      </c>
    </row>
    <row r="271" spans="1:6" x14ac:dyDescent="0.5">
      <c r="A271" s="1">
        <v>269</v>
      </c>
      <c r="B271" t="s">
        <v>274</v>
      </c>
      <c r="C271">
        <v>2002.991</v>
      </c>
      <c r="D271">
        <v>194.21799999999999</v>
      </c>
      <c r="E271">
        <v>543.12360000000012</v>
      </c>
      <c r="F271">
        <v>2546.1145999999999</v>
      </c>
    </row>
    <row r="272" spans="1:6" x14ac:dyDescent="0.5">
      <c r="A272" s="1">
        <v>270</v>
      </c>
      <c r="B272" t="s">
        <v>275</v>
      </c>
      <c r="C272">
        <v>2000.4739999999999</v>
      </c>
      <c r="D272">
        <v>180.20400000000001</v>
      </c>
      <c r="E272">
        <v>448.60680000000002</v>
      </c>
      <c r="F272">
        <v>2449.0808000000002</v>
      </c>
    </row>
    <row r="273" spans="1:6" x14ac:dyDescent="0.5">
      <c r="A273" s="1">
        <v>271</v>
      </c>
      <c r="B273" t="s">
        <v>276</v>
      </c>
      <c r="C273">
        <v>1914.0889999999999</v>
      </c>
      <c r="D273">
        <v>198.279</v>
      </c>
      <c r="E273">
        <v>39.883999999999901</v>
      </c>
      <c r="F273">
        <v>1953.973</v>
      </c>
    </row>
    <row r="274" spans="1:6" x14ac:dyDescent="0.5">
      <c r="A274" s="1">
        <v>272</v>
      </c>
      <c r="B274" t="s">
        <v>277</v>
      </c>
      <c r="C274">
        <v>2051.8319999999999</v>
      </c>
      <c r="D274">
        <v>177.98099999999999</v>
      </c>
      <c r="E274">
        <v>883.48080000000004</v>
      </c>
      <c r="F274">
        <v>2935.3128000000011</v>
      </c>
    </row>
    <row r="275" spans="1:6" x14ac:dyDescent="0.5">
      <c r="A275" s="1">
        <v>273</v>
      </c>
      <c r="B275" t="s">
        <v>278</v>
      </c>
      <c r="C275">
        <v>2032.7570000000001</v>
      </c>
      <c r="D275">
        <v>165.501</v>
      </c>
      <c r="E275">
        <v>771.06400000000008</v>
      </c>
      <c r="F275">
        <v>2803.8209999999999</v>
      </c>
    </row>
    <row r="276" spans="1:6" x14ac:dyDescent="0.5">
      <c r="A276" s="1">
        <v>274</v>
      </c>
      <c r="B276" t="s">
        <v>279</v>
      </c>
      <c r="C276">
        <v>1995.0450000000001</v>
      </c>
      <c r="D276">
        <v>178.499</v>
      </c>
      <c r="E276">
        <v>910.78400000000011</v>
      </c>
      <c r="F276">
        <v>2905.8290000000002</v>
      </c>
    </row>
    <row r="277" spans="1:6" x14ac:dyDescent="0.5">
      <c r="A277" s="1">
        <v>275</v>
      </c>
      <c r="B277" t="s">
        <v>280</v>
      </c>
      <c r="C277">
        <v>1919.2529999999999</v>
      </c>
      <c r="D277">
        <v>184.465</v>
      </c>
      <c r="E277">
        <v>481.45800000000008</v>
      </c>
      <c r="F277">
        <v>2400.7109999999998</v>
      </c>
    </row>
    <row r="278" spans="1:6" x14ac:dyDescent="0.5">
      <c r="A278" s="1">
        <v>276</v>
      </c>
      <c r="B278" t="s">
        <v>281</v>
      </c>
      <c r="C278">
        <v>2032.7570000000001</v>
      </c>
      <c r="D278">
        <v>165.501</v>
      </c>
      <c r="E278">
        <v>771.06400000000008</v>
      </c>
      <c r="F278">
        <v>2803.8209999999999</v>
      </c>
    </row>
    <row r="279" spans="1:6" x14ac:dyDescent="0.5">
      <c r="A279" s="1">
        <v>277</v>
      </c>
      <c r="B279" t="s">
        <v>282</v>
      </c>
      <c r="C279">
        <v>1969.864</v>
      </c>
      <c r="D279">
        <v>170.36699999999999</v>
      </c>
      <c r="E279">
        <v>849.16000000000008</v>
      </c>
      <c r="F279">
        <v>2819.023999999999</v>
      </c>
    </row>
    <row r="280" spans="1:6" x14ac:dyDescent="0.5">
      <c r="A280" s="1">
        <v>278</v>
      </c>
      <c r="B280" t="s">
        <v>283</v>
      </c>
      <c r="C280">
        <v>1918.95</v>
      </c>
      <c r="D280">
        <v>185.71199999999999</v>
      </c>
      <c r="E280">
        <v>1009.9816</v>
      </c>
      <c r="F280">
        <v>2928.9315999999999</v>
      </c>
    </row>
    <row r="281" spans="1:6" x14ac:dyDescent="0.5">
      <c r="A281" s="1">
        <v>279</v>
      </c>
      <c r="B281" t="s">
        <v>284</v>
      </c>
      <c r="C281">
        <v>1893.3309999999999</v>
      </c>
      <c r="D281">
        <v>201.352</v>
      </c>
      <c r="E281">
        <v>612.59160000000008</v>
      </c>
      <c r="F281">
        <v>2505.9225999999999</v>
      </c>
    </row>
    <row r="282" spans="1:6" x14ac:dyDescent="0.5">
      <c r="A282" s="1">
        <v>280</v>
      </c>
      <c r="B282" t="s">
        <v>285</v>
      </c>
      <c r="C282">
        <v>1994.9680000000001</v>
      </c>
      <c r="D282">
        <v>178.59700000000001</v>
      </c>
      <c r="E282">
        <v>911.71240000000012</v>
      </c>
      <c r="F282">
        <v>2906.6804000000002</v>
      </c>
    </row>
    <row r="283" spans="1:6" x14ac:dyDescent="0.5">
      <c r="A283" s="1">
        <v>281</v>
      </c>
      <c r="B283" t="s">
        <v>286</v>
      </c>
      <c r="C283">
        <v>1918.95</v>
      </c>
      <c r="D283">
        <v>185.71199999999999</v>
      </c>
      <c r="E283">
        <v>1009.9816</v>
      </c>
      <c r="F283">
        <v>2928.9315999999999</v>
      </c>
    </row>
    <row r="284" spans="1:6" x14ac:dyDescent="0.5">
      <c r="A284" s="1">
        <v>282</v>
      </c>
      <c r="B284" t="s">
        <v>287</v>
      </c>
      <c r="C284">
        <v>1889.08</v>
      </c>
      <c r="D284">
        <v>212.06399999999999</v>
      </c>
      <c r="E284">
        <v>1276.1063999999999</v>
      </c>
      <c r="F284">
        <v>3165.1864</v>
      </c>
    </row>
    <row r="285" spans="1:6" x14ac:dyDescent="0.5">
      <c r="A285" s="1">
        <v>283</v>
      </c>
      <c r="B285" t="s">
        <v>288</v>
      </c>
      <c r="C285">
        <v>1889.08</v>
      </c>
      <c r="D285">
        <v>212.06399999999999</v>
      </c>
      <c r="E285">
        <v>682.32720000000006</v>
      </c>
      <c r="F285">
        <v>2571.4072000000001</v>
      </c>
    </row>
    <row r="286" spans="1:6" x14ac:dyDescent="0.5">
      <c r="A286" s="1">
        <v>284</v>
      </c>
      <c r="B286" t="s">
        <v>289</v>
      </c>
      <c r="C286">
        <v>1919.2529999999999</v>
      </c>
      <c r="D286">
        <v>184.465</v>
      </c>
      <c r="E286">
        <v>481.45800000000008</v>
      </c>
      <c r="F286">
        <v>2400.7109999999998</v>
      </c>
    </row>
    <row r="287" spans="1:6" x14ac:dyDescent="0.5">
      <c r="A287" s="1">
        <v>285</v>
      </c>
      <c r="B287" t="s">
        <v>290</v>
      </c>
      <c r="C287">
        <v>1893.3309999999999</v>
      </c>
      <c r="D287">
        <v>201.352</v>
      </c>
      <c r="E287">
        <v>612.59160000000008</v>
      </c>
      <c r="F287">
        <v>2505.9225999999999</v>
      </c>
    </row>
    <row r="288" spans="1:6" x14ac:dyDescent="0.5">
      <c r="A288" s="1">
        <v>286</v>
      </c>
      <c r="B288" t="s">
        <v>291</v>
      </c>
      <c r="C288">
        <v>1889.08</v>
      </c>
      <c r="D288">
        <v>212.06399999999999</v>
      </c>
      <c r="E288">
        <v>682.32720000000006</v>
      </c>
      <c r="F288">
        <v>2571.4072000000001</v>
      </c>
    </row>
    <row r="289" spans="1:6" x14ac:dyDescent="0.5">
      <c r="A289" s="1">
        <v>287</v>
      </c>
      <c r="B289" t="s">
        <v>292</v>
      </c>
      <c r="C289">
        <v>1883.39</v>
      </c>
      <c r="D289">
        <v>199.679</v>
      </c>
      <c r="E289">
        <v>40.161999999999978</v>
      </c>
      <c r="F289">
        <v>1923.5519999999999</v>
      </c>
    </row>
    <row r="290" spans="1:6" x14ac:dyDescent="0.5">
      <c r="A290" s="1">
        <v>288</v>
      </c>
      <c r="B290" t="s">
        <v>293</v>
      </c>
      <c r="C290">
        <v>2040.4870000000001</v>
      </c>
      <c r="D290">
        <v>174.76900000000001</v>
      </c>
      <c r="E290">
        <v>851.28160000000003</v>
      </c>
      <c r="F290">
        <v>2891.7685999999999</v>
      </c>
    </row>
    <row r="291" spans="1:6" x14ac:dyDescent="0.5">
      <c r="A291" s="1">
        <v>289</v>
      </c>
      <c r="B291" t="s">
        <v>294</v>
      </c>
      <c r="C291">
        <v>1984.884</v>
      </c>
      <c r="D291">
        <v>171.34800000000001</v>
      </c>
      <c r="E291">
        <v>840.21360000000027</v>
      </c>
      <c r="F291">
        <v>2825.0976000000001</v>
      </c>
    </row>
    <row r="292" spans="1:6" x14ac:dyDescent="0.5">
      <c r="A292" s="1">
        <v>290</v>
      </c>
      <c r="B292" t="s">
        <v>295</v>
      </c>
      <c r="C292">
        <v>1914.8130000000001</v>
      </c>
      <c r="D292">
        <v>198.48</v>
      </c>
      <c r="E292">
        <v>1129.3796</v>
      </c>
      <c r="F292">
        <v>3044.1925999999999</v>
      </c>
    </row>
    <row r="293" spans="1:6" x14ac:dyDescent="0.5">
      <c r="A293" s="1">
        <v>291</v>
      </c>
      <c r="B293" t="s">
        <v>296</v>
      </c>
      <c r="C293">
        <v>1875.9749999999999</v>
      </c>
      <c r="D293">
        <v>201.864</v>
      </c>
      <c r="E293">
        <v>611.94720000000018</v>
      </c>
      <c r="F293">
        <v>2487.9222</v>
      </c>
    </row>
    <row r="294" spans="1:6" x14ac:dyDescent="0.5">
      <c r="A294" s="1">
        <v>292</v>
      </c>
      <c r="B294" t="s">
        <v>297</v>
      </c>
      <c r="C294">
        <v>1984.884</v>
      </c>
      <c r="D294">
        <v>171.34800000000001</v>
      </c>
      <c r="E294">
        <v>840.21360000000027</v>
      </c>
      <c r="F294">
        <v>2825.0976000000001</v>
      </c>
    </row>
    <row r="295" spans="1:6" x14ac:dyDescent="0.5">
      <c r="A295" s="1">
        <v>293</v>
      </c>
      <c r="B295" t="s">
        <v>298</v>
      </c>
      <c r="C295">
        <v>1926.4780000000001</v>
      </c>
      <c r="D295">
        <v>183.63800000000001</v>
      </c>
      <c r="E295">
        <v>981.46960000000013</v>
      </c>
      <c r="F295">
        <v>2907.9476</v>
      </c>
    </row>
    <row r="296" spans="1:6" x14ac:dyDescent="0.5">
      <c r="A296" s="1">
        <v>294</v>
      </c>
      <c r="B296" t="s">
        <v>299</v>
      </c>
      <c r="C296">
        <v>1909.9680000000001</v>
      </c>
      <c r="D296">
        <v>186.33099999999999</v>
      </c>
      <c r="E296">
        <v>1014.0463999999999</v>
      </c>
      <c r="F296">
        <v>2924.0144</v>
      </c>
    </row>
    <row r="297" spans="1:6" x14ac:dyDescent="0.5">
      <c r="A297" s="1">
        <v>295</v>
      </c>
      <c r="B297" t="s">
        <v>300</v>
      </c>
      <c r="C297">
        <v>1877.7470000000001</v>
      </c>
      <c r="D297">
        <v>200.703</v>
      </c>
      <c r="E297">
        <v>603.65440000000012</v>
      </c>
      <c r="F297">
        <v>2481.4014000000002</v>
      </c>
    </row>
    <row r="298" spans="1:6" x14ac:dyDescent="0.5">
      <c r="A298" s="1">
        <v>296</v>
      </c>
      <c r="B298" t="s">
        <v>301</v>
      </c>
      <c r="C298">
        <v>1914.8130000000001</v>
      </c>
      <c r="D298">
        <v>198.48</v>
      </c>
      <c r="E298">
        <v>1129.3796</v>
      </c>
      <c r="F298">
        <v>3044.1925999999999</v>
      </c>
    </row>
    <row r="299" spans="1:6" x14ac:dyDescent="0.5">
      <c r="A299" s="1">
        <v>297</v>
      </c>
      <c r="B299" t="s">
        <v>302</v>
      </c>
      <c r="C299">
        <v>1909.9680000000001</v>
      </c>
      <c r="D299">
        <v>186.33099999999999</v>
      </c>
      <c r="E299">
        <v>1014.0463999999999</v>
      </c>
      <c r="F299">
        <v>2924.0144</v>
      </c>
    </row>
    <row r="300" spans="1:6" x14ac:dyDescent="0.5">
      <c r="A300" s="1">
        <v>298</v>
      </c>
      <c r="B300" t="s">
        <v>303</v>
      </c>
      <c r="C300">
        <v>1872.4059999999999</v>
      </c>
      <c r="D300">
        <v>200.75299999999999</v>
      </c>
      <c r="E300">
        <v>1167.1848</v>
      </c>
      <c r="F300">
        <v>3039.5907999999999</v>
      </c>
    </row>
    <row r="301" spans="1:6" x14ac:dyDescent="0.5">
      <c r="A301" s="1">
        <v>299</v>
      </c>
      <c r="B301" t="s">
        <v>304</v>
      </c>
      <c r="C301">
        <v>1872.4059999999999</v>
      </c>
      <c r="D301">
        <v>200.75299999999999</v>
      </c>
      <c r="E301">
        <v>605.07639999999992</v>
      </c>
      <c r="F301">
        <v>2477.4823999999999</v>
      </c>
    </row>
    <row r="302" spans="1:6" x14ac:dyDescent="0.5">
      <c r="A302" s="1">
        <v>300</v>
      </c>
      <c r="B302" t="s">
        <v>305</v>
      </c>
      <c r="C302">
        <v>1875.9749999999999</v>
      </c>
      <c r="D302">
        <v>201.864</v>
      </c>
      <c r="E302">
        <v>611.94720000000018</v>
      </c>
      <c r="F302">
        <v>2487.9222</v>
      </c>
    </row>
    <row r="303" spans="1:6" x14ac:dyDescent="0.5">
      <c r="A303" s="1">
        <v>301</v>
      </c>
      <c r="B303" t="s">
        <v>306</v>
      </c>
      <c r="C303">
        <v>1877.7470000000001</v>
      </c>
      <c r="D303">
        <v>200.703</v>
      </c>
      <c r="E303">
        <v>603.65440000000012</v>
      </c>
      <c r="F303">
        <v>2481.4014000000002</v>
      </c>
    </row>
    <row r="304" spans="1:6" x14ac:dyDescent="0.5">
      <c r="A304" s="1">
        <v>302</v>
      </c>
      <c r="B304" t="s">
        <v>307</v>
      </c>
      <c r="C304">
        <v>1872.4059999999999</v>
      </c>
      <c r="D304">
        <v>200.75299999999999</v>
      </c>
      <c r="E304">
        <v>605.07639999999992</v>
      </c>
      <c r="F304">
        <v>2477.4823999999999</v>
      </c>
    </row>
    <row r="305" spans="1:6" x14ac:dyDescent="0.5">
      <c r="A305" s="1">
        <v>303</v>
      </c>
      <c r="B305" t="s">
        <v>308</v>
      </c>
      <c r="C305">
        <v>1872.1379999999999</v>
      </c>
      <c r="D305">
        <v>202.34299999999999</v>
      </c>
      <c r="E305">
        <v>49.372000000000007</v>
      </c>
      <c r="F305">
        <v>1921.51</v>
      </c>
    </row>
    <row r="306" spans="1:6" x14ac:dyDescent="0.5">
      <c r="A306" s="1">
        <v>304</v>
      </c>
      <c r="B306" t="s">
        <v>309</v>
      </c>
      <c r="C306">
        <v>2192.9299999999998</v>
      </c>
      <c r="D306">
        <v>181.36799999999999</v>
      </c>
      <c r="E306">
        <v>514.46720000000016</v>
      </c>
      <c r="F306">
        <v>2707.3971999999999</v>
      </c>
    </row>
    <row r="307" spans="1:6" x14ac:dyDescent="0.5">
      <c r="A307" s="1">
        <v>305</v>
      </c>
      <c r="B307" t="s">
        <v>310</v>
      </c>
      <c r="C307">
        <v>2173.2190000000001</v>
      </c>
      <c r="D307">
        <v>172.34100000000001</v>
      </c>
      <c r="E307">
        <v>435.14840000000021</v>
      </c>
      <c r="F307">
        <v>2608.3674000000001</v>
      </c>
    </row>
    <row r="308" spans="1:6" x14ac:dyDescent="0.5">
      <c r="A308" s="1">
        <v>306</v>
      </c>
      <c r="B308" t="s">
        <v>311</v>
      </c>
      <c r="C308">
        <v>2089.431</v>
      </c>
      <c r="D308">
        <v>196.25200000000001</v>
      </c>
      <c r="E308">
        <v>644.53200000000004</v>
      </c>
      <c r="F308">
        <v>2733.9630000000011</v>
      </c>
    </row>
    <row r="309" spans="1:6" x14ac:dyDescent="0.5">
      <c r="A309" s="1">
        <v>307</v>
      </c>
      <c r="B309" t="s">
        <v>312</v>
      </c>
      <c r="C309">
        <v>2093.0160000000001</v>
      </c>
      <c r="D309">
        <v>210.76400000000001</v>
      </c>
      <c r="E309">
        <v>182.46760000000009</v>
      </c>
      <c r="F309">
        <v>2275.4836</v>
      </c>
    </row>
    <row r="310" spans="1:6" x14ac:dyDescent="0.5">
      <c r="A310" s="1">
        <v>308</v>
      </c>
      <c r="B310" t="s">
        <v>313</v>
      </c>
      <c r="C310">
        <v>2173.2190000000001</v>
      </c>
      <c r="D310">
        <v>172.34100000000001</v>
      </c>
      <c r="E310">
        <v>435.14840000000009</v>
      </c>
      <c r="F310">
        <v>2608.3674000000001</v>
      </c>
    </row>
    <row r="311" spans="1:6" x14ac:dyDescent="0.5">
      <c r="A311" s="1">
        <v>309</v>
      </c>
      <c r="B311" t="s">
        <v>314</v>
      </c>
      <c r="C311">
        <v>2163.1799999999998</v>
      </c>
      <c r="D311">
        <v>170.87899999999999</v>
      </c>
      <c r="E311">
        <v>433.23399999999992</v>
      </c>
      <c r="F311">
        <v>2596.4140000000002</v>
      </c>
    </row>
    <row r="312" spans="1:6" x14ac:dyDescent="0.5">
      <c r="A312" s="1">
        <v>310</v>
      </c>
      <c r="B312" t="s">
        <v>315</v>
      </c>
      <c r="C312">
        <v>2093.4780000000001</v>
      </c>
      <c r="D312">
        <v>196.053</v>
      </c>
      <c r="E312">
        <v>642.25279999999987</v>
      </c>
      <c r="F312">
        <v>2735.7307999999998</v>
      </c>
    </row>
    <row r="313" spans="1:6" x14ac:dyDescent="0.5">
      <c r="A313" s="1">
        <v>311</v>
      </c>
      <c r="B313" t="s">
        <v>316</v>
      </c>
      <c r="C313">
        <v>2096.4290000000001</v>
      </c>
      <c r="D313">
        <v>196.58600000000001</v>
      </c>
      <c r="E313">
        <v>99.380400000000009</v>
      </c>
      <c r="F313">
        <v>2195.8094000000001</v>
      </c>
    </row>
    <row r="314" spans="1:6" x14ac:dyDescent="0.5">
      <c r="A314" s="1">
        <v>312</v>
      </c>
      <c r="B314" t="s">
        <v>317</v>
      </c>
      <c r="C314">
        <v>2089.431</v>
      </c>
      <c r="D314">
        <v>196.25200000000001</v>
      </c>
      <c r="E314">
        <v>644.53200000000015</v>
      </c>
      <c r="F314">
        <v>2733.9630000000002</v>
      </c>
    </row>
    <row r="315" spans="1:6" x14ac:dyDescent="0.5">
      <c r="A315" s="1">
        <v>313</v>
      </c>
      <c r="B315" t="s">
        <v>318</v>
      </c>
      <c r="C315">
        <v>2093.4780000000001</v>
      </c>
      <c r="D315">
        <v>196.053</v>
      </c>
      <c r="E315">
        <v>642.25279999999987</v>
      </c>
      <c r="F315">
        <v>2735.7307999999998</v>
      </c>
    </row>
    <row r="316" spans="1:6" x14ac:dyDescent="0.5">
      <c r="A316" s="1">
        <v>314</v>
      </c>
      <c r="B316" t="s">
        <v>319</v>
      </c>
      <c r="C316">
        <v>2092.8130000000001</v>
      </c>
      <c r="D316">
        <v>194.417</v>
      </c>
      <c r="E316">
        <v>629.8152</v>
      </c>
      <c r="F316">
        <v>2722.6282000000001</v>
      </c>
    </row>
    <row r="317" spans="1:6" x14ac:dyDescent="0.5">
      <c r="A317" s="1">
        <v>315</v>
      </c>
      <c r="B317" t="s">
        <v>320</v>
      </c>
      <c r="C317">
        <v>2090.7489999999998</v>
      </c>
      <c r="D317">
        <v>196.256</v>
      </c>
      <c r="E317">
        <v>95.146800000000027</v>
      </c>
      <c r="F317">
        <v>2185.8957999999998</v>
      </c>
    </row>
    <row r="318" spans="1:6" x14ac:dyDescent="0.5">
      <c r="A318" s="1">
        <v>316</v>
      </c>
      <c r="B318" t="s">
        <v>321</v>
      </c>
      <c r="C318">
        <v>2093.0160000000001</v>
      </c>
      <c r="D318">
        <v>210.76400000000001</v>
      </c>
      <c r="E318">
        <v>182.46760000000009</v>
      </c>
      <c r="F318">
        <v>2275.4836</v>
      </c>
    </row>
    <row r="319" spans="1:6" x14ac:dyDescent="0.5">
      <c r="A319" s="1">
        <v>317</v>
      </c>
      <c r="B319" t="s">
        <v>322</v>
      </c>
      <c r="C319">
        <v>2096.4290000000001</v>
      </c>
      <c r="D319">
        <v>196.58600000000001</v>
      </c>
      <c r="E319">
        <v>99.380400000000009</v>
      </c>
      <c r="F319">
        <v>2195.8094000000001</v>
      </c>
    </row>
    <row r="320" spans="1:6" x14ac:dyDescent="0.5">
      <c r="A320" s="1">
        <v>318</v>
      </c>
      <c r="B320" t="s">
        <v>323</v>
      </c>
      <c r="C320">
        <v>2090.7489999999998</v>
      </c>
      <c r="D320">
        <v>196.256</v>
      </c>
      <c r="E320">
        <v>95.146800000000027</v>
      </c>
      <c r="F320">
        <v>2185.8957999999998</v>
      </c>
    </row>
    <row r="321" spans="1:6" x14ac:dyDescent="0.5">
      <c r="A321" s="1">
        <v>319</v>
      </c>
      <c r="B321" t="s">
        <v>324</v>
      </c>
      <c r="C321">
        <v>1878.31</v>
      </c>
      <c r="D321">
        <v>380.61399999999998</v>
      </c>
      <c r="E321">
        <v>0</v>
      </c>
      <c r="F321">
        <v>1878.31</v>
      </c>
    </row>
    <row r="322" spans="1:6" x14ac:dyDescent="0.5">
      <c r="A322" s="1">
        <v>320</v>
      </c>
      <c r="B322" t="s">
        <v>325</v>
      </c>
      <c r="C322">
        <v>2291.277</v>
      </c>
      <c r="D322">
        <v>175.934</v>
      </c>
      <c r="E322">
        <v>506.94880000000012</v>
      </c>
      <c r="F322">
        <v>2798.2258000000011</v>
      </c>
    </row>
    <row r="323" spans="1:6" x14ac:dyDescent="0.5">
      <c r="A323" s="1">
        <v>321</v>
      </c>
      <c r="B323" t="s">
        <v>326</v>
      </c>
      <c r="C323">
        <v>2260.884</v>
      </c>
      <c r="D323">
        <v>166.221</v>
      </c>
      <c r="E323">
        <v>413.2143999999999</v>
      </c>
      <c r="F323">
        <v>2674.0983999999999</v>
      </c>
    </row>
    <row r="324" spans="1:6" x14ac:dyDescent="0.5">
      <c r="A324" s="1">
        <v>322</v>
      </c>
      <c r="B324" t="s">
        <v>327</v>
      </c>
      <c r="C324">
        <v>2205.9349999999999</v>
      </c>
      <c r="D324">
        <v>171.626</v>
      </c>
      <c r="E324">
        <v>455.64559999999989</v>
      </c>
      <c r="F324">
        <v>2661.5805999999998</v>
      </c>
    </row>
    <row r="325" spans="1:6" x14ac:dyDescent="0.5">
      <c r="A325" s="1">
        <v>323</v>
      </c>
      <c r="B325" t="s">
        <v>328</v>
      </c>
      <c r="C325">
        <v>2222.8270000000002</v>
      </c>
      <c r="D325">
        <v>187.61</v>
      </c>
      <c r="E325">
        <v>95.443599999999975</v>
      </c>
      <c r="F325">
        <v>2318.2705999999998</v>
      </c>
    </row>
    <row r="326" spans="1:6" x14ac:dyDescent="0.5">
      <c r="A326" s="1">
        <v>324</v>
      </c>
      <c r="B326" t="s">
        <v>329</v>
      </c>
      <c r="C326">
        <v>2260.884</v>
      </c>
      <c r="D326">
        <v>166.221</v>
      </c>
      <c r="E326">
        <v>413.2143999999999</v>
      </c>
      <c r="F326">
        <v>2674.0983999999999</v>
      </c>
    </row>
    <row r="327" spans="1:6" x14ac:dyDescent="0.5">
      <c r="A327" s="1">
        <v>325</v>
      </c>
      <c r="B327" t="s">
        <v>330</v>
      </c>
      <c r="C327">
        <v>2236.6559999999999</v>
      </c>
      <c r="D327">
        <v>180.24700000000001</v>
      </c>
      <c r="E327">
        <v>510.90440000000012</v>
      </c>
      <c r="F327">
        <v>2747.5603999999998</v>
      </c>
    </row>
    <row r="328" spans="1:6" x14ac:dyDescent="0.5">
      <c r="A328" s="1">
        <v>326</v>
      </c>
      <c r="B328" t="s">
        <v>331</v>
      </c>
      <c r="C328">
        <v>2209.41</v>
      </c>
      <c r="D328">
        <v>167.303</v>
      </c>
      <c r="E328">
        <v>418.27840000000009</v>
      </c>
      <c r="F328">
        <v>2627.6884</v>
      </c>
    </row>
    <row r="329" spans="1:6" x14ac:dyDescent="0.5">
      <c r="A329" s="1">
        <v>327</v>
      </c>
      <c r="B329" t="s">
        <v>332</v>
      </c>
      <c r="C329">
        <v>2197.4940000000001</v>
      </c>
      <c r="D329">
        <v>186.34700000000001</v>
      </c>
      <c r="E329">
        <v>72.634800000000027</v>
      </c>
      <c r="F329">
        <v>2270.1288</v>
      </c>
    </row>
    <row r="330" spans="1:6" x14ac:dyDescent="0.5">
      <c r="A330" s="1">
        <v>328</v>
      </c>
      <c r="B330" t="s">
        <v>333</v>
      </c>
      <c r="C330">
        <v>2182.9110000000001</v>
      </c>
      <c r="D330">
        <v>178.53</v>
      </c>
      <c r="E330">
        <v>523.45359999999994</v>
      </c>
      <c r="F330">
        <v>2706.3645999999999</v>
      </c>
    </row>
    <row r="331" spans="1:6" x14ac:dyDescent="0.5">
      <c r="A331" s="1">
        <v>329</v>
      </c>
      <c r="B331" t="s">
        <v>334</v>
      </c>
      <c r="C331">
        <v>2193.712</v>
      </c>
      <c r="D331">
        <v>175.04</v>
      </c>
      <c r="E331">
        <v>495.20240000000001</v>
      </c>
      <c r="F331">
        <v>2688.9144000000001</v>
      </c>
    </row>
    <row r="332" spans="1:6" x14ac:dyDescent="0.5">
      <c r="A332" s="1">
        <v>330</v>
      </c>
      <c r="B332" t="s">
        <v>335</v>
      </c>
      <c r="C332">
        <v>2187.7060000000001</v>
      </c>
      <c r="D332">
        <v>172.447</v>
      </c>
      <c r="E332">
        <v>475.68639999999999</v>
      </c>
      <c r="F332">
        <v>2663.3924000000002</v>
      </c>
    </row>
    <row r="333" spans="1:6" x14ac:dyDescent="0.5">
      <c r="A333" s="1">
        <v>331</v>
      </c>
      <c r="B333" t="s">
        <v>336</v>
      </c>
      <c r="C333">
        <v>2182.9160000000002</v>
      </c>
      <c r="D333">
        <v>187.57300000000001</v>
      </c>
      <c r="E333">
        <v>74.603199999999958</v>
      </c>
      <c r="F333">
        <v>2257.5192000000002</v>
      </c>
    </row>
    <row r="334" spans="1:6" x14ac:dyDescent="0.5">
      <c r="A334" s="1">
        <v>332</v>
      </c>
      <c r="B334" t="s">
        <v>337</v>
      </c>
      <c r="C334">
        <v>2222.8270000000002</v>
      </c>
      <c r="D334">
        <v>187.61</v>
      </c>
      <c r="E334">
        <v>95.443599999999975</v>
      </c>
      <c r="F334">
        <v>2318.2705999999998</v>
      </c>
    </row>
    <row r="335" spans="1:6" x14ac:dyDescent="0.5">
      <c r="A335" s="1">
        <v>333</v>
      </c>
      <c r="B335" t="s">
        <v>338</v>
      </c>
      <c r="C335">
        <v>2197.4940000000001</v>
      </c>
      <c r="D335">
        <v>186.34700000000001</v>
      </c>
      <c r="E335">
        <v>72.634800000000027</v>
      </c>
      <c r="F335">
        <v>2270.1288</v>
      </c>
    </row>
    <row r="336" spans="1:6" x14ac:dyDescent="0.5">
      <c r="A336" s="1">
        <v>334</v>
      </c>
      <c r="B336" t="s">
        <v>339</v>
      </c>
      <c r="C336">
        <v>2182.9160000000002</v>
      </c>
      <c r="D336">
        <v>187.57300000000001</v>
      </c>
      <c r="E336">
        <v>74.603199999999958</v>
      </c>
      <c r="F336">
        <v>2257.5192000000002</v>
      </c>
    </row>
    <row r="337" spans="1:6" x14ac:dyDescent="0.5">
      <c r="A337" s="1">
        <v>335</v>
      </c>
      <c r="B337" t="s">
        <v>340</v>
      </c>
      <c r="C337">
        <v>2004.258</v>
      </c>
      <c r="D337">
        <v>366.18900000000002</v>
      </c>
      <c r="E337">
        <v>1.7053025658242399E-13</v>
      </c>
      <c r="F337">
        <v>2004.258</v>
      </c>
    </row>
    <row r="338" spans="1:6" x14ac:dyDescent="0.5">
      <c r="A338" s="1">
        <v>336</v>
      </c>
      <c r="B338" t="s">
        <v>341</v>
      </c>
      <c r="C338">
        <v>2231.8969999999999</v>
      </c>
      <c r="D338">
        <v>177.732</v>
      </c>
      <c r="E338">
        <v>500.81920000000002</v>
      </c>
      <c r="F338">
        <v>2732.7161999999998</v>
      </c>
    </row>
    <row r="339" spans="1:6" x14ac:dyDescent="0.5">
      <c r="A339" s="1">
        <v>337</v>
      </c>
      <c r="B339" t="s">
        <v>342</v>
      </c>
      <c r="C339">
        <v>2191.3119999999999</v>
      </c>
      <c r="D339">
        <v>172.38900000000001</v>
      </c>
      <c r="E339">
        <v>438.8660000000001</v>
      </c>
      <c r="F339">
        <v>2630.1779999999999</v>
      </c>
    </row>
    <row r="340" spans="1:6" x14ac:dyDescent="0.5">
      <c r="A340" s="1">
        <v>338</v>
      </c>
      <c r="B340" t="s">
        <v>343</v>
      </c>
      <c r="C340">
        <v>2144.2739999999999</v>
      </c>
      <c r="D340">
        <v>172.947</v>
      </c>
      <c r="E340">
        <v>456.44240000000002</v>
      </c>
      <c r="F340">
        <v>2600.7163999999998</v>
      </c>
    </row>
    <row r="341" spans="1:6" x14ac:dyDescent="0.5">
      <c r="A341" s="1">
        <v>339</v>
      </c>
      <c r="B341" t="s">
        <v>344</v>
      </c>
      <c r="C341">
        <v>2149.4699999999998</v>
      </c>
      <c r="D341">
        <v>193.059</v>
      </c>
      <c r="E341">
        <v>100.38000000000009</v>
      </c>
      <c r="F341">
        <v>2249.85</v>
      </c>
    </row>
    <row r="342" spans="1:6" x14ac:dyDescent="0.5">
      <c r="A342" s="1">
        <v>340</v>
      </c>
      <c r="B342" t="s">
        <v>345</v>
      </c>
      <c r="C342">
        <v>2191.3119999999999</v>
      </c>
      <c r="D342">
        <v>172.38900000000001</v>
      </c>
      <c r="E342">
        <v>438.8660000000001</v>
      </c>
      <c r="F342">
        <v>2630.1779999999999</v>
      </c>
    </row>
    <row r="343" spans="1:6" x14ac:dyDescent="0.5">
      <c r="A343" s="1">
        <v>341</v>
      </c>
      <c r="B343" t="s">
        <v>346</v>
      </c>
      <c r="C343">
        <v>2196.8780000000002</v>
      </c>
      <c r="D343">
        <v>184.499</v>
      </c>
      <c r="E343">
        <v>533.63919999999985</v>
      </c>
      <c r="F343">
        <v>2730.5171999999998</v>
      </c>
    </row>
    <row r="344" spans="1:6" x14ac:dyDescent="0.5">
      <c r="A344" s="1">
        <v>342</v>
      </c>
      <c r="B344" t="s">
        <v>347</v>
      </c>
      <c r="C344">
        <v>2111.933</v>
      </c>
      <c r="D344">
        <v>194.85</v>
      </c>
      <c r="E344">
        <v>636.38400000000001</v>
      </c>
      <c r="F344">
        <v>2748.317</v>
      </c>
    </row>
    <row r="345" spans="1:6" x14ac:dyDescent="0.5">
      <c r="A345" s="1">
        <v>343</v>
      </c>
      <c r="B345" t="s">
        <v>348</v>
      </c>
      <c r="C345">
        <v>2123.94</v>
      </c>
      <c r="D345">
        <v>193.66200000000001</v>
      </c>
      <c r="E345">
        <v>90.204799999999992</v>
      </c>
      <c r="F345">
        <v>2214.1448</v>
      </c>
    </row>
    <row r="346" spans="1:6" x14ac:dyDescent="0.5">
      <c r="A346" s="1">
        <v>344</v>
      </c>
      <c r="B346" t="s">
        <v>349</v>
      </c>
      <c r="C346">
        <v>2128.6260000000002</v>
      </c>
      <c r="D346">
        <v>180.102</v>
      </c>
      <c r="E346">
        <v>517.47640000000001</v>
      </c>
      <c r="F346">
        <v>2646.1024000000002</v>
      </c>
    </row>
    <row r="347" spans="1:6" x14ac:dyDescent="0.5">
      <c r="A347" s="1">
        <v>345</v>
      </c>
      <c r="B347" t="s">
        <v>350</v>
      </c>
      <c r="C347">
        <v>2111.933</v>
      </c>
      <c r="D347">
        <v>194.85</v>
      </c>
      <c r="E347">
        <v>636.38400000000001</v>
      </c>
      <c r="F347">
        <v>2748.317</v>
      </c>
    </row>
    <row r="348" spans="1:6" x14ac:dyDescent="0.5">
      <c r="A348" s="1">
        <v>346</v>
      </c>
      <c r="B348" t="s">
        <v>351</v>
      </c>
      <c r="C348">
        <v>2111.3339999999998</v>
      </c>
      <c r="D348">
        <v>195.03299999999999</v>
      </c>
      <c r="E348">
        <v>637.98</v>
      </c>
      <c r="F348">
        <v>2749.3139999999999</v>
      </c>
    </row>
    <row r="349" spans="1:6" x14ac:dyDescent="0.5">
      <c r="A349" s="1">
        <v>347</v>
      </c>
      <c r="B349" t="s">
        <v>352</v>
      </c>
      <c r="C349">
        <v>2111.8310000000001</v>
      </c>
      <c r="D349">
        <v>194.12899999999999</v>
      </c>
      <c r="E349">
        <v>87.122000000000028</v>
      </c>
      <c r="F349">
        <v>2198.953</v>
      </c>
    </row>
    <row r="350" spans="1:6" x14ac:dyDescent="0.5">
      <c r="A350" s="1">
        <v>348</v>
      </c>
      <c r="B350" t="s">
        <v>353</v>
      </c>
      <c r="C350">
        <v>2149.4699999999998</v>
      </c>
      <c r="D350">
        <v>193.059</v>
      </c>
      <c r="E350">
        <v>100.38000000000009</v>
      </c>
      <c r="F350">
        <v>2249.85</v>
      </c>
    </row>
    <row r="351" spans="1:6" x14ac:dyDescent="0.5">
      <c r="A351" s="1">
        <v>349</v>
      </c>
      <c r="B351" t="s">
        <v>354</v>
      </c>
      <c r="C351">
        <v>2123.94</v>
      </c>
      <c r="D351">
        <v>193.66200000000001</v>
      </c>
      <c r="E351">
        <v>90.204799999999992</v>
      </c>
      <c r="F351">
        <v>2214.1448</v>
      </c>
    </row>
    <row r="352" spans="1:6" x14ac:dyDescent="0.5">
      <c r="A352" s="1">
        <v>350</v>
      </c>
      <c r="B352" t="s">
        <v>355</v>
      </c>
      <c r="C352">
        <v>2111.8310000000001</v>
      </c>
      <c r="D352">
        <v>194.12899999999999</v>
      </c>
      <c r="E352">
        <v>87.122000000000028</v>
      </c>
      <c r="F352">
        <v>2198.953</v>
      </c>
    </row>
    <row r="353" spans="1:6" x14ac:dyDescent="0.5">
      <c r="A353" s="1">
        <v>351</v>
      </c>
      <c r="B353" t="s">
        <v>356</v>
      </c>
      <c r="C353">
        <v>1905.4549999999999</v>
      </c>
      <c r="D353">
        <v>377.678</v>
      </c>
      <c r="E353">
        <v>1.7053025658242399E-13</v>
      </c>
      <c r="F353">
        <v>1905.4549999999999</v>
      </c>
    </row>
    <row r="354" spans="1:6" x14ac:dyDescent="0.5">
      <c r="A354" s="1">
        <v>352</v>
      </c>
      <c r="B354" t="s">
        <v>357</v>
      </c>
      <c r="C354">
        <v>2186.114</v>
      </c>
      <c r="D354">
        <v>190.33500000000001</v>
      </c>
      <c r="E354">
        <v>580.19880000000001</v>
      </c>
      <c r="F354">
        <v>2766.3128000000011</v>
      </c>
    </row>
    <row r="355" spans="1:6" x14ac:dyDescent="0.5">
      <c r="A355" s="1">
        <v>353</v>
      </c>
      <c r="B355" t="s">
        <v>358</v>
      </c>
      <c r="C355">
        <v>2182.59</v>
      </c>
      <c r="D355">
        <v>174.05600000000001</v>
      </c>
      <c r="E355">
        <v>453.86720000000003</v>
      </c>
      <c r="F355">
        <v>2636.4571999999998</v>
      </c>
    </row>
    <row r="356" spans="1:6" x14ac:dyDescent="0.5">
      <c r="A356" s="1">
        <v>354</v>
      </c>
      <c r="B356" t="s">
        <v>359</v>
      </c>
      <c r="C356">
        <v>2145.9110000000001</v>
      </c>
      <c r="D356">
        <v>173.40199999999999</v>
      </c>
      <c r="E356">
        <v>448.65639999999979</v>
      </c>
      <c r="F356">
        <v>2594.5673999999999</v>
      </c>
    </row>
    <row r="357" spans="1:6" x14ac:dyDescent="0.5">
      <c r="A357" s="1">
        <v>355</v>
      </c>
      <c r="B357" t="s">
        <v>360</v>
      </c>
      <c r="C357">
        <v>2118.6990000000001</v>
      </c>
      <c r="D357">
        <v>196.661</v>
      </c>
      <c r="E357">
        <v>106.1284</v>
      </c>
      <c r="F357">
        <v>2224.8274000000001</v>
      </c>
    </row>
    <row r="358" spans="1:6" x14ac:dyDescent="0.5">
      <c r="A358" s="1">
        <v>356</v>
      </c>
      <c r="B358" t="s">
        <v>361</v>
      </c>
      <c r="C358">
        <v>2182.59</v>
      </c>
      <c r="D358">
        <v>174.05600000000001</v>
      </c>
      <c r="E358">
        <v>453.86720000000003</v>
      </c>
      <c r="F358">
        <v>2636.4571999999998</v>
      </c>
    </row>
    <row r="359" spans="1:6" x14ac:dyDescent="0.5">
      <c r="A359" s="1">
        <v>357</v>
      </c>
      <c r="B359" t="s">
        <v>362</v>
      </c>
      <c r="C359">
        <v>2175.1370000000002</v>
      </c>
      <c r="D359">
        <v>186.92099999999999</v>
      </c>
      <c r="E359">
        <v>545.32000000000005</v>
      </c>
      <c r="F359">
        <v>2720.4569999999999</v>
      </c>
    </row>
    <row r="360" spans="1:6" x14ac:dyDescent="0.5">
      <c r="A360" s="1">
        <v>358</v>
      </c>
      <c r="B360" t="s">
        <v>363</v>
      </c>
      <c r="C360">
        <v>2089.8670000000002</v>
      </c>
      <c r="D360">
        <v>201.16300000000001</v>
      </c>
      <c r="E360">
        <v>682.50839999999994</v>
      </c>
      <c r="F360">
        <v>2772.3753999999999</v>
      </c>
    </row>
    <row r="361" spans="1:6" x14ac:dyDescent="0.5">
      <c r="A361" s="1">
        <v>359</v>
      </c>
      <c r="B361" t="s">
        <v>364</v>
      </c>
      <c r="C361">
        <v>2101.7020000000002</v>
      </c>
      <c r="D361">
        <v>196.81100000000001</v>
      </c>
      <c r="E361">
        <v>99.01640000000009</v>
      </c>
      <c r="F361">
        <v>2200.7184000000002</v>
      </c>
    </row>
    <row r="362" spans="1:6" x14ac:dyDescent="0.5">
      <c r="A362" s="1">
        <v>360</v>
      </c>
      <c r="B362" t="s">
        <v>365</v>
      </c>
      <c r="C362">
        <v>2113.0729999999999</v>
      </c>
      <c r="D362">
        <v>181.53100000000001</v>
      </c>
      <c r="E362">
        <v>524.06760000000008</v>
      </c>
      <c r="F362">
        <v>2637.1406000000011</v>
      </c>
    </row>
    <row r="363" spans="1:6" x14ac:dyDescent="0.5">
      <c r="A363" s="1">
        <v>361</v>
      </c>
      <c r="B363" t="s">
        <v>366</v>
      </c>
      <c r="C363">
        <v>2089.8670000000002</v>
      </c>
      <c r="D363">
        <v>201.16300000000001</v>
      </c>
      <c r="E363">
        <v>682.50839999999994</v>
      </c>
      <c r="F363">
        <v>2772.3753999999999</v>
      </c>
    </row>
    <row r="364" spans="1:6" x14ac:dyDescent="0.5">
      <c r="A364" s="1">
        <v>362</v>
      </c>
      <c r="B364" t="s">
        <v>367</v>
      </c>
      <c r="C364">
        <v>2096.8270000000002</v>
      </c>
      <c r="D364">
        <v>196.69399999999999</v>
      </c>
      <c r="E364">
        <v>646.44159999999999</v>
      </c>
      <c r="F364">
        <v>2743.2685999999999</v>
      </c>
    </row>
    <row r="365" spans="1:6" x14ac:dyDescent="0.5">
      <c r="A365" s="1">
        <v>363</v>
      </c>
      <c r="B365" t="s">
        <v>368</v>
      </c>
      <c r="C365">
        <v>2096.8270000000002</v>
      </c>
      <c r="D365">
        <v>196.69399999999999</v>
      </c>
      <c r="E365">
        <v>95.698400000000035</v>
      </c>
      <c r="F365">
        <v>2192.5254</v>
      </c>
    </row>
    <row r="366" spans="1:6" x14ac:dyDescent="0.5">
      <c r="A366" s="1">
        <v>364</v>
      </c>
      <c r="B366" t="s">
        <v>369</v>
      </c>
      <c r="C366">
        <v>2118.6990000000001</v>
      </c>
      <c r="D366">
        <v>196.661</v>
      </c>
      <c r="E366">
        <v>106.1284</v>
      </c>
      <c r="F366">
        <v>2224.8274000000001</v>
      </c>
    </row>
    <row r="367" spans="1:6" x14ac:dyDescent="0.5">
      <c r="A367" s="1">
        <v>365</v>
      </c>
      <c r="B367" t="s">
        <v>370</v>
      </c>
      <c r="C367">
        <v>2101.7020000000002</v>
      </c>
      <c r="D367">
        <v>196.81100000000001</v>
      </c>
      <c r="E367">
        <v>99.01640000000009</v>
      </c>
      <c r="F367">
        <v>2200.7184000000002</v>
      </c>
    </row>
    <row r="368" spans="1:6" x14ac:dyDescent="0.5">
      <c r="A368" s="1">
        <v>366</v>
      </c>
      <c r="B368" t="s">
        <v>371</v>
      </c>
      <c r="C368">
        <v>2096.8270000000002</v>
      </c>
      <c r="D368">
        <v>196.69399999999999</v>
      </c>
      <c r="E368">
        <v>95.698400000000035</v>
      </c>
      <c r="F368">
        <v>2192.5254</v>
      </c>
    </row>
    <row r="369" spans="1:6" x14ac:dyDescent="0.5">
      <c r="A369" s="1">
        <v>367</v>
      </c>
      <c r="B369" t="s">
        <v>372</v>
      </c>
      <c r="C369">
        <v>1880.548</v>
      </c>
      <c r="D369">
        <v>380.87900000000002</v>
      </c>
      <c r="E369">
        <v>-1.13686837721616E-13</v>
      </c>
      <c r="F369">
        <v>1880.548</v>
      </c>
    </row>
    <row r="370" spans="1:6" x14ac:dyDescent="0.5">
      <c r="A370" s="1">
        <v>368</v>
      </c>
      <c r="B370" t="s">
        <v>373</v>
      </c>
      <c r="C370">
        <v>2425.1239999999998</v>
      </c>
      <c r="D370">
        <v>170.70500000000001</v>
      </c>
      <c r="E370">
        <v>70.520800000000179</v>
      </c>
      <c r="F370">
        <v>2495.6448</v>
      </c>
    </row>
    <row r="371" spans="1:6" x14ac:dyDescent="0.5">
      <c r="A371" s="1">
        <v>369</v>
      </c>
      <c r="B371" t="s">
        <v>374</v>
      </c>
      <c r="C371">
        <v>2370.9949999999999</v>
      </c>
      <c r="D371">
        <v>171.72499999999999</v>
      </c>
      <c r="E371">
        <v>47.877199999999938</v>
      </c>
      <c r="F371">
        <v>2418.8721999999998</v>
      </c>
    </row>
    <row r="372" spans="1:6" x14ac:dyDescent="0.5">
      <c r="A372" s="1">
        <v>370</v>
      </c>
      <c r="B372" t="s">
        <v>375</v>
      </c>
      <c r="C372">
        <v>2353.8989999999999</v>
      </c>
      <c r="D372">
        <v>176.41900000000001</v>
      </c>
      <c r="E372">
        <v>61.58039999999999</v>
      </c>
      <c r="F372">
        <v>2415.4794000000002</v>
      </c>
    </row>
    <row r="373" spans="1:6" x14ac:dyDescent="0.5">
      <c r="A373" s="1">
        <v>371</v>
      </c>
      <c r="B373" t="s">
        <v>376</v>
      </c>
      <c r="C373">
        <v>2419.5329999999999</v>
      </c>
      <c r="D373">
        <v>316.93200000000002</v>
      </c>
      <c r="E373">
        <v>-7.9580786405131228E-14</v>
      </c>
      <c r="F373">
        <v>2419.5329999999999</v>
      </c>
    </row>
    <row r="374" spans="1:6" x14ac:dyDescent="0.5">
      <c r="A374" s="1">
        <v>372</v>
      </c>
      <c r="B374" t="s">
        <v>377</v>
      </c>
      <c r="C374">
        <v>2370.9949999999999</v>
      </c>
      <c r="D374">
        <v>171.72499999999999</v>
      </c>
      <c r="E374">
        <v>47.877199999999938</v>
      </c>
      <c r="F374">
        <v>2418.8721999999998</v>
      </c>
    </row>
    <row r="375" spans="1:6" x14ac:dyDescent="0.5">
      <c r="A375" s="1">
        <v>373</v>
      </c>
      <c r="B375" t="s">
        <v>378</v>
      </c>
      <c r="C375">
        <v>2348.319</v>
      </c>
      <c r="D375">
        <v>177.32599999999999</v>
      </c>
      <c r="E375">
        <v>64.95439999999995</v>
      </c>
      <c r="F375">
        <v>2413.2734</v>
      </c>
    </row>
    <row r="376" spans="1:6" x14ac:dyDescent="0.5">
      <c r="A376" s="1">
        <v>374</v>
      </c>
      <c r="B376" t="s">
        <v>379</v>
      </c>
      <c r="C376">
        <v>2327.7449999999999</v>
      </c>
      <c r="D376">
        <v>179.05</v>
      </c>
      <c r="E376">
        <v>64.388799999999989</v>
      </c>
      <c r="F376">
        <v>2392.1338000000001</v>
      </c>
    </row>
    <row r="377" spans="1:6" x14ac:dyDescent="0.5">
      <c r="A377" s="1">
        <v>375</v>
      </c>
      <c r="B377" t="s">
        <v>380</v>
      </c>
      <c r="C377">
        <v>2336.2139999999999</v>
      </c>
      <c r="D377">
        <v>332.92099999999999</v>
      </c>
      <c r="E377">
        <v>0</v>
      </c>
      <c r="F377">
        <v>2336.2139999999999</v>
      </c>
    </row>
    <row r="378" spans="1:6" x14ac:dyDescent="0.5">
      <c r="A378" s="1">
        <v>376</v>
      </c>
      <c r="B378" t="s">
        <v>381</v>
      </c>
      <c r="C378">
        <v>2353.898999999999</v>
      </c>
      <c r="D378">
        <v>176.41900000000001</v>
      </c>
      <c r="E378">
        <v>61.58039999999999</v>
      </c>
      <c r="F378">
        <v>2415.4793999999988</v>
      </c>
    </row>
    <row r="379" spans="1:6" x14ac:dyDescent="0.5">
      <c r="A379" s="1">
        <v>377</v>
      </c>
      <c r="B379" t="s">
        <v>382</v>
      </c>
      <c r="C379">
        <v>2327.7449999999999</v>
      </c>
      <c r="D379">
        <v>179.05</v>
      </c>
      <c r="E379">
        <v>64.388799999999989</v>
      </c>
      <c r="F379">
        <v>2392.1338000000001</v>
      </c>
    </row>
    <row r="380" spans="1:6" x14ac:dyDescent="0.5">
      <c r="A380" s="1">
        <v>378</v>
      </c>
      <c r="B380" t="s">
        <v>383</v>
      </c>
      <c r="C380">
        <v>2323.0309999999999</v>
      </c>
      <c r="D380">
        <v>178.45099999999999</v>
      </c>
      <c r="E380">
        <v>58.329599999999871</v>
      </c>
      <c r="F380">
        <v>2381.3606</v>
      </c>
    </row>
    <row r="381" spans="1:6" x14ac:dyDescent="0.5">
      <c r="A381" s="1">
        <v>379</v>
      </c>
      <c r="B381" t="s">
        <v>384</v>
      </c>
      <c r="C381">
        <v>2323.0309999999999</v>
      </c>
      <c r="D381">
        <v>336.07</v>
      </c>
      <c r="E381">
        <v>2.3874235921539372E-13</v>
      </c>
      <c r="F381">
        <v>2323.0310000000009</v>
      </c>
    </row>
    <row r="382" spans="1:6" x14ac:dyDescent="0.5">
      <c r="A382" s="1">
        <v>380</v>
      </c>
      <c r="B382" t="s">
        <v>385</v>
      </c>
      <c r="C382">
        <v>2419.5329999999999</v>
      </c>
      <c r="D382">
        <v>316.93200000000002</v>
      </c>
      <c r="E382">
        <v>-7.9580786405131228E-14</v>
      </c>
      <c r="F382">
        <v>2419.5329999999999</v>
      </c>
    </row>
    <row r="383" spans="1:6" x14ac:dyDescent="0.5">
      <c r="A383" s="1">
        <v>381</v>
      </c>
      <c r="B383" t="s">
        <v>386</v>
      </c>
      <c r="C383">
        <v>2336.2139999999999</v>
      </c>
      <c r="D383">
        <v>332.92099999999999</v>
      </c>
      <c r="E383">
        <v>0</v>
      </c>
      <c r="F383">
        <v>2336.2139999999999</v>
      </c>
    </row>
    <row r="384" spans="1:6" x14ac:dyDescent="0.5">
      <c r="A384" s="1">
        <v>382</v>
      </c>
      <c r="B384" t="s">
        <v>387</v>
      </c>
      <c r="C384">
        <v>2323.0309999999999</v>
      </c>
      <c r="D384">
        <v>336.07</v>
      </c>
      <c r="E384">
        <v>2.3874235921539372E-13</v>
      </c>
      <c r="F384">
        <v>2323.0310000000009</v>
      </c>
    </row>
    <row r="385" spans="1:2" x14ac:dyDescent="0.5">
      <c r="A385" s="1">
        <v>383</v>
      </c>
      <c r="B385" t="s">
        <v>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84"/>
  <sheetViews>
    <sheetView tabSelected="1" workbookViewId="0">
      <selection activeCell="K4" sqref="K4"/>
    </sheetView>
  </sheetViews>
  <sheetFormatPr defaultRowHeight="14.35" x14ac:dyDescent="0.5"/>
  <sheetData>
    <row r="1" spans="1:11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5">
      <c r="A2" s="1">
        <v>0</v>
      </c>
      <c r="B2" t="s">
        <v>5</v>
      </c>
      <c r="C2">
        <v>2129.3429999999998</v>
      </c>
      <c r="D2">
        <v>264.22399999999999</v>
      </c>
      <c r="E2">
        <v>2286.2795999999998</v>
      </c>
      <c r="F2">
        <v>4415.6226000000006</v>
      </c>
    </row>
    <row r="3" spans="1:11" x14ac:dyDescent="0.5">
      <c r="A3" s="1">
        <v>1</v>
      </c>
      <c r="B3" t="s">
        <v>6</v>
      </c>
      <c r="C3">
        <v>2092.9580000000001</v>
      </c>
      <c r="D3">
        <v>261.62599999999998</v>
      </c>
      <c r="E3">
        <v>2342.1419999999998</v>
      </c>
      <c r="F3">
        <v>4435.1000000000004</v>
      </c>
    </row>
    <row r="4" spans="1:11" x14ac:dyDescent="0.5">
      <c r="A4" s="1">
        <v>2</v>
      </c>
      <c r="B4" t="s">
        <v>7</v>
      </c>
      <c r="C4">
        <v>2028.817</v>
      </c>
      <c r="D4">
        <v>286.27100000000002</v>
      </c>
      <c r="E4">
        <v>2783.9384</v>
      </c>
      <c r="F4">
        <v>4812.7554</v>
      </c>
      <c r="H4">
        <f>AVERAGE(C2:C384)</f>
        <v>2060.781140992166</v>
      </c>
      <c r="I4">
        <f>AVERAGE(D2:D384)</f>
        <v>235.21431853785893</v>
      </c>
      <c r="J4">
        <f t="shared" ref="J4:K4" si="0">AVERAGE(E2:E384)</f>
        <v>1280.777028720626</v>
      </c>
      <c r="K4">
        <f t="shared" si="0"/>
        <v>3341.5581697127914</v>
      </c>
    </row>
    <row r="5" spans="1:11" x14ac:dyDescent="0.5">
      <c r="A5" s="1">
        <v>3</v>
      </c>
      <c r="B5" t="s">
        <v>8</v>
      </c>
      <c r="C5">
        <v>2002.856</v>
      </c>
      <c r="D5">
        <v>286.27100000000002</v>
      </c>
      <c r="E5">
        <v>1755.4164000000001</v>
      </c>
      <c r="F5">
        <v>3758.2724000000012</v>
      </c>
    </row>
    <row r="6" spans="1:11" x14ac:dyDescent="0.5">
      <c r="A6" s="1">
        <v>4</v>
      </c>
      <c r="B6" t="s">
        <v>9</v>
      </c>
      <c r="C6">
        <v>2082.6819999999998</v>
      </c>
      <c r="D6">
        <v>261.62599999999998</v>
      </c>
      <c r="E6">
        <v>2340.5819999999999</v>
      </c>
      <c r="F6">
        <v>4423.2640000000001</v>
      </c>
    </row>
    <row r="7" spans="1:11" x14ac:dyDescent="0.5">
      <c r="A7" s="1">
        <v>5</v>
      </c>
      <c r="B7" t="s">
        <v>10</v>
      </c>
      <c r="C7">
        <v>1998.374</v>
      </c>
      <c r="D7">
        <v>284.60899999999998</v>
      </c>
      <c r="E7">
        <v>2722.5819999999999</v>
      </c>
      <c r="F7">
        <v>4720.9560000000001</v>
      </c>
    </row>
    <row r="8" spans="1:11" x14ac:dyDescent="0.5">
      <c r="A8" s="1">
        <v>6</v>
      </c>
      <c r="B8" t="s">
        <v>11</v>
      </c>
      <c r="C8">
        <v>1965.125</v>
      </c>
      <c r="D8">
        <v>304.875</v>
      </c>
      <c r="E8">
        <v>3101.3155999999999</v>
      </c>
      <c r="F8">
        <v>5066.4405999999999</v>
      </c>
    </row>
    <row r="9" spans="1:11" x14ac:dyDescent="0.5">
      <c r="A9" s="1">
        <v>7</v>
      </c>
      <c r="B9" t="s">
        <v>12</v>
      </c>
      <c r="C9">
        <v>1937.413</v>
      </c>
      <c r="D9">
        <v>318.81400000000002</v>
      </c>
      <c r="E9">
        <v>2161.1768000000002</v>
      </c>
      <c r="F9">
        <v>4098.5897999999997</v>
      </c>
    </row>
    <row r="10" spans="1:11" x14ac:dyDescent="0.5">
      <c r="A10" s="1">
        <v>8</v>
      </c>
      <c r="B10" t="s">
        <v>13</v>
      </c>
      <c r="C10">
        <v>2037.25</v>
      </c>
      <c r="D10">
        <v>272.33199999999999</v>
      </c>
      <c r="E10">
        <v>2612.7460000000001</v>
      </c>
      <c r="F10">
        <v>4649.9959999999992</v>
      </c>
    </row>
    <row r="11" spans="1:11" x14ac:dyDescent="0.5">
      <c r="A11" s="1">
        <v>9</v>
      </c>
      <c r="B11" t="s">
        <v>14</v>
      </c>
      <c r="C11">
        <v>1936.5060000000001</v>
      </c>
      <c r="D11">
        <v>318.81400000000002</v>
      </c>
      <c r="E11">
        <v>3287.1867999999999</v>
      </c>
      <c r="F11">
        <v>5223.6928000000007</v>
      </c>
    </row>
    <row r="12" spans="1:11" x14ac:dyDescent="0.5">
      <c r="A12" s="1">
        <v>10</v>
      </c>
      <c r="B12" t="s">
        <v>15</v>
      </c>
      <c r="C12">
        <v>1907.8219999999999</v>
      </c>
      <c r="D12">
        <v>334.50200000000001</v>
      </c>
      <c r="E12">
        <v>3644.9884000000002</v>
      </c>
      <c r="F12">
        <v>5552.8104000000003</v>
      </c>
    </row>
    <row r="13" spans="1:11" x14ac:dyDescent="0.5">
      <c r="A13" s="1">
        <v>11</v>
      </c>
      <c r="B13" t="s">
        <v>16</v>
      </c>
      <c r="C13">
        <v>1874.8779999999999</v>
      </c>
      <c r="D13">
        <v>365.31200000000001</v>
      </c>
      <c r="E13">
        <v>2749.8932</v>
      </c>
      <c r="F13">
        <v>4624.7712000000001</v>
      </c>
    </row>
    <row r="14" spans="1:11" x14ac:dyDescent="0.5">
      <c r="A14" s="1">
        <v>12</v>
      </c>
      <c r="B14" t="s">
        <v>17</v>
      </c>
      <c r="C14">
        <v>2002.856</v>
      </c>
      <c r="D14">
        <v>286.27100000000002</v>
      </c>
      <c r="E14">
        <v>1755.4164000000001</v>
      </c>
      <c r="F14">
        <v>3758.2724000000012</v>
      </c>
    </row>
    <row r="15" spans="1:11" x14ac:dyDescent="0.5">
      <c r="A15" s="1">
        <v>13</v>
      </c>
      <c r="B15" t="s">
        <v>18</v>
      </c>
      <c r="C15">
        <v>1937.413</v>
      </c>
      <c r="D15">
        <v>318.81400000000002</v>
      </c>
      <c r="E15">
        <v>2161.1768000000002</v>
      </c>
      <c r="F15">
        <v>4098.5897999999997</v>
      </c>
    </row>
    <row r="16" spans="1:11" x14ac:dyDescent="0.5">
      <c r="A16" s="1">
        <v>14</v>
      </c>
      <c r="B16" t="s">
        <v>19</v>
      </c>
      <c r="C16">
        <v>1874.8779999999999</v>
      </c>
      <c r="D16">
        <v>365.31200000000001</v>
      </c>
      <c r="E16">
        <v>2749.8932</v>
      </c>
      <c r="F16">
        <v>4624.7712000000001</v>
      </c>
    </row>
    <row r="17" spans="1:6" x14ac:dyDescent="0.5">
      <c r="A17" s="1">
        <v>15</v>
      </c>
      <c r="B17" t="s">
        <v>20</v>
      </c>
      <c r="C17">
        <v>1874.8779999999999</v>
      </c>
      <c r="D17">
        <v>365.31200000000001</v>
      </c>
      <c r="E17">
        <v>1434.7719999999999</v>
      </c>
      <c r="F17">
        <v>3309.650000000001</v>
      </c>
    </row>
    <row r="18" spans="1:6" x14ac:dyDescent="0.5">
      <c r="A18" s="1">
        <v>16</v>
      </c>
      <c r="B18" t="s">
        <v>21</v>
      </c>
      <c r="C18">
        <v>1919.0830000000001</v>
      </c>
      <c r="D18">
        <v>318.81400000000002</v>
      </c>
      <c r="E18">
        <v>3059.5336000000002</v>
      </c>
      <c r="F18">
        <v>4978.6166000000003</v>
      </c>
    </row>
    <row r="19" spans="1:6" x14ac:dyDescent="0.5">
      <c r="A19" s="1">
        <v>17</v>
      </c>
      <c r="B19" t="s">
        <v>22</v>
      </c>
      <c r="C19">
        <v>1919.0830000000001</v>
      </c>
      <c r="D19">
        <v>318.81400000000002</v>
      </c>
      <c r="E19">
        <v>3187.0592000000001</v>
      </c>
      <c r="F19">
        <v>5106.1422000000002</v>
      </c>
    </row>
    <row r="20" spans="1:6" x14ac:dyDescent="0.5">
      <c r="A20" s="1">
        <v>18</v>
      </c>
      <c r="B20" t="s">
        <v>23</v>
      </c>
      <c r="C20">
        <v>1919.0830000000001</v>
      </c>
      <c r="D20">
        <v>318.81400000000002</v>
      </c>
      <c r="E20">
        <v>3314.584800000001</v>
      </c>
      <c r="F20">
        <v>5233.6678000000002</v>
      </c>
    </row>
    <row r="21" spans="1:6" x14ac:dyDescent="0.5">
      <c r="A21" s="1">
        <v>19</v>
      </c>
      <c r="B21" t="s">
        <v>24</v>
      </c>
      <c r="C21">
        <v>1944.624</v>
      </c>
      <c r="D21">
        <v>304.875</v>
      </c>
      <c r="E21">
        <v>2036.4803999999999</v>
      </c>
      <c r="F21">
        <v>3981.1044000000002</v>
      </c>
    </row>
    <row r="22" spans="1:6" x14ac:dyDescent="0.5">
      <c r="A22" s="1">
        <v>20</v>
      </c>
      <c r="B22" t="s">
        <v>25</v>
      </c>
      <c r="C22">
        <v>1944.624</v>
      </c>
      <c r="D22">
        <v>304.875</v>
      </c>
      <c r="E22">
        <v>3012.0803999999998</v>
      </c>
      <c r="F22">
        <v>4956.7044000000014</v>
      </c>
    </row>
    <row r="23" spans="1:6" x14ac:dyDescent="0.5">
      <c r="A23" s="1">
        <v>21</v>
      </c>
      <c r="B23" t="s">
        <v>26</v>
      </c>
      <c r="C23">
        <v>1891.7149999999999</v>
      </c>
      <c r="D23">
        <v>334.45100000000002</v>
      </c>
      <c r="E23">
        <v>3516.5976000000001</v>
      </c>
      <c r="F23">
        <v>5408.3126000000002</v>
      </c>
    </row>
    <row r="24" spans="1:6" x14ac:dyDescent="0.5">
      <c r="A24" s="1">
        <v>22</v>
      </c>
      <c r="B24" t="s">
        <v>27</v>
      </c>
      <c r="C24">
        <v>1891.7149999999999</v>
      </c>
      <c r="D24">
        <v>334.45100000000002</v>
      </c>
      <c r="E24">
        <v>3650.3780000000011</v>
      </c>
      <c r="F24">
        <v>5542.0930000000008</v>
      </c>
    </row>
    <row r="25" spans="1:6" x14ac:dyDescent="0.5">
      <c r="A25" s="1">
        <v>23</v>
      </c>
      <c r="B25" t="s">
        <v>28</v>
      </c>
      <c r="C25">
        <v>1890.5820000000001</v>
      </c>
      <c r="D25">
        <v>334.50200000000001</v>
      </c>
      <c r="E25">
        <v>2447.0756000000001</v>
      </c>
      <c r="F25">
        <v>4337.6575999999995</v>
      </c>
    </row>
    <row r="26" spans="1:6" x14ac:dyDescent="0.5">
      <c r="A26" s="1">
        <v>24</v>
      </c>
      <c r="B26" t="s">
        <v>29</v>
      </c>
      <c r="C26">
        <v>1944.624</v>
      </c>
      <c r="D26">
        <v>304.875</v>
      </c>
      <c r="E26">
        <v>3134.0304000000001</v>
      </c>
      <c r="F26">
        <v>5078.6543999999994</v>
      </c>
    </row>
    <row r="27" spans="1:6" x14ac:dyDescent="0.5">
      <c r="A27" s="1">
        <v>25</v>
      </c>
      <c r="B27" t="s">
        <v>30</v>
      </c>
      <c r="C27">
        <v>1891.7149999999999</v>
      </c>
      <c r="D27">
        <v>334.45100000000002</v>
      </c>
      <c r="E27">
        <v>3650.3780000000011</v>
      </c>
      <c r="F27">
        <v>5542.0930000000008</v>
      </c>
    </row>
    <row r="28" spans="1:6" x14ac:dyDescent="0.5">
      <c r="A28" s="1">
        <v>26</v>
      </c>
      <c r="B28" t="s">
        <v>31</v>
      </c>
      <c r="C28">
        <v>1890.5820000000001</v>
      </c>
      <c r="D28">
        <v>334.50200000000001</v>
      </c>
      <c r="E28">
        <v>3785.0835999999999</v>
      </c>
      <c r="F28">
        <v>5675.6656000000003</v>
      </c>
    </row>
    <row r="29" spans="1:6" x14ac:dyDescent="0.5">
      <c r="A29" s="1">
        <v>27</v>
      </c>
      <c r="B29" t="s">
        <v>32</v>
      </c>
      <c r="C29">
        <v>1890.5820000000001</v>
      </c>
      <c r="D29">
        <v>334.50200000000001</v>
      </c>
      <c r="E29">
        <v>2580.8764000000001</v>
      </c>
      <c r="F29">
        <v>4471.4584000000004</v>
      </c>
    </row>
    <row r="30" spans="1:6" x14ac:dyDescent="0.5">
      <c r="A30" s="1">
        <v>28</v>
      </c>
      <c r="B30" t="s">
        <v>33</v>
      </c>
      <c r="C30">
        <v>1944.624</v>
      </c>
      <c r="D30">
        <v>304.875</v>
      </c>
      <c r="E30">
        <v>2036.4803999999999</v>
      </c>
      <c r="F30">
        <v>3981.1044000000002</v>
      </c>
    </row>
    <row r="31" spans="1:6" x14ac:dyDescent="0.5">
      <c r="A31" s="1">
        <v>29</v>
      </c>
      <c r="B31" t="s">
        <v>34</v>
      </c>
      <c r="C31">
        <v>1890.5820000000001</v>
      </c>
      <c r="D31">
        <v>334.50200000000001</v>
      </c>
      <c r="E31">
        <v>2447.0756000000001</v>
      </c>
      <c r="F31">
        <v>4337.6575999999995</v>
      </c>
    </row>
    <row r="32" spans="1:6" x14ac:dyDescent="0.5">
      <c r="A32" s="1">
        <v>30</v>
      </c>
      <c r="B32" t="s">
        <v>35</v>
      </c>
      <c r="C32">
        <v>1890.5820000000001</v>
      </c>
      <c r="D32">
        <v>334.50200000000001</v>
      </c>
      <c r="E32">
        <v>2580.8764000000001</v>
      </c>
      <c r="F32">
        <v>4471.4584000000004</v>
      </c>
    </row>
    <row r="33" spans="1:6" x14ac:dyDescent="0.5">
      <c r="A33" s="1">
        <v>31</v>
      </c>
      <c r="B33" t="s">
        <v>36</v>
      </c>
      <c r="C33">
        <v>1874.8779999999999</v>
      </c>
      <c r="D33">
        <v>365.31200000000001</v>
      </c>
      <c r="E33">
        <v>1580.8948</v>
      </c>
      <c r="F33">
        <v>3455.7728000000011</v>
      </c>
    </row>
    <row r="34" spans="1:6" x14ac:dyDescent="0.5">
      <c r="A34" s="1">
        <v>32</v>
      </c>
      <c r="B34" t="s">
        <v>37</v>
      </c>
      <c r="C34">
        <v>1895</v>
      </c>
      <c r="D34">
        <v>246.05500000000001</v>
      </c>
      <c r="E34">
        <v>2209.1912000000002</v>
      </c>
      <c r="F34">
        <v>4104.1912000000002</v>
      </c>
    </row>
    <row r="35" spans="1:6" x14ac:dyDescent="0.5">
      <c r="A35" s="1">
        <v>33</v>
      </c>
      <c r="B35" t="s">
        <v>38</v>
      </c>
      <c r="C35">
        <v>1895</v>
      </c>
      <c r="D35">
        <v>246.05500000000001</v>
      </c>
      <c r="E35">
        <v>2307.6131999999998</v>
      </c>
      <c r="F35">
        <v>4202.6131999999998</v>
      </c>
    </row>
    <row r="36" spans="1:6" x14ac:dyDescent="0.5">
      <c r="A36" s="1">
        <v>34</v>
      </c>
      <c r="B36" t="s">
        <v>39</v>
      </c>
      <c r="C36">
        <v>1895</v>
      </c>
      <c r="D36">
        <v>246.05500000000001</v>
      </c>
      <c r="E36">
        <v>2406.0351999999998</v>
      </c>
      <c r="F36">
        <v>4301.0352000000003</v>
      </c>
    </row>
    <row r="37" spans="1:6" x14ac:dyDescent="0.5">
      <c r="A37" s="1">
        <v>35</v>
      </c>
      <c r="B37" t="s">
        <v>40</v>
      </c>
      <c r="C37">
        <v>1859.8520000000001</v>
      </c>
      <c r="D37">
        <v>261.69099999999997</v>
      </c>
      <c r="E37">
        <v>1659.0808</v>
      </c>
      <c r="F37">
        <v>3518.9328</v>
      </c>
    </row>
    <row r="38" spans="1:6" x14ac:dyDescent="0.5">
      <c r="A38" s="1">
        <v>36</v>
      </c>
      <c r="B38" t="s">
        <v>41</v>
      </c>
      <c r="C38">
        <v>1924.771</v>
      </c>
      <c r="D38">
        <v>216.34700000000001</v>
      </c>
      <c r="E38">
        <v>1913.5216</v>
      </c>
      <c r="F38">
        <v>3838.2926000000011</v>
      </c>
    </row>
    <row r="39" spans="1:6" x14ac:dyDescent="0.5">
      <c r="A39" s="1">
        <v>37</v>
      </c>
      <c r="B39" t="s">
        <v>42</v>
      </c>
      <c r="C39">
        <v>1859.8520000000001</v>
      </c>
      <c r="D39">
        <v>259.13600000000002</v>
      </c>
      <c r="E39">
        <v>2567.4376000000002</v>
      </c>
      <c r="F39">
        <v>4427.2896000000001</v>
      </c>
    </row>
    <row r="40" spans="1:6" x14ac:dyDescent="0.5">
      <c r="A40" s="1">
        <v>38</v>
      </c>
      <c r="B40" t="s">
        <v>43</v>
      </c>
      <c r="C40">
        <v>1859.8520000000001</v>
      </c>
      <c r="D40">
        <v>259.13600000000002</v>
      </c>
      <c r="E40">
        <v>2671.0920000000001</v>
      </c>
      <c r="F40">
        <v>4530.9440000000004</v>
      </c>
    </row>
    <row r="41" spans="1:6" x14ac:dyDescent="0.5">
      <c r="A41" s="1">
        <v>39</v>
      </c>
      <c r="B41" t="s">
        <v>44</v>
      </c>
      <c r="C41">
        <v>1859.8520000000001</v>
      </c>
      <c r="D41">
        <v>259.13600000000002</v>
      </c>
      <c r="E41">
        <v>1738.2023999999999</v>
      </c>
      <c r="F41">
        <v>3598.0544</v>
      </c>
    </row>
    <row r="42" spans="1:6" x14ac:dyDescent="0.5">
      <c r="A42" s="1">
        <v>40</v>
      </c>
      <c r="B42" t="s">
        <v>45</v>
      </c>
      <c r="C42">
        <v>1924.771</v>
      </c>
      <c r="D42">
        <v>216.34700000000001</v>
      </c>
      <c r="E42">
        <v>2000.0604000000001</v>
      </c>
      <c r="F42">
        <v>3924.8314</v>
      </c>
    </row>
    <row r="43" spans="1:6" x14ac:dyDescent="0.5">
      <c r="A43" s="1">
        <v>41</v>
      </c>
      <c r="B43" t="s">
        <v>46</v>
      </c>
      <c r="C43">
        <v>1859.8520000000001</v>
      </c>
      <c r="D43">
        <v>259.13600000000002</v>
      </c>
      <c r="E43">
        <v>2671.0920000000001</v>
      </c>
      <c r="F43">
        <v>4530.9440000000004</v>
      </c>
    </row>
    <row r="44" spans="1:6" x14ac:dyDescent="0.5">
      <c r="A44" s="1">
        <v>42</v>
      </c>
      <c r="B44" t="s">
        <v>47</v>
      </c>
      <c r="C44">
        <v>1859.8520000000001</v>
      </c>
      <c r="D44">
        <v>261.69099999999997</v>
      </c>
      <c r="E44">
        <v>2810.5212000000001</v>
      </c>
      <c r="F44">
        <v>4670.3732</v>
      </c>
    </row>
    <row r="45" spans="1:6" x14ac:dyDescent="0.5">
      <c r="A45" s="1">
        <v>43</v>
      </c>
      <c r="B45" t="s">
        <v>48</v>
      </c>
      <c r="C45">
        <v>1859.8520000000001</v>
      </c>
      <c r="D45">
        <v>259.13600000000002</v>
      </c>
      <c r="E45">
        <v>1841.8568</v>
      </c>
      <c r="F45">
        <v>3701.7087999999999</v>
      </c>
    </row>
    <row r="46" spans="1:6" x14ac:dyDescent="0.5">
      <c r="A46" s="1">
        <v>44</v>
      </c>
      <c r="B46" t="s">
        <v>49</v>
      </c>
      <c r="C46">
        <v>1859.8520000000001</v>
      </c>
      <c r="D46">
        <v>261.69099999999997</v>
      </c>
      <c r="E46">
        <v>1659.0808</v>
      </c>
      <c r="F46">
        <v>3518.9328</v>
      </c>
    </row>
    <row r="47" spans="1:6" x14ac:dyDescent="0.5">
      <c r="A47" s="1">
        <v>45</v>
      </c>
      <c r="B47" t="s">
        <v>50</v>
      </c>
      <c r="C47">
        <v>1859.8520000000001</v>
      </c>
      <c r="D47">
        <v>259.13600000000002</v>
      </c>
      <c r="E47">
        <v>1738.2023999999999</v>
      </c>
      <c r="F47">
        <v>3598.0544</v>
      </c>
    </row>
    <row r="48" spans="1:6" x14ac:dyDescent="0.5">
      <c r="A48" s="1">
        <v>46</v>
      </c>
      <c r="B48" t="s">
        <v>51</v>
      </c>
      <c r="C48">
        <v>1859.8520000000001</v>
      </c>
      <c r="D48">
        <v>259.13600000000002</v>
      </c>
      <c r="E48">
        <v>1841.8568</v>
      </c>
      <c r="F48">
        <v>3701.7087999999999</v>
      </c>
    </row>
    <row r="49" spans="1:6" x14ac:dyDescent="0.5">
      <c r="A49" s="1">
        <v>47</v>
      </c>
      <c r="B49" t="s">
        <v>52</v>
      </c>
      <c r="C49">
        <v>1893.8869999999999</v>
      </c>
      <c r="D49">
        <v>215.58699999999999</v>
      </c>
      <c r="E49">
        <v>618.298</v>
      </c>
      <c r="F49">
        <v>2512.1849999999999</v>
      </c>
    </row>
    <row r="50" spans="1:6" x14ac:dyDescent="0.5">
      <c r="A50" s="1">
        <v>48</v>
      </c>
      <c r="B50" t="s">
        <v>53</v>
      </c>
      <c r="C50">
        <v>2129.3429999999998</v>
      </c>
      <c r="D50">
        <v>264.22399999999999</v>
      </c>
      <c r="E50">
        <v>1757.8344</v>
      </c>
      <c r="F50">
        <v>3887.1774</v>
      </c>
    </row>
    <row r="51" spans="1:6" x14ac:dyDescent="0.5">
      <c r="A51" s="1">
        <v>49</v>
      </c>
      <c r="B51" t="s">
        <v>54</v>
      </c>
      <c r="C51">
        <v>2072.1419999999998</v>
      </c>
      <c r="D51">
        <v>261.71499999999997</v>
      </c>
      <c r="E51">
        <v>1828.7248</v>
      </c>
      <c r="F51">
        <v>3900.8667999999998</v>
      </c>
    </row>
    <row r="52" spans="1:6" x14ac:dyDescent="0.5">
      <c r="A52" s="1">
        <v>50</v>
      </c>
      <c r="B52" t="s">
        <v>55</v>
      </c>
      <c r="C52">
        <v>2006.6859999999999</v>
      </c>
      <c r="D52">
        <v>288.10000000000002</v>
      </c>
      <c r="E52">
        <v>2212.7923999999998</v>
      </c>
      <c r="F52">
        <v>4219.4784</v>
      </c>
    </row>
    <row r="53" spans="1:6" x14ac:dyDescent="0.5">
      <c r="A53" s="1">
        <v>51</v>
      </c>
      <c r="B53" t="s">
        <v>56</v>
      </c>
      <c r="C53">
        <v>1941.1849999999999</v>
      </c>
      <c r="D53">
        <v>319.767</v>
      </c>
      <c r="E53">
        <v>1415.0540000000001</v>
      </c>
      <c r="F53">
        <v>3356.239</v>
      </c>
    </row>
    <row r="54" spans="1:6" x14ac:dyDescent="0.5">
      <c r="A54" s="1">
        <v>52</v>
      </c>
      <c r="B54" t="s">
        <v>57</v>
      </c>
      <c r="C54">
        <v>2083.415</v>
      </c>
      <c r="D54">
        <v>261.71499999999997</v>
      </c>
      <c r="E54">
        <v>1818.1307999999999</v>
      </c>
      <c r="F54">
        <v>3901.5457999999999</v>
      </c>
    </row>
    <row r="55" spans="1:6" x14ac:dyDescent="0.5">
      <c r="A55" s="1">
        <v>53</v>
      </c>
      <c r="B55" t="s">
        <v>58</v>
      </c>
      <c r="C55">
        <v>1998.374</v>
      </c>
      <c r="D55">
        <v>284.60899999999998</v>
      </c>
      <c r="E55">
        <v>2153.364</v>
      </c>
      <c r="F55">
        <v>4151.7380000000003</v>
      </c>
    </row>
    <row r="56" spans="1:6" x14ac:dyDescent="0.5">
      <c r="A56" s="1">
        <v>54</v>
      </c>
      <c r="B56" t="s">
        <v>59</v>
      </c>
      <c r="C56">
        <v>1919.528</v>
      </c>
      <c r="D56">
        <v>334.50200000000001</v>
      </c>
      <c r="E56">
        <v>2837.034000000001</v>
      </c>
      <c r="F56">
        <v>4756.5619999999999</v>
      </c>
    </row>
    <row r="57" spans="1:6" x14ac:dyDescent="0.5">
      <c r="A57" s="1">
        <v>55</v>
      </c>
      <c r="B57" t="s">
        <v>60</v>
      </c>
      <c r="C57">
        <v>1874.8779999999999</v>
      </c>
      <c r="D57">
        <v>365.31200000000001</v>
      </c>
      <c r="E57">
        <v>1873.1443999999999</v>
      </c>
      <c r="F57">
        <v>3748.0223999999998</v>
      </c>
    </row>
    <row r="58" spans="1:6" x14ac:dyDescent="0.5">
      <c r="A58" s="1">
        <v>56</v>
      </c>
      <c r="B58" t="s">
        <v>61</v>
      </c>
      <c r="C58">
        <v>2010.038</v>
      </c>
      <c r="D58">
        <v>286.27100000000002</v>
      </c>
      <c r="E58">
        <v>2193.4892</v>
      </c>
      <c r="F58">
        <v>4203.5272000000004</v>
      </c>
    </row>
    <row r="59" spans="1:6" x14ac:dyDescent="0.5">
      <c r="A59" s="1">
        <v>57</v>
      </c>
      <c r="B59" t="s">
        <v>62</v>
      </c>
      <c r="C59">
        <v>1936.5060000000001</v>
      </c>
      <c r="D59">
        <v>318.81400000000002</v>
      </c>
      <c r="E59">
        <v>2649.5587999999998</v>
      </c>
      <c r="F59">
        <v>4586.0648000000001</v>
      </c>
    </row>
    <row r="60" spans="1:6" x14ac:dyDescent="0.5">
      <c r="A60" s="1">
        <v>58</v>
      </c>
      <c r="B60" t="s">
        <v>63</v>
      </c>
      <c r="C60">
        <v>1874.8779999999999</v>
      </c>
      <c r="D60">
        <v>365.31200000000001</v>
      </c>
      <c r="E60">
        <v>3334.3924000000002</v>
      </c>
      <c r="F60">
        <v>5209.2704000000003</v>
      </c>
    </row>
    <row r="61" spans="1:6" x14ac:dyDescent="0.5">
      <c r="A61" s="1">
        <v>59</v>
      </c>
      <c r="B61" t="s">
        <v>64</v>
      </c>
      <c r="C61">
        <v>1874.8779999999999</v>
      </c>
      <c r="D61">
        <v>365.31200000000001</v>
      </c>
      <c r="E61">
        <v>2019.2711999999999</v>
      </c>
      <c r="F61">
        <v>3894.1491999999998</v>
      </c>
    </row>
    <row r="62" spans="1:6" x14ac:dyDescent="0.5">
      <c r="A62" s="1">
        <v>60</v>
      </c>
      <c r="B62" t="s">
        <v>65</v>
      </c>
      <c r="C62">
        <v>1941.1849999999999</v>
      </c>
      <c r="D62">
        <v>319.767</v>
      </c>
      <c r="E62">
        <v>1415.0540000000001</v>
      </c>
      <c r="F62">
        <v>3356.239</v>
      </c>
    </row>
    <row r="63" spans="1:6" x14ac:dyDescent="0.5">
      <c r="A63" s="1">
        <v>61</v>
      </c>
      <c r="B63" t="s">
        <v>66</v>
      </c>
      <c r="C63">
        <v>1874.8779999999999</v>
      </c>
      <c r="D63">
        <v>365.31200000000001</v>
      </c>
      <c r="E63">
        <v>1873.1443999999999</v>
      </c>
      <c r="F63">
        <v>3748.0223999999998</v>
      </c>
    </row>
    <row r="64" spans="1:6" x14ac:dyDescent="0.5">
      <c r="A64" s="1">
        <v>62</v>
      </c>
      <c r="B64" t="s">
        <v>67</v>
      </c>
      <c r="C64">
        <v>1874.8779999999999</v>
      </c>
      <c r="D64">
        <v>365.31200000000001</v>
      </c>
      <c r="E64">
        <v>2019.2711999999999</v>
      </c>
      <c r="F64">
        <v>3894.1491999999998</v>
      </c>
    </row>
    <row r="65" spans="1:6" x14ac:dyDescent="0.5">
      <c r="A65" s="1">
        <v>63</v>
      </c>
      <c r="B65" t="s">
        <v>68</v>
      </c>
      <c r="C65">
        <v>1868.491</v>
      </c>
      <c r="D65">
        <v>379.60399999999998</v>
      </c>
      <c r="E65">
        <v>759.20800000000008</v>
      </c>
      <c r="F65">
        <v>2627.6990000000001</v>
      </c>
    </row>
    <row r="66" spans="1:6" x14ac:dyDescent="0.5">
      <c r="A66" s="1">
        <v>64</v>
      </c>
      <c r="B66" t="s">
        <v>69</v>
      </c>
      <c r="C66">
        <v>2091.5709999999999</v>
      </c>
      <c r="D66">
        <v>203.78299999999999</v>
      </c>
      <c r="E66">
        <v>1642.2028</v>
      </c>
      <c r="F66">
        <v>3733.7737999999999</v>
      </c>
    </row>
    <row r="67" spans="1:6" x14ac:dyDescent="0.5">
      <c r="A67" s="1">
        <v>65</v>
      </c>
      <c r="B67" t="s">
        <v>70</v>
      </c>
      <c r="C67">
        <v>2074.4699999999998</v>
      </c>
      <c r="D67">
        <v>203.69399999999999</v>
      </c>
      <c r="E67">
        <v>1699.9043999999999</v>
      </c>
      <c r="F67">
        <v>3774.3744000000002</v>
      </c>
    </row>
    <row r="68" spans="1:6" x14ac:dyDescent="0.5">
      <c r="A68" s="1">
        <v>66</v>
      </c>
      <c r="B68" t="s">
        <v>71</v>
      </c>
      <c r="C68">
        <v>2020.4690000000001</v>
      </c>
      <c r="D68">
        <v>228.339</v>
      </c>
      <c r="E68">
        <v>2135.8732</v>
      </c>
      <c r="F68">
        <v>4156.3422</v>
      </c>
    </row>
    <row r="69" spans="1:6" x14ac:dyDescent="0.5">
      <c r="A69" s="1">
        <v>67</v>
      </c>
      <c r="B69" t="s">
        <v>72</v>
      </c>
      <c r="C69">
        <v>1939.8050000000001</v>
      </c>
      <c r="D69">
        <v>261.83600000000001</v>
      </c>
      <c r="E69">
        <v>1617.212</v>
      </c>
      <c r="F69">
        <v>3557.0169999999998</v>
      </c>
    </row>
    <row r="70" spans="1:6" x14ac:dyDescent="0.5">
      <c r="A70" s="1">
        <v>68</v>
      </c>
      <c r="B70" t="s">
        <v>73</v>
      </c>
      <c r="C70">
        <v>2074.3339999999998</v>
      </c>
      <c r="D70">
        <v>203.69399999999999</v>
      </c>
      <c r="E70">
        <v>1705.8316</v>
      </c>
      <c r="F70">
        <v>3780.1655999999998</v>
      </c>
    </row>
    <row r="71" spans="1:6" x14ac:dyDescent="0.5">
      <c r="A71" s="1">
        <v>69</v>
      </c>
      <c r="B71" t="s">
        <v>74</v>
      </c>
      <c r="C71">
        <v>2003.2439999999999</v>
      </c>
      <c r="D71">
        <v>212.92</v>
      </c>
      <c r="E71">
        <v>1875.4939999999999</v>
      </c>
      <c r="F71">
        <v>3878.7379999999998</v>
      </c>
    </row>
    <row r="72" spans="1:6" x14ac:dyDescent="0.5">
      <c r="A72" s="1">
        <v>70</v>
      </c>
      <c r="B72" t="s">
        <v>75</v>
      </c>
      <c r="C72">
        <v>1942.1020000000001</v>
      </c>
      <c r="D72">
        <v>245.851</v>
      </c>
      <c r="E72">
        <v>2413.5376000000001</v>
      </c>
      <c r="F72">
        <v>4355.6396000000004</v>
      </c>
    </row>
    <row r="73" spans="1:6" x14ac:dyDescent="0.5">
      <c r="A73" s="1">
        <v>71</v>
      </c>
      <c r="B73" t="s">
        <v>76</v>
      </c>
      <c r="C73">
        <v>1878.197999999999</v>
      </c>
      <c r="D73">
        <v>276.57</v>
      </c>
      <c r="E73">
        <v>1854.1815999999999</v>
      </c>
      <c r="F73">
        <v>3732.3795999999988</v>
      </c>
    </row>
    <row r="74" spans="1:6" x14ac:dyDescent="0.5">
      <c r="A74" s="1">
        <v>72</v>
      </c>
      <c r="B74" t="s">
        <v>77</v>
      </c>
      <c r="C74">
        <v>2021.1679999999999</v>
      </c>
      <c r="D74">
        <v>214.4</v>
      </c>
      <c r="E74">
        <v>1951.6984</v>
      </c>
      <c r="F74">
        <v>3972.8663999999999</v>
      </c>
    </row>
    <row r="75" spans="1:6" x14ac:dyDescent="0.5">
      <c r="A75" s="1">
        <v>73</v>
      </c>
      <c r="B75" t="s">
        <v>78</v>
      </c>
      <c r="C75">
        <v>1941.403</v>
      </c>
      <c r="D75">
        <v>259.79000000000002</v>
      </c>
      <c r="E75">
        <v>2603.288</v>
      </c>
      <c r="F75">
        <v>4544.6910000000007</v>
      </c>
    </row>
    <row r="76" spans="1:6" x14ac:dyDescent="0.5">
      <c r="A76" s="1">
        <v>74</v>
      </c>
      <c r="B76" t="s">
        <v>79</v>
      </c>
      <c r="C76">
        <v>1876.799999999999</v>
      </c>
      <c r="D76">
        <v>289.76900000000001</v>
      </c>
      <c r="E76">
        <v>3136.54</v>
      </c>
      <c r="F76">
        <v>5013.3399999999992</v>
      </c>
    </row>
    <row r="77" spans="1:6" x14ac:dyDescent="0.5">
      <c r="A77" s="1">
        <v>75</v>
      </c>
      <c r="B77" t="s">
        <v>80</v>
      </c>
      <c r="C77">
        <v>1860.9380000000001</v>
      </c>
      <c r="D77">
        <v>305.40600000000001</v>
      </c>
      <c r="E77">
        <v>2267.0855999999999</v>
      </c>
      <c r="F77">
        <v>4128.0236000000004</v>
      </c>
    </row>
    <row r="78" spans="1:6" x14ac:dyDescent="0.5">
      <c r="A78" s="1">
        <v>76</v>
      </c>
      <c r="B78" t="s">
        <v>81</v>
      </c>
      <c r="C78">
        <v>1939.8050000000001</v>
      </c>
      <c r="D78">
        <v>261.83600000000001</v>
      </c>
      <c r="E78">
        <v>1617.212</v>
      </c>
      <c r="F78">
        <v>3557.0169999999998</v>
      </c>
    </row>
    <row r="79" spans="1:6" x14ac:dyDescent="0.5">
      <c r="A79" s="1">
        <v>77</v>
      </c>
      <c r="B79" t="s">
        <v>82</v>
      </c>
      <c r="C79">
        <v>1878.197999999999</v>
      </c>
      <c r="D79">
        <v>276.57</v>
      </c>
      <c r="E79">
        <v>1854.1815999999999</v>
      </c>
      <c r="F79">
        <v>3732.3795999999988</v>
      </c>
    </row>
    <row r="80" spans="1:6" x14ac:dyDescent="0.5">
      <c r="A80" s="1">
        <v>78</v>
      </c>
      <c r="B80" t="s">
        <v>83</v>
      </c>
      <c r="C80">
        <v>1860.9380000000001</v>
      </c>
      <c r="D80">
        <v>305.40600000000001</v>
      </c>
      <c r="E80">
        <v>2267.0855999999999</v>
      </c>
      <c r="F80">
        <v>4128.0236000000004</v>
      </c>
    </row>
    <row r="81" spans="1:6" x14ac:dyDescent="0.5">
      <c r="A81" s="1">
        <v>79</v>
      </c>
      <c r="B81" t="s">
        <v>84</v>
      </c>
      <c r="C81">
        <v>1859.427999999999</v>
      </c>
      <c r="D81">
        <v>290.86200000000002</v>
      </c>
      <c r="E81">
        <v>1069.1112000000001</v>
      </c>
      <c r="F81">
        <v>2928.5392000000002</v>
      </c>
    </row>
    <row r="82" spans="1:6" x14ac:dyDescent="0.5">
      <c r="A82" s="1">
        <v>80</v>
      </c>
      <c r="B82" t="s">
        <v>85</v>
      </c>
      <c r="C82">
        <v>1910.7370000000001</v>
      </c>
      <c r="D82">
        <v>260.88200000000001</v>
      </c>
      <c r="E82">
        <v>2442.3607999999999</v>
      </c>
      <c r="F82">
        <v>4353.0977999999996</v>
      </c>
    </row>
    <row r="83" spans="1:6" x14ac:dyDescent="0.5">
      <c r="A83" s="1">
        <v>81</v>
      </c>
      <c r="B83" t="s">
        <v>86</v>
      </c>
      <c r="C83">
        <v>1910.7370000000001</v>
      </c>
      <c r="D83">
        <v>260.88200000000001</v>
      </c>
      <c r="E83">
        <v>2546.7136</v>
      </c>
      <c r="F83">
        <v>4457.4506000000001</v>
      </c>
    </row>
    <row r="84" spans="1:6" x14ac:dyDescent="0.5">
      <c r="A84" s="1">
        <v>82</v>
      </c>
      <c r="B84" t="s">
        <v>87</v>
      </c>
      <c r="C84">
        <v>1910.7370000000001</v>
      </c>
      <c r="D84">
        <v>260.88200000000001</v>
      </c>
      <c r="E84">
        <v>2651.0664000000002</v>
      </c>
      <c r="F84">
        <v>4561.8033999999998</v>
      </c>
    </row>
    <row r="85" spans="1:6" x14ac:dyDescent="0.5">
      <c r="A85" s="1">
        <v>83</v>
      </c>
      <c r="B85" t="s">
        <v>88</v>
      </c>
      <c r="C85">
        <v>1882.721</v>
      </c>
      <c r="D85">
        <v>260.88200000000001</v>
      </c>
      <c r="E85">
        <v>1707.6536000000001</v>
      </c>
      <c r="F85">
        <v>3590.3746000000001</v>
      </c>
    </row>
    <row r="86" spans="1:6" x14ac:dyDescent="0.5">
      <c r="A86" s="1">
        <v>84</v>
      </c>
      <c r="B86" t="s">
        <v>89</v>
      </c>
      <c r="C86">
        <v>1936.278</v>
      </c>
      <c r="D86">
        <v>246.94300000000001</v>
      </c>
      <c r="E86">
        <v>2366.1592000000001</v>
      </c>
      <c r="F86">
        <v>4302.4371999999994</v>
      </c>
    </row>
    <row r="87" spans="1:6" x14ac:dyDescent="0.5">
      <c r="A87" s="1">
        <v>85</v>
      </c>
      <c r="B87" t="s">
        <v>90</v>
      </c>
      <c r="C87">
        <v>1883.098</v>
      </c>
      <c r="D87">
        <v>275.47800000000001</v>
      </c>
      <c r="E87">
        <v>2845.1568000000002</v>
      </c>
      <c r="F87">
        <v>4728.2547999999997</v>
      </c>
    </row>
    <row r="88" spans="1:6" x14ac:dyDescent="0.5">
      <c r="A88" s="1">
        <v>86</v>
      </c>
      <c r="B88" t="s">
        <v>91</v>
      </c>
      <c r="C88">
        <v>1883.098</v>
      </c>
      <c r="D88">
        <v>275.47800000000001</v>
      </c>
      <c r="E88">
        <v>2955.348</v>
      </c>
      <c r="F88">
        <v>4838.4459999999999</v>
      </c>
    </row>
    <row r="89" spans="1:6" x14ac:dyDescent="0.5">
      <c r="A89" s="1">
        <v>87</v>
      </c>
      <c r="B89" t="s">
        <v>92</v>
      </c>
      <c r="C89">
        <v>1883.098</v>
      </c>
      <c r="D89">
        <v>275.47800000000001</v>
      </c>
      <c r="E89">
        <v>1963.6271999999999</v>
      </c>
      <c r="F89">
        <v>3846.7251999999999</v>
      </c>
    </row>
    <row r="90" spans="1:6" x14ac:dyDescent="0.5">
      <c r="A90" s="1">
        <v>88</v>
      </c>
      <c r="B90" t="s">
        <v>93</v>
      </c>
      <c r="C90">
        <v>1936.278</v>
      </c>
      <c r="D90">
        <v>246.94300000000001</v>
      </c>
      <c r="E90">
        <v>2464.936400000001</v>
      </c>
      <c r="F90">
        <v>4401.2143999999998</v>
      </c>
    </row>
    <row r="91" spans="1:6" x14ac:dyDescent="0.5">
      <c r="A91" s="1">
        <v>89</v>
      </c>
      <c r="B91" t="s">
        <v>94</v>
      </c>
      <c r="C91">
        <v>1883.098</v>
      </c>
      <c r="D91">
        <v>275.47800000000001</v>
      </c>
      <c r="E91">
        <v>2955.348</v>
      </c>
      <c r="F91">
        <v>4838.4459999999999</v>
      </c>
    </row>
    <row r="92" spans="1:6" x14ac:dyDescent="0.5">
      <c r="A92" s="1">
        <v>90</v>
      </c>
      <c r="B92" t="s">
        <v>95</v>
      </c>
      <c r="C92">
        <v>1874.73</v>
      </c>
      <c r="D92">
        <v>275.47800000000001</v>
      </c>
      <c r="E92">
        <v>3062.9951999999998</v>
      </c>
      <c r="F92">
        <v>4937.7251999999999</v>
      </c>
    </row>
    <row r="93" spans="1:6" x14ac:dyDescent="0.5">
      <c r="A93" s="1">
        <v>91</v>
      </c>
      <c r="B93" t="s">
        <v>96</v>
      </c>
      <c r="C93">
        <v>1866.6790000000001</v>
      </c>
      <c r="D93">
        <v>275.47800000000001</v>
      </c>
      <c r="E93">
        <v>2068.7064</v>
      </c>
      <c r="F93">
        <v>3935.3854000000001</v>
      </c>
    </row>
    <row r="94" spans="1:6" x14ac:dyDescent="0.5">
      <c r="A94" s="1">
        <v>92</v>
      </c>
      <c r="B94" t="s">
        <v>97</v>
      </c>
      <c r="C94">
        <v>1882.721</v>
      </c>
      <c r="D94">
        <v>260.88200000000001</v>
      </c>
      <c r="E94">
        <v>1707.6536000000001</v>
      </c>
      <c r="F94">
        <v>3590.3746000000001</v>
      </c>
    </row>
    <row r="95" spans="1:6" x14ac:dyDescent="0.5">
      <c r="A95" s="1">
        <v>93</v>
      </c>
      <c r="B95" t="s">
        <v>98</v>
      </c>
      <c r="C95">
        <v>1883.098</v>
      </c>
      <c r="D95">
        <v>275.47800000000001</v>
      </c>
      <c r="E95">
        <v>1963.6271999999999</v>
      </c>
      <c r="F95">
        <v>3846.7251999999999</v>
      </c>
    </row>
    <row r="96" spans="1:6" x14ac:dyDescent="0.5">
      <c r="A96" s="1">
        <v>94</v>
      </c>
      <c r="B96" t="s">
        <v>99</v>
      </c>
      <c r="C96">
        <v>1866.6790000000001</v>
      </c>
      <c r="D96">
        <v>275.47800000000001</v>
      </c>
      <c r="E96">
        <v>2068.7064</v>
      </c>
      <c r="F96">
        <v>3935.3854000000001</v>
      </c>
    </row>
    <row r="97" spans="1:6" x14ac:dyDescent="0.5">
      <c r="A97" s="1">
        <v>95</v>
      </c>
      <c r="B97" t="s">
        <v>100</v>
      </c>
      <c r="C97">
        <v>1859.427999999999</v>
      </c>
      <c r="D97">
        <v>290.86200000000002</v>
      </c>
      <c r="E97">
        <v>1185.4559999999999</v>
      </c>
      <c r="F97">
        <v>3044.884</v>
      </c>
    </row>
    <row r="98" spans="1:6" x14ac:dyDescent="0.5">
      <c r="A98" s="1">
        <v>96</v>
      </c>
      <c r="B98" t="s">
        <v>101</v>
      </c>
      <c r="C98">
        <v>1853.4589999999989</v>
      </c>
      <c r="D98">
        <v>233.874</v>
      </c>
      <c r="E98">
        <v>2147.7044000000001</v>
      </c>
      <c r="F98">
        <v>4001.163399999999</v>
      </c>
    </row>
    <row r="99" spans="1:6" x14ac:dyDescent="0.5">
      <c r="A99" s="1">
        <v>97</v>
      </c>
      <c r="B99" t="s">
        <v>102</v>
      </c>
      <c r="C99">
        <v>1853.4589999999989</v>
      </c>
      <c r="D99">
        <v>233.874</v>
      </c>
      <c r="E99">
        <v>2241.2539999999999</v>
      </c>
      <c r="F99">
        <v>4094.7129999999988</v>
      </c>
    </row>
    <row r="100" spans="1:6" x14ac:dyDescent="0.5">
      <c r="A100" s="1">
        <v>98</v>
      </c>
      <c r="B100" t="s">
        <v>103</v>
      </c>
      <c r="C100">
        <v>1853.4589999999989</v>
      </c>
      <c r="D100">
        <v>233.874</v>
      </c>
      <c r="E100">
        <v>2334.8036000000002</v>
      </c>
      <c r="F100">
        <v>4188.2626</v>
      </c>
    </row>
    <row r="101" spans="1:6" x14ac:dyDescent="0.5">
      <c r="A101" s="1">
        <v>99</v>
      </c>
      <c r="B101" t="s">
        <v>104</v>
      </c>
      <c r="C101">
        <v>1853.4589999999989</v>
      </c>
      <c r="D101">
        <v>233.874</v>
      </c>
      <c r="E101">
        <v>1492.8571999999999</v>
      </c>
      <c r="F101">
        <v>3346.3161999999988</v>
      </c>
    </row>
    <row r="102" spans="1:6" x14ac:dyDescent="0.5">
      <c r="A102" s="1">
        <v>100</v>
      </c>
      <c r="B102" t="s">
        <v>105</v>
      </c>
      <c r="C102">
        <v>1853.4589999999989</v>
      </c>
      <c r="D102">
        <v>233.874</v>
      </c>
      <c r="E102">
        <v>2241.2539999999999</v>
      </c>
      <c r="F102">
        <v>4094.7129999999988</v>
      </c>
    </row>
    <row r="103" spans="1:6" x14ac:dyDescent="0.5">
      <c r="A103" s="1">
        <v>101</v>
      </c>
      <c r="B103" t="s">
        <v>106</v>
      </c>
      <c r="C103">
        <v>1854.320999999999</v>
      </c>
      <c r="D103">
        <v>228.41800000000001</v>
      </c>
      <c r="E103">
        <v>2259.927200000001</v>
      </c>
      <c r="F103">
        <v>4114.2482</v>
      </c>
    </row>
    <row r="104" spans="1:6" x14ac:dyDescent="0.5">
      <c r="A104" s="1">
        <v>102</v>
      </c>
      <c r="B104" t="s">
        <v>107</v>
      </c>
      <c r="C104">
        <v>1854.320999999999</v>
      </c>
      <c r="D104">
        <v>228.41800000000001</v>
      </c>
      <c r="E104">
        <v>2351.2944000000002</v>
      </c>
      <c r="F104">
        <v>4205.6153999999997</v>
      </c>
    </row>
    <row r="105" spans="1:6" x14ac:dyDescent="0.5">
      <c r="A105" s="1">
        <v>103</v>
      </c>
      <c r="B105" t="s">
        <v>108</v>
      </c>
      <c r="C105">
        <v>1853.4589999999989</v>
      </c>
      <c r="D105">
        <v>229.51</v>
      </c>
      <c r="E105">
        <v>1541.0160000000001</v>
      </c>
      <c r="F105">
        <v>3394.474999999999</v>
      </c>
    </row>
    <row r="106" spans="1:6" x14ac:dyDescent="0.5">
      <c r="A106" s="1">
        <v>104</v>
      </c>
      <c r="B106" t="s">
        <v>109</v>
      </c>
      <c r="C106">
        <v>1853.4589999999989</v>
      </c>
      <c r="D106">
        <v>233.874</v>
      </c>
      <c r="E106">
        <v>2334.8036000000002</v>
      </c>
      <c r="F106">
        <v>4188.2626</v>
      </c>
    </row>
    <row r="107" spans="1:6" x14ac:dyDescent="0.5">
      <c r="A107" s="1">
        <v>105</v>
      </c>
      <c r="B107" t="s">
        <v>110</v>
      </c>
      <c r="C107">
        <v>1854.320999999999</v>
      </c>
      <c r="D107">
        <v>228.41800000000001</v>
      </c>
      <c r="E107">
        <v>2351.2944000000002</v>
      </c>
      <c r="F107">
        <v>4205.6153999999997</v>
      </c>
    </row>
    <row r="108" spans="1:6" x14ac:dyDescent="0.5">
      <c r="A108" s="1">
        <v>106</v>
      </c>
      <c r="B108" t="s">
        <v>111</v>
      </c>
      <c r="C108">
        <v>1854.320999999999</v>
      </c>
      <c r="D108">
        <v>228.41800000000001</v>
      </c>
      <c r="E108">
        <v>2442.6615999999999</v>
      </c>
      <c r="F108">
        <v>4296.9825999999994</v>
      </c>
    </row>
    <row r="109" spans="1:6" x14ac:dyDescent="0.5">
      <c r="A109" s="1">
        <v>107</v>
      </c>
      <c r="B109" t="s">
        <v>112</v>
      </c>
      <c r="C109">
        <v>1853.4589999999989</v>
      </c>
      <c r="D109">
        <v>229.51</v>
      </c>
      <c r="E109">
        <v>1632.82</v>
      </c>
      <c r="F109">
        <v>3486.279</v>
      </c>
    </row>
    <row r="110" spans="1:6" x14ac:dyDescent="0.5">
      <c r="A110" s="1">
        <v>108</v>
      </c>
      <c r="B110" t="s">
        <v>113</v>
      </c>
      <c r="C110">
        <v>1853.4589999999989</v>
      </c>
      <c r="D110">
        <v>233.874</v>
      </c>
      <c r="E110">
        <v>1492.8571999999999</v>
      </c>
      <c r="F110">
        <v>3346.3161999999988</v>
      </c>
    </row>
    <row r="111" spans="1:6" x14ac:dyDescent="0.5">
      <c r="A111" s="1">
        <v>109</v>
      </c>
      <c r="B111" t="s">
        <v>114</v>
      </c>
      <c r="C111">
        <v>1853.4589999999989</v>
      </c>
      <c r="D111">
        <v>229.51</v>
      </c>
      <c r="E111">
        <v>1541.0160000000001</v>
      </c>
      <c r="F111">
        <v>3394.474999999999</v>
      </c>
    </row>
    <row r="112" spans="1:6" x14ac:dyDescent="0.5">
      <c r="A112" s="1">
        <v>110</v>
      </c>
      <c r="B112" t="s">
        <v>115</v>
      </c>
      <c r="C112">
        <v>1853.4589999999989</v>
      </c>
      <c r="D112">
        <v>229.51</v>
      </c>
      <c r="E112">
        <v>1632.82</v>
      </c>
      <c r="F112">
        <v>3486.279</v>
      </c>
    </row>
    <row r="113" spans="1:6" x14ac:dyDescent="0.5">
      <c r="A113" s="1">
        <v>111</v>
      </c>
      <c r="B113" t="s">
        <v>116</v>
      </c>
      <c r="C113">
        <v>1854.226999999999</v>
      </c>
      <c r="D113">
        <v>233.08500000000001</v>
      </c>
      <c r="E113">
        <v>837.46720000000016</v>
      </c>
      <c r="F113">
        <v>2691.694199999999</v>
      </c>
    </row>
    <row r="114" spans="1:6" x14ac:dyDescent="0.5">
      <c r="A114" s="1">
        <v>112</v>
      </c>
      <c r="B114" t="s">
        <v>117</v>
      </c>
      <c r="C114">
        <v>2120.994999999999</v>
      </c>
      <c r="D114">
        <v>207.69900000000001</v>
      </c>
      <c r="E114">
        <v>1277.2244000000001</v>
      </c>
      <c r="F114">
        <v>3398.219399999999</v>
      </c>
    </row>
    <row r="115" spans="1:6" x14ac:dyDescent="0.5">
      <c r="A115" s="1">
        <v>113</v>
      </c>
      <c r="B115" t="s">
        <v>118</v>
      </c>
      <c r="C115">
        <v>2024.761</v>
      </c>
      <c r="D115">
        <v>211.94300000000001</v>
      </c>
      <c r="E115">
        <v>1389.6596</v>
      </c>
      <c r="F115">
        <v>3414.420599999999</v>
      </c>
    </row>
    <row r="116" spans="1:6" x14ac:dyDescent="0.5">
      <c r="A116" s="1">
        <v>114</v>
      </c>
      <c r="B116" t="s">
        <v>119</v>
      </c>
      <c r="C116">
        <v>1945.2170000000001</v>
      </c>
      <c r="D116">
        <v>245.114</v>
      </c>
      <c r="E116">
        <v>1821.5835999999999</v>
      </c>
      <c r="F116">
        <v>3766.8006</v>
      </c>
    </row>
    <row r="117" spans="1:6" x14ac:dyDescent="0.5">
      <c r="A117" s="1">
        <v>115</v>
      </c>
      <c r="B117" t="s">
        <v>120</v>
      </c>
      <c r="C117">
        <v>1859.427999999999</v>
      </c>
      <c r="D117">
        <v>290.86200000000002</v>
      </c>
      <c r="E117">
        <v>1301.8008</v>
      </c>
      <c r="F117">
        <v>3161.2287999999999</v>
      </c>
    </row>
    <row r="118" spans="1:6" x14ac:dyDescent="0.5">
      <c r="A118" s="1">
        <v>116</v>
      </c>
      <c r="B118" t="s">
        <v>121</v>
      </c>
      <c r="C118">
        <v>2025.415</v>
      </c>
      <c r="D118">
        <v>210.90899999999999</v>
      </c>
      <c r="E118">
        <v>1378.3219999999999</v>
      </c>
      <c r="F118">
        <v>3403.7370000000001</v>
      </c>
    </row>
    <row r="119" spans="1:6" x14ac:dyDescent="0.5">
      <c r="A119" s="1">
        <v>117</v>
      </c>
      <c r="B119" t="s">
        <v>122</v>
      </c>
      <c r="C119">
        <v>1923.5630000000001</v>
      </c>
      <c r="D119">
        <v>276.57</v>
      </c>
      <c r="E119">
        <v>2179.7303999999999</v>
      </c>
      <c r="F119">
        <v>4103.2933999999996</v>
      </c>
    </row>
    <row r="120" spans="1:6" x14ac:dyDescent="0.5">
      <c r="A120" s="1">
        <v>118</v>
      </c>
      <c r="B120" t="s">
        <v>123</v>
      </c>
      <c r="C120">
        <v>1879.059999999999</v>
      </c>
      <c r="D120">
        <v>275.47800000000001</v>
      </c>
      <c r="E120">
        <v>2283.7936</v>
      </c>
      <c r="F120">
        <v>4162.8535999999986</v>
      </c>
    </row>
    <row r="121" spans="1:6" x14ac:dyDescent="0.5">
      <c r="A121" s="1">
        <v>119</v>
      </c>
      <c r="B121" t="s">
        <v>124</v>
      </c>
      <c r="C121">
        <v>1859.427999999999</v>
      </c>
      <c r="D121">
        <v>290.86200000000002</v>
      </c>
      <c r="E121">
        <v>1418.1456000000001</v>
      </c>
      <c r="F121">
        <v>3277.5736000000002</v>
      </c>
    </row>
    <row r="122" spans="1:6" x14ac:dyDescent="0.5">
      <c r="A122" s="1">
        <v>120</v>
      </c>
      <c r="B122" t="s">
        <v>125</v>
      </c>
      <c r="C122">
        <v>1944.4269999999999</v>
      </c>
      <c r="D122">
        <v>260.88200000000001</v>
      </c>
      <c r="E122">
        <v>1998.3892000000001</v>
      </c>
      <c r="F122">
        <v>3942.8162000000002</v>
      </c>
    </row>
    <row r="123" spans="1:6" x14ac:dyDescent="0.5">
      <c r="A123" s="1">
        <v>121</v>
      </c>
      <c r="B123" t="s">
        <v>126</v>
      </c>
      <c r="C123">
        <v>1879.059999999999</v>
      </c>
      <c r="D123">
        <v>275.47800000000001</v>
      </c>
      <c r="E123">
        <v>2283.7936</v>
      </c>
      <c r="F123">
        <v>4162.8535999999986</v>
      </c>
    </row>
    <row r="124" spans="1:6" x14ac:dyDescent="0.5">
      <c r="A124" s="1">
        <v>122</v>
      </c>
      <c r="B124" t="s">
        <v>127</v>
      </c>
      <c r="C124">
        <v>1860.357</v>
      </c>
      <c r="D124">
        <v>304.94299999999998</v>
      </c>
      <c r="E124">
        <v>2750.3184000000001</v>
      </c>
      <c r="F124">
        <v>4610.6754000000001</v>
      </c>
    </row>
    <row r="125" spans="1:6" x14ac:dyDescent="0.5">
      <c r="A125" s="1">
        <v>123</v>
      </c>
      <c r="B125" t="s">
        <v>128</v>
      </c>
      <c r="C125">
        <v>1860.076</v>
      </c>
      <c r="D125">
        <v>306.49799999999999</v>
      </c>
      <c r="E125">
        <v>1665.6792</v>
      </c>
      <c r="F125">
        <v>3525.7552000000001</v>
      </c>
    </row>
    <row r="126" spans="1:6" x14ac:dyDescent="0.5">
      <c r="A126" s="1">
        <v>124</v>
      </c>
      <c r="B126" t="s">
        <v>129</v>
      </c>
      <c r="C126">
        <v>1859.427999999999</v>
      </c>
      <c r="D126">
        <v>290.86200000000002</v>
      </c>
      <c r="E126">
        <v>1301.8008</v>
      </c>
      <c r="F126">
        <v>3161.2287999999999</v>
      </c>
    </row>
    <row r="127" spans="1:6" x14ac:dyDescent="0.5">
      <c r="A127" s="1">
        <v>125</v>
      </c>
      <c r="B127" t="s">
        <v>130</v>
      </c>
      <c r="C127">
        <v>1859.427999999999</v>
      </c>
      <c r="D127">
        <v>290.86200000000002</v>
      </c>
      <c r="E127">
        <v>1418.1456000000001</v>
      </c>
      <c r="F127">
        <v>3277.5736000000002</v>
      </c>
    </row>
    <row r="128" spans="1:6" x14ac:dyDescent="0.5">
      <c r="A128" s="1">
        <v>126</v>
      </c>
      <c r="B128" t="s">
        <v>131</v>
      </c>
      <c r="C128">
        <v>1860.076</v>
      </c>
      <c r="D128">
        <v>306.49799999999999</v>
      </c>
      <c r="E128">
        <v>1665.6792</v>
      </c>
      <c r="F128">
        <v>3525.7552000000001</v>
      </c>
    </row>
    <row r="129" spans="1:6" x14ac:dyDescent="0.5">
      <c r="A129" s="1">
        <v>127</v>
      </c>
      <c r="B129" t="s">
        <v>132</v>
      </c>
      <c r="C129">
        <v>1859.427999999999</v>
      </c>
      <c r="D129">
        <v>290.86200000000002</v>
      </c>
      <c r="E129">
        <v>487.38720000000001</v>
      </c>
      <c r="F129">
        <v>2346.8152</v>
      </c>
    </row>
    <row r="130" spans="1:6" x14ac:dyDescent="0.5">
      <c r="A130" s="1">
        <v>128</v>
      </c>
      <c r="B130" t="s">
        <v>133</v>
      </c>
      <c r="C130">
        <v>2129.3429999999998</v>
      </c>
      <c r="D130">
        <v>264.22399999999999</v>
      </c>
      <c r="E130">
        <v>1757.8316</v>
      </c>
      <c r="F130">
        <v>3887.1745999999998</v>
      </c>
    </row>
    <row r="131" spans="1:6" x14ac:dyDescent="0.5">
      <c r="A131" s="1">
        <v>129</v>
      </c>
      <c r="B131" t="s">
        <v>134</v>
      </c>
      <c r="C131">
        <v>2108.299</v>
      </c>
      <c r="D131">
        <v>265.99200000000002</v>
      </c>
      <c r="E131">
        <v>1851.0404000000001</v>
      </c>
      <c r="F131">
        <v>3959.3393999999998</v>
      </c>
    </row>
    <row r="132" spans="1:6" x14ac:dyDescent="0.5">
      <c r="A132" s="1">
        <v>130</v>
      </c>
      <c r="B132" t="s">
        <v>135</v>
      </c>
      <c r="C132">
        <v>2046.3340000000001</v>
      </c>
      <c r="D132">
        <v>271.53699999999998</v>
      </c>
      <c r="E132">
        <v>2039.596</v>
      </c>
      <c r="F132">
        <v>4085.93</v>
      </c>
    </row>
    <row r="133" spans="1:6" x14ac:dyDescent="0.5">
      <c r="A133" s="1">
        <v>131</v>
      </c>
      <c r="B133" t="s">
        <v>136</v>
      </c>
      <c r="C133">
        <v>2050.3780000000002</v>
      </c>
      <c r="D133">
        <v>268.84100000000001</v>
      </c>
      <c r="E133">
        <v>1066.4128000000001</v>
      </c>
      <c r="F133">
        <v>3116.7908000000002</v>
      </c>
    </row>
    <row r="134" spans="1:6" x14ac:dyDescent="0.5">
      <c r="A134" s="1">
        <v>132</v>
      </c>
      <c r="B134" t="s">
        <v>137</v>
      </c>
      <c r="C134">
        <v>2082.6819999999998</v>
      </c>
      <c r="D134">
        <v>261.62599999999998</v>
      </c>
      <c r="E134">
        <v>1817.33</v>
      </c>
      <c r="F134">
        <v>3900.0120000000002</v>
      </c>
    </row>
    <row r="135" spans="1:6" x14ac:dyDescent="0.5">
      <c r="A135" s="1">
        <v>133</v>
      </c>
      <c r="B135" t="s">
        <v>138</v>
      </c>
      <c r="C135">
        <v>2035.134</v>
      </c>
      <c r="D135">
        <v>268.84100000000001</v>
      </c>
      <c r="E135">
        <v>1968.5619999999999</v>
      </c>
      <c r="F135">
        <v>4003.6959999999999</v>
      </c>
    </row>
    <row r="136" spans="1:6" x14ac:dyDescent="0.5">
      <c r="A136" s="1">
        <v>134</v>
      </c>
      <c r="B136" t="s">
        <v>139</v>
      </c>
      <c r="C136">
        <v>1992.2729999999999</v>
      </c>
      <c r="D136">
        <v>288.10000000000002</v>
      </c>
      <c r="E136">
        <v>2299.9360000000001</v>
      </c>
      <c r="F136">
        <v>4292.2090000000007</v>
      </c>
    </row>
    <row r="137" spans="1:6" x14ac:dyDescent="0.5">
      <c r="A137" s="1">
        <v>135</v>
      </c>
      <c r="B137" t="s">
        <v>140</v>
      </c>
      <c r="C137">
        <v>1976.944</v>
      </c>
      <c r="D137">
        <v>302.04000000000002</v>
      </c>
      <c r="E137">
        <v>1381.7236</v>
      </c>
      <c r="F137">
        <v>3358.6676000000002</v>
      </c>
    </row>
    <row r="138" spans="1:6" x14ac:dyDescent="0.5">
      <c r="A138" s="1">
        <v>136</v>
      </c>
      <c r="B138" t="s">
        <v>141</v>
      </c>
      <c r="C138">
        <v>2043.3820000000001</v>
      </c>
      <c r="D138">
        <v>272.33199999999999</v>
      </c>
      <c r="E138">
        <v>2047.8820000000001</v>
      </c>
      <c r="F138">
        <v>4091.2640000000001</v>
      </c>
    </row>
    <row r="139" spans="1:6" x14ac:dyDescent="0.5">
      <c r="A139" s="1">
        <v>137</v>
      </c>
      <c r="B139" t="s">
        <v>142</v>
      </c>
      <c r="C139">
        <v>1976.037</v>
      </c>
      <c r="D139">
        <v>302.04000000000002</v>
      </c>
      <c r="E139">
        <v>2447.344000000001</v>
      </c>
      <c r="F139">
        <v>4423.3810000000003</v>
      </c>
    </row>
    <row r="140" spans="1:6" x14ac:dyDescent="0.5">
      <c r="A140" s="1">
        <v>138</v>
      </c>
      <c r="B140" t="s">
        <v>143</v>
      </c>
      <c r="C140">
        <v>1901.4349999999999</v>
      </c>
      <c r="D140">
        <v>348.79300000000001</v>
      </c>
      <c r="E140">
        <v>3133.9396000000002</v>
      </c>
      <c r="F140">
        <v>5035.3746000000001</v>
      </c>
    </row>
    <row r="141" spans="1:6" x14ac:dyDescent="0.5">
      <c r="A141" s="1">
        <v>139</v>
      </c>
      <c r="B141" t="s">
        <v>144</v>
      </c>
      <c r="C141">
        <v>1948.904</v>
      </c>
      <c r="D141">
        <v>304.875</v>
      </c>
      <c r="E141">
        <v>1513.2592</v>
      </c>
      <c r="F141">
        <v>3462.1632</v>
      </c>
    </row>
    <row r="142" spans="1:6" x14ac:dyDescent="0.5">
      <c r="A142" s="1">
        <v>140</v>
      </c>
      <c r="B142" t="s">
        <v>145</v>
      </c>
      <c r="C142">
        <v>2050.3780000000002</v>
      </c>
      <c r="D142">
        <v>268.84100000000001</v>
      </c>
      <c r="E142">
        <v>1066.4128000000001</v>
      </c>
      <c r="F142">
        <v>3116.7908000000002</v>
      </c>
    </row>
    <row r="143" spans="1:6" x14ac:dyDescent="0.5">
      <c r="A143" s="1">
        <v>141</v>
      </c>
      <c r="B143" t="s">
        <v>146</v>
      </c>
      <c r="C143">
        <v>1976.944</v>
      </c>
      <c r="D143">
        <v>302.04000000000002</v>
      </c>
      <c r="E143">
        <v>1381.7236</v>
      </c>
      <c r="F143">
        <v>3358.6676000000002</v>
      </c>
    </row>
    <row r="144" spans="1:6" x14ac:dyDescent="0.5">
      <c r="A144" s="1">
        <v>142</v>
      </c>
      <c r="B144" t="s">
        <v>147</v>
      </c>
      <c r="C144">
        <v>1948.904</v>
      </c>
      <c r="D144">
        <v>304.875</v>
      </c>
      <c r="E144">
        <v>1513.2592</v>
      </c>
      <c r="F144">
        <v>3462.1632</v>
      </c>
    </row>
    <row r="145" spans="1:6" x14ac:dyDescent="0.5">
      <c r="A145" s="1">
        <v>143</v>
      </c>
      <c r="B145" t="s">
        <v>148</v>
      </c>
      <c r="C145">
        <v>1868.491</v>
      </c>
      <c r="D145">
        <v>379.60399999999998</v>
      </c>
      <c r="E145">
        <v>759.20800000000008</v>
      </c>
      <c r="F145">
        <v>2627.6990000000001</v>
      </c>
    </row>
    <row r="146" spans="1:6" x14ac:dyDescent="0.5">
      <c r="A146" s="1">
        <v>144</v>
      </c>
      <c r="B146" t="s">
        <v>149</v>
      </c>
      <c r="C146">
        <v>2129.3429999999998</v>
      </c>
      <c r="D146">
        <v>264.22399999999999</v>
      </c>
      <c r="E146">
        <v>1863.5211999999999</v>
      </c>
      <c r="F146">
        <v>3992.8642</v>
      </c>
    </row>
    <row r="147" spans="1:6" x14ac:dyDescent="0.5">
      <c r="A147" s="1">
        <v>145</v>
      </c>
      <c r="B147" t="s">
        <v>150</v>
      </c>
      <c r="C147">
        <v>2078.69</v>
      </c>
      <c r="D147">
        <v>262.92</v>
      </c>
      <c r="E147">
        <v>1928.5332000000001</v>
      </c>
      <c r="F147">
        <v>4007.2231999999999</v>
      </c>
    </row>
    <row r="148" spans="1:6" x14ac:dyDescent="0.5">
      <c r="A148" s="1">
        <v>146</v>
      </c>
      <c r="B148" t="s">
        <v>151</v>
      </c>
      <c r="C148">
        <v>2017.701</v>
      </c>
      <c r="D148">
        <v>270.67</v>
      </c>
      <c r="E148">
        <v>2130.1491999999998</v>
      </c>
      <c r="F148">
        <v>4147.8502000000008</v>
      </c>
    </row>
    <row r="149" spans="1:6" x14ac:dyDescent="0.5">
      <c r="A149" s="1">
        <v>147</v>
      </c>
      <c r="B149" t="s">
        <v>152</v>
      </c>
      <c r="C149">
        <v>1944.626</v>
      </c>
      <c r="D149">
        <v>304.875</v>
      </c>
      <c r="E149">
        <v>1421.4328</v>
      </c>
      <c r="F149">
        <v>3366.0587999999998</v>
      </c>
    </row>
    <row r="150" spans="1:6" x14ac:dyDescent="0.5">
      <c r="A150" s="1">
        <v>148</v>
      </c>
      <c r="B150" t="s">
        <v>153</v>
      </c>
      <c r="C150">
        <v>2062.63</v>
      </c>
      <c r="D150">
        <v>268.84100000000001</v>
      </c>
      <c r="E150">
        <v>2005.9264000000001</v>
      </c>
      <c r="F150">
        <v>4068.5563999999999</v>
      </c>
    </row>
    <row r="151" spans="1:6" x14ac:dyDescent="0.5">
      <c r="A151" s="1">
        <v>149</v>
      </c>
      <c r="B151" t="s">
        <v>154</v>
      </c>
      <c r="C151">
        <v>1979.8230000000001</v>
      </c>
      <c r="D151">
        <v>284.60899999999998</v>
      </c>
      <c r="E151">
        <v>2268.7080000000001</v>
      </c>
      <c r="F151">
        <v>4248.5309999999999</v>
      </c>
    </row>
    <row r="152" spans="1:6" x14ac:dyDescent="0.5">
      <c r="A152" s="1">
        <v>150</v>
      </c>
      <c r="B152" t="s">
        <v>155</v>
      </c>
      <c r="C152">
        <v>1890.5840000000001</v>
      </c>
      <c r="D152">
        <v>334.50200000000001</v>
      </c>
      <c r="E152">
        <v>2976.9807999999998</v>
      </c>
      <c r="F152">
        <v>4867.5648000000001</v>
      </c>
    </row>
    <row r="153" spans="1:6" x14ac:dyDescent="0.5">
      <c r="A153" s="1">
        <v>151</v>
      </c>
      <c r="B153" t="s">
        <v>156</v>
      </c>
      <c r="C153">
        <v>1890.5840000000001</v>
      </c>
      <c r="D153">
        <v>334.50200000000001</v>
      </c>
      <c r="E153">
        <v>1772.7736</v>
      </c>
      <c r="F153">
        <v>3663.3575999999998</v>
      </c>
    </row>
    <row r="154" spans="1:6" x14ac:dyDescent="0.5">
      <c r="A154" s="1">
        <v>152</v>
      </c>
      <c r="B154" t="s">
        <v>157</v>
      </c>
      <c r="C154">
        <v>2009.2660000000001</v>
      </c>
      <c r="D154">
        <v>284.60899999999998</v>
      </c>
      <c r="E154">
        <v>2284.3368</v>
      </c>
      <c r="F154">
        <v>4293.6028000000006</v>
      </c>
    </row>
    <row r="155" spans="1:6" x14ac:dyDescent="0.5">
      <c r="A155" s="1">
        <v>153</v>
      </c>
      <c r="B155" t="s">
        <v>158</v>
      </c>
      <c r="C155">
        <v>1890.5840000000001</v>
      </c>
      <c r="D155">
        <v>334.50200000000001</v>
      </c>
      <c r="E155">
        <v>2976.9807999999998</v>
      </c>
      <c r="F155">
        <v>4867.5648000000001</v>
      </c>
    </row>
    <row r="156" spans="1:6" x14ac:dyDescent="0.5">
      <c r="A156" s="1">
        <v>154</v>
      </c>
      <c r="B156" t="s">
        <v>159</v>
      </c>
      <c r="C156">
        <v>1890.5840000000001</v>
      </c>
      <c r="D156">
        <v>334.50200000000001</v>
      </c>
      <c r="E156">
        <v>3110.7815999999998</v>
      </c>
      <c r="F156">
        <v>5001.3656000000001</v>
      </c>
    </row>
    <row r="157" spans="1:6" x14ac:dyDescent="0.5">
      <c r="A157" s="1">
        <v>155</v>
      </c>
      <c r="B157" t="s">
        <v>160</v>
      </c>
      <c r="C157">
        <v>1882.864</v>
      </c>
      <c r="D157">
        <v>350.13799999999998</v>
      </c>
      <c r="E157">
        <v>2035.2216000000001</v>
      </c>
      <c r="F157">
        <v>3918.0855999999999</v>
      </c>
    </row>
    <row r="158" spans="1:6" x14ac:dyDescent="0.5">
      <c r="A158" s="1">
        <v>156</v>
      </c>
      <c r="B158" t="s">
        <v>161</v>
      </c>
      <c r="C158">
        <v>1944.626</v>
      </c>
      <c r="D158">
        <v>304.875</v>
      </c>
      <c r="E158">
        <v>1421.4328</v>
      </c>
      <c r="F158">
        <v>3366.0587999999998</v>
      </c>
    </row>
    <row r="159" spans="1:6" x14ac:dyDescent="0.5">
      <c r="A159" s="1">
        <v>157</v>
      </c>
      <c r="B159" t="s">
        <v>162</v>
      </c>
      <c r="C159">
        <v>1890.5840000000001</v>
      </c>
      <c r="D159">
        <v>334.50200000000001</v>
      </c>
      <c r="E159">
        <v>1772.7736</v>
      </c>
      <c r="F159">
        <v>3663.3575999999998</v>
      </c>
    </row>
    <row r="160" spans="1:6" x14ac:dyDescent="0.5">
      <c r="A160" s="1">
        <v>158</v>
      </c>
      <c r="B160" t="s">
        <v>163</v>
      </c>
      <c r="C160">
        <v>1882.864</v>
      </c>
      <c r="D160">
        <v>350.13799999999998</v>
      </c>
      <c r="E160">
        <v>2035.2216000000001</v>
      </c>
      <c r="F160">
        <v>3918.0855999999999</v>
      </c>
    </row>
    <row r="161" spans="1:6" x14ac:dyDescent="0.5">
      <c r="A161" s="1">
        <v>159</v>
      </c>
      <c r="B161" t="s">
        <v>164</v>
      </c>
      <c r="C161">
        <v>1868.491</v>
      </c>
      <c r="D161">
        <v>379.60399999999998</v>
      </c>
      <c r="E161">
        <v>911.04960000000028</v>
      </c>
      <c r="F161">
        <v>2779.5405999999998</v>
      </c>
    </row>
    <row r="162" spans="1:6" x14ac:dyDescent="0.5">
      <c r="A162" s="1">
        <v>160</v>
      </c>
      <c r="B162" t="s">
        <v>165</v>
      </c>
      <c r="C162">
        <v>2095.6439999999998</v>
      </c>
      <c r="D162">
        <v>199.369</v>
      </c>
      <c r="E162">
        <v>1238.1304</v>
      </c>
      <c r="F162">
        <v>3333.7743999999998</v>
      </c>
    </row>
    <row r="163" spans="1:6" x14ac:dyDescent="0.5">
      <c r="A163" s="1">
        <v>161</v>
      </c>
      <c r="B163" t="s">
        <v>166</v>
      </c>
      <c r="C163">
        <v>1973.575</v>
      </c>
      <c r="D163">
        <v>211.84899999999999</v>
      </c>
      <c r="E163">
        <v>1429.0755999999999</v>
      </c>
      <c r="F163">
        <v>3402.6505999999999</v>
      </c>
    </row>
    <row r="164" spans="1:6" x14ac:dyDescent="0.5">
      <c r="A164" s="1">
        <v>162</v>
      </c>
      <c r="B164" t="s">
        <v>167</v>
      </c>
      <c r="C164">
        <v>1887.22</v>
      </c>
      <c r="D164">
        <v>246.05500000000001</v>
      </c>
      <c r="E164">
        <v>1900.8</v>
      </c>
      <c r="F164">
        <v>3788.02</v>
      </c>
    </row>
    <row r="165" spans="1:6" x14ac:dyDescent="0.5">
      <c r="A165" s="1">
        <v>163</v>
      </c>
      <c r="B165" t="s">
        <v>168</v>
      </c>
      <c r="C165">
        <v>1859.8520000000001</v>
      </c>
      <c r="D165">
        <v>261.69099999999997</v>
      </c>
      <c r="E165">
        <v>1135.6987999999999</v>
      </c>
      <c r="F165">
        <v>2995.5508</v>
      </c>
    </row>
    <row r="166" spans="1:6" x14ac:dyDescent="0.5">
      <c r="A166" s="1">
        <v>164</v>
      </c>
      <c r="B166" t="s">
        <v>169</v>
      </c>
      <c r="C166">
        <v>1999.116</v>
      </c>
      <c r="D166">
        <v>197.91</v>
      </c>
      <c r="E166">
        <v>1276.3992000000001</v>
      </c>
      <c r="F166">
        <v>3275.5151999999998</v>
      </c>
    </row>
    <row r="167" spans="1:6" x14ac:dyDescent="0.5">
      <c r="A167" s="1">
        <v>165</v>
      </c>
      <c r="B167" t="s">
        <v>170</v>
      </c>
      <c r="C167">
        <v>1881.9570000000001</v>
      </c>
      <c r="D167">
        <v>243.499</v>
      </c>
      <c r="E167">
        <v>1864.6715999999999</v>
      </c>
      <c r="F167">
        <v>3746.6286</v>
      </c>
    </row>
    <row r="168" spans="1:6" x14ac:dyDescent="0.5">
      <c r="A168" s="1">
        <v>166</v>
      </c>
      <c r="B168" t="s">
        <v>171</v>
      </c>
      <c r="C168">
        <v>1859.8520000000001</v>
      </c>
      <c r="D168">
        <v>259.13600000000002</v>
      </c>
      <c r="E168">
        <v>2152.8200000000002</v>
      </c>
      <c r="F168">
        <v>4012.672</v>
      </c>
    </row>
    <row r="169" spans="1:6" x14ac:dyDescent="0.5">
      <c r="A169" s="1">
        <v>167</v>
      </c>
      <c r="B169" t="s">
        <v>172</v>
      </c>
      <c r="C169">
        <v>1859.8520000000001</v>
      </c>
      <c r="D169">
        <v>259.13600000000002</v>
      </c>
      <c r="E169">
        <v>1219.9304</v>
      </c>
      <c r="F169">
        <v>3079.7824000000001</v>
      </c>
    </row>
    <row r="170" spans="1:6" x14ac:dyDescent="0.5">
      <c r="A170" s="1">
        <v>168</v>
      </c>
      <c r="B170" t="s">
        <v>173</v>
      </c>
      <c r="C170">
        <v>1887.22</v>
      </c>
      <c r="D170">
        <v>246.05500000000001</v>
      </c>
      <c r="E170">
        <v>1900.8</v>
      </c>
      <c r="F170">
        <v>3788.02</v>
      </c>
    </row>
    <row r="171" spans="1:6" x14ac:dyDescent="0.5">
      <c r="A171" s="1">
        <v>169</v>
      </c>
      <c r="B171" t="s">
        <v>174</v>
      </c>
      <c r="C171">
        <v>1859.8520000000001</v>
      </c>
      <c r="D171">
        <v>259.13600000000002</v>
      </c>
      <c r="E171">
        <v>2152.8200000000002</v>
      </c>
      <c r="F171">
        <v>4012.672</v>
      </c>
    </row>
    <row r="172" spans="1:6" x14ac:dyDescent="0.5">
      <c r="A172" s="1">
        <v>170</v>
      </c>
      <c r="B172" t="s">
        <v>175</v>
      </c>
      <c r="C172">
        <v>1859.8520000000001</v>
      </c>
      <c r="D172">
        <v>259.13600000000002</v>
      </c>
      <c r="E172">
        <v>2256.4744000000001</v>
      </c>
      <c r="F172">
        <v>4116.3263999999999</v>
      </c>
    </row>
    <row r="173" spans="1:6" x14ac:dyDescent="0.5">
      <c r="A173" s="1">
        <v>171</v>
      </c>
      <c r="B173" t="s">
        <v>176</v>
      </c>
      <c r="C173">
        <v>1859.8520000000001</v>
      </c>
      <c r="D173">
        <v>259.13600000000002</v>
      </c>
      <c r="E173">
        <v>1323.5848000000001</v>
      </c>
      <c r="F173">
        <v>3183.4367999999999</v>
      </c>
    </row>
    <row r="174" spans="1:6" x14ac:dyDescent="0.5">
      <c r="A174" s="1">
        <v>172</v>
      </c>
      <c r="B174" t="s">
        <v>177</v>
      </c>
      <c r="C174">
        <v>1859.8520000000001</v>
      </c>
      <c r="D174">
        <v>261.69099999999997</v>
      </c>
      <c r="E174">
        <v>1135.6987999999999</v>
      </c>
      <c r="F174">
        <v>2995.5508</v>
      </c>
    </row>
    <row r="175" spans="1:6" x14ac:dyDescent="0.5">
      <c r="A175" s="1">
        <v>173</v>
      </c>
      <c r="B175" t="s">
        <v>178</v>
      </c>
      <c r="C175">
        <v>1859.8520000000001</v>
      </c>
      <c r="D175">
        <v>259.13600000000002</v>
      </c>
      <c r="E175">
        <v>1219.9304</v>
      </c>
      <c r="F175">
        <v>3079.7824000000001</v>
      </c>
    </row>
    <row r="176" spans="1:6" x14ac:dyDescent="0.5">
      <c r="A176" s="1">
        <v>174</v>
      </c>
      <c r="B176" t="s">
        <v>179</v>
      </c>
      <c r="C176">
        <v>1859.8520000000001</v>
      </c>
      <c r="D176">
        <v>259.13600000000002</v>
      </c>
      <c r="E176">
        <v>1323.5848000000001</v>
      </c>
      <c r="F176">
        <v>3183.4367999999999</v>
      </c>
    </row>
    <row r="177" spans="1:6" x14ac:dyDescent="0.5">
      <c r="A177" s="1">
        <v>175</v>
      </c>
      <c r="B177" t="s">
        <v>180</v>
      </c>
      <c r="C177">
        <v>1861.04</v>
      </c>
      <c r="D177">
        <v>274.97699999999998</v>
      </c>
      <c r="E177">
        <v>479.07999999999993</v>
      </c>
      <c r="F177">
        <v>2340.119999999999</v>
      </c>
    </row>
    <row r="178" spans="1:6" x14ac:dyDescent="0.5">
      <c r="A178" s="1">
        <v>176</v>
      </c>
      <c r="B178" t="s">
        <v>181</v>
      </c>
      <c r="C178">
        <v>2129.3429999999998</v>
      </c>
      <c r="D178">
        <v>264.22399999999999</v>
      </c>
      <c r="E178">
        <v>1229.3835999999999</v>
      </c>
      <c r="F178">
        <v>3358.7266</v>
      </c>
    </row>
    <row r="179" spans="1:6" x14ac:dyDescent="0.5">
      <c r="A179" s="1">
        <v>177</v>
      </c>
      <c r="B179" t="s">
        <v>182</v>
      </c>
      <c r="C179">
        <v>2108.299</v>
      </c>
      <c r="D179">
        <v>265.99200000000002</v>
      </c>
      <c r="E179">
        <v>1319.0563999999999</v>
      </c>
      <c r="F179">
        <v>3427.3553999999999</v>
      </c>
    </row>
    <row r="180" spans="1:6" x14ac:dyDescent="0.5">
      <c r="A180" s="1">
        <v>178</v>
      </c>
      <c r="B180" t="s">
        <v>183</v>
      </c>
      <c r="C180">
        <v>2043.57</v>
      </c>
      <c r="D180">
        <v>276.85899999999998</v>
      </c>
      <c r="E180">
        <v>1521.4092000000001</v>
      </c>
      <c r="F180">
        <v>3564.9792000000002</v>
      </c>
    </row>
    <row r="181" spans="1:6" x14ac:dyDescent="0.5">
      <c r="A181" s="1">
        <v>179</v>
      </c>
      <c r="B181" t="s">
        <v>184</v>
      </c>
      <c r="C181">
        <v>2006.816</v>
      </c>
      <c r="D181">
        <v>303.78800000000001</v>
      </c>
      <c r="E181">
        <v>688.99319999999989</v>
      </c>
      <c r="F181">
        <v>2695.8092000000001</v>
      </c>
    </row>
    <row r="182" spans="1:6" x14ac:dyDescent="0.5">
      <c r="A182" s="1">
        <v>180</v>
      </c>
      <c r="B182" t="s">
        <v>185</v>
      </c>
      <c r="C182">
        <v>2108.299</v>
      </c>
      <c r="D182">
        <v>265.99200000000002</v>
      </c>
      <c r="E182">
        <v>1319.0563999999999</v>
      </c>
      <c r="F182">
        <v>3427.3553999999999</v>
      </c>
    </row>
    <row r="183" spans="1:6" x14ac:dyDescent="0.5">
      <c r="A183" s="1">
        <v>181</v>
      </c>
      <c r="B183" t="s">
        <v>186</v>
      </c>
      <c r="C183">
        <v>2056.683</v>
      </c>
      <c r="D183">
        <v>264.43299999999999</v>
      </c>
      <c r="E183">
        <v>1384.8208</v>
      </c>
      <c r="F183">
        <v>3441.5038</v>
      </c>
    </row>
    <row r="184" spans="1:6" x14ac:dyDescent="0.5">
      <c r="A184" s="1">
        <v>182</v>
      </c>
      <c r="B184" t="s">
        <v>187</v>
      </c>
      <c r="C184">
        <v>1965.3130000000001</v>
      </c>
      <c r="D184">
        <v>304.875</v>
      </c>
      <c r="E184">
        <v>1861.9764</v>
      </c>
      <c r="F184">
        <v>3827.2894000000001</v>
      </c>
    </row>
    <row r="185" spans="1:6" x14ac:dyDescent="0.5">
      <c r="A185" s="1">
        <v>183</v>
      </c>
      <c r="B185" t="s">
        <v>188</v>
      </c>
      <c r="C185">
        <v>1954.8440000000001</v>
      </c>
      <c r="D185">
        <v>320.51100000000002</v>
      </c>
      <c r="E185">
        <v>871.15520000000015</v>
      </c>
      <c r="F185">
        <v>2825.9992000000002</v>
      </c>
    </row>
    <row r="186" spans="1:6" x14ac:dyDescent="0.5">
      <c r="A186" s="1">
        <v>184</v>
      </c>
      <c r="B186" t="s">
        <v>189</v>
      </c>
      <c r="C186">
        <v>2043.57</v>
      </c>
      <c r="D186">
        <v>276.85899999999998</v>
      </c>
      <c r="E186">
        <v>1521.4092000000001</v>
      </c>
      <c r="F186">
        <v>3564.9792000000002</v>
      </c>
    </row>
    <row r="187" spans="1:6" x14ac:dyDescent="0.5">
      <c r="A187" s="1">
        <v>185</v>
      </c>
      <c r="B187" t="s">
        <v>190</v>
      </c>
      <c r="C187">
        <v>1948.8889999999999</v>
      </c>
      <c r="D187">
        <v>318.81400000000002</v>
      </c>
      <c r="E187">
        <v>2001.3368</v>
      </c>
      <c r="F187">
        <v>3950.2258000000002</v>
      </c>
    </row>
    <row r="188" spans="1:6" x14ac:dyDescent="0.5">
      <c r="A188" s="1">
        <v>186</v>
      </c>
      <c r="B188" t="s">
        <v>191</v>
      </c>
      <c r="C188">
        <v>1884.934</v>
      </c>
      <c r="D188">
        <v>364.43</v>
      </c>
      <c r="E188">
        <v>2576.25</v>
      </c>
      <c r="F188">
        <v>4461.1839999999993</v>
      </c>
    </row>
    <row r="189" spans="1:6" x14ac:dyDescent="0.5">
      <c r="A189" s="1">
        <v>187</v>
      </c>
      <c r="B189" t="s">
        <v>192</v>
      </c>
      <c r="C189">
        <v>1868.491</v>
      </c>
      <c r="D189">
        <v>379.60399999999998</v>
      </c>
      <c r="E189">
        <v>1366.5744</v>
      </c>
      <c r="F189">
        <v>3235.0654</v>
      </c>
    </row>
    <row r="190" spans="1:6" x14ac:dyDescent="0.5">
      <c r="A190" s="1">
        <v>188</v>
      </c>
      <c r="B190" t="s">
        <v>193</v>
      </c>
      <c r="C190">
        <v>2006.816</v>
      </c>
      <c r="D190">
        <v>303.78800000000001</v>
      </c>
      <c r="E190">
        <v>688.99319999999989</v>
      </c>
      <c r="F190">
        <v>2695.8092000000001</v>
      </c>
    </row>
    <row r="191" spans="1:6" x14ac:dyDescent="0.5">
      <c r="A191" s="1">
        <v>189</v>
      </c>
      <c r="B191" t="s">
        <v>194</v>
      </c>
      <c r="C191">
        <v>1954.8440000000001</v>
      </c>
      <c r="D191">
        <v>320.51100000000002</v>
      </c>
      <c r="E191">
        <v>871.15520000000015</v>
      </c>
      <c r="F191">
        <v>2825.9992000000002</v>
      </c>
    </row>
    <row r="192" spans="1:6" x14ac:dyDescent="0.5">
      <c r="A192" s="1">
        <v>190</v>
      </c>
      <c r="B192" t="s">
        <v>195</v>
      </c>
      <c r="C192">
        <v>1868.491</v>
      </c>
      <c r="D192">
        <v>379.60399999999998</v>
      </c>
      <c r="E192">
        <v>1366.5744</v>
      </c>
      <c r="F192">
        <v>3235.0654</v>
      </c>
    </row>
    <row r="193" spans="1:6" x14ac:dyDescent="0.5">
      <c r="A193" s="1">
        <v>191</v>
      </c>
      <c r="B193" t="s">
        <v>196</v>
      </c>
      <c r="C193">
        <v>1868.491</v>
      </c>
      <c r="D193">
        <v>379.60399999999998</v>
      </c>
      <c r="E193">
        <v>1.7053025658242399E-13</v>
      </c>
      <c r="F193">
        <v>1868.491</v>
      </c>
    </row>
    <row r="194" spans="1:6" x14ac:dyDescent="0.5">
      <c r="A194" s="1">
        <v>192</v>
      </c>
      <c r="B194" t="s">
        <v>197</v>
      </c>
      <c r="C194">
        <v>2339.6779999999999</v>
      </c>
      <c r="D194">
        <v>160.84100000000001</v>
      </c>
      <c r="E194">
        <v>805.53320000000008</v>
      </c>
      <c r="F194">
        <v>3145.2112000000002</v>
      </c>
    </row>
    <row r="195" spans="1:6" x14ac:dyDescent="0.5">
      <c r="A195" s="1">
        <v>193</v>
      </c>
      <c r="B195" t="s">
        <v>198</v>
      </c>
      <c r="C195">
        <v>2318.7620000000002</v>
      </c>
      <c r="D195">
        <v>158.12200000000001</v>
      </c>
      <c r="E195">
        <v>813.17640000000006</v>
      </c>
      <c r="F195">
        <v>3131.9384</v>
      </c>
    </row>
    <row r="196" spans="1:6" x14ac:dyDescent="0.5">
      <c r="A196" s="1">
        <v>194</v>
      </c>
      <c r="B196" t="s">
        <v>199</v>
      </c>
      <c r="C196">
        <v>2282.7109999999998</v>
      </c>
      <c r="D196">
        <v>158.12200000000001</v>
      </c>
      <c r="E196">
        <v>863.75080000000025</v>
      </c>
      <c r="F196">
        <v>3146.4618</v>
      </c>
    </row>
    <row r="197" spans="1:6" x14ac:dyDescent="0.5">
      <c r="A197" s="1">
        <v>195</v>
      </c>
      <c r="B197" t="s">
        <v>200</v>
      </c>
      <c r="C197">
        <v>2270.569</v>
      </c>
      <c r="D197">
        <v>168.8</v>
      </c>
      <c r="E197">
        <v>427.79840000000002</v>
      </c>
      <c r="F197">
        <v>2698.3674000000001</v>
      </c>
    </row>
    <row r="198" spans="1:6" x14ac:dyDescent="0.5">
      <c r="A198" s="1">
        <v>196</v>
      </c>
      <c r="B198" t="s">
        <v>201</v>
      </c>
      <c r="C198">
        <v>2303.4209999999998</v>
      </c>
      <c r="D198">
        <v>158.12200000000001</v>
      </c>
      <c r="E198">
        <v>824.68600000000015</v>
      </c>
      <c r="F198">
        <v>3128.107</v>
      </c>
    </row>
    <row r="199" spans="1:6" x14ac:dyDescent="0.5">
      <c r="A199" s="1">
        <v>197</v>
      </c>
      <c r="B199" t="s">
        <v>202</v>
      </c>
      <c r="C199">
        <v>2277.348</v>
      </c>
      <c r="D199">
        <v>151.78299999999999</v>
      </c>
      <c r="E199">
        <v>784.61159999999995</v>
      </c>
      <c r="F199">
        <v>3061.9596000000001</v>
      </c>
    </row>
    <row r="200" spans="1:6" x14ac:dyDescent="0.5">
      <c r="A200" s="1">
        <v>198</v>
      </c>
      <c r="B200" t="s">
        <v>203</v>
      </c>
      <c r="C200">
        <v>2242.413</v>
      </c>
      <c r="D200">
        <v>150.81</v>
      </c>
      <c r="E200">
        <v>821.24760000000015</v>
      </c>
      <c r="F200">
        <v>3063.6606000000011</v>
      </c>
    </row>
    <row r="201" spans="1:6" x14ac:dyDescent="0.5">
      <c r="A201" s="1">
        <v>199</v>
      </c>
      <c r="B201" t="s">
        <v>204</v>
      </c>
      <c r="C201">
        <v>2247.4</v>
      </c>
      <c r="D201">
        <v>153.38800000000001</v>
      </c>
      <c r="E201">
        <v>361.54480000000012</v>
      </c>
      <c r="F201">
        <v>2608.9448000000002</v>
      </c>
    </row>
    <row r="202" spans="1:6" x14ac:dyDescent="0.5">
      <c r="A202" s="1">
        <v>200</v>
      </c>
      <c r="B202" t="s">
        <v>205</v>
      </c>
      <c r="C202">
        <v>2273.799</v>
      </c>
      <c r="D202">
        <v>158.12200000000001</v>
      </c>
      <c r="E202">
        <v>862.18680000000018</v>
      </c>
      <c r="F202">
        <v>3135.9857999999999</v>
      </c>
    </row>
    <row r="203" spans="1:6" x14ac:dyDescent="0.5">
      <c r="A203" s="1">
        <v>201</v>
      </c>
      <c r="B203" t="s">
        <v>206</v>
      </c>
      <c r="C203">
        <v>2242.413</v>
      </c>
      <c r="D203">
        <v>150.81</v>
      </c>
      <c r="E203">
        <v>821.24760000000015</v>
      </c>
      <c r="F203">
        <v>3063.6606000000011</v>
      </c>
    </row>
    <row r="204" spans="1:6" x14ac:dyDescent="0.5">
      <c r="A204" s="1">
        <v>202</v>
      </c>
      <c r="B204" t="s">
        <v>207</v>
      </c>
      <c r="C204">
        <v>2209.1019999999999</v>
      </c>
      <c r="D204">
        <v>167.25</v>
      </c>
      <c r="E204">
        <v>1096.9148</v>
      </c>
      <c r="F204">
        <v>3306.0167999999999</v>
      </c>
    </row>
    <row r="205" spans="1:6" x14ac:dyDescent="0.5">
      <c r="A205" s="1">
        <v>203</v>
      </c>
      <c r="B205" t="s">
        <v>208</v>
      </c>
      <c r="C205">
        <v>2204.6329999999998</v>
      </c>
      <c r="D205">
        <v>181.28700000000001</v>
      </c>
      <c r="E205">
        <v>621.22919999999999</v>
      </c>
      <c r="F205">
        <v>2825.8622</v>
      </c>
    </row>
    <row r="206" spans="1:6" x14ac:dyDescent="0.5">
      <c r="A206" s="1">
        <v>204</v>
      </c>
      <c r="B206" t="s">
        <v>209</v>
      </c>
      <c r="C206">
        <v>2270.569</v>
      </c>
      <c r="D206">
        <v>168.8</v>
      </c>
      <c r="E206">
        <v>427.79840000000002</v>
      </c>
      <c r="F206">
        <v>2698.3674000000001</v>
      </c>
    </row>
    <row r="207" spans="1:6" x14ac:dyDescent="0.5">
      <c r="A207" s="1">
        <v>205</v>
      </c>
      <c r="B207" t="s">
        <v>210</v>
      </c>
      <c r="C207">
        <v>2247.4</v>
      </c>
      <c r="D207">
        <v>153.38800000000001</v>
      </c>
      <c r="E207">
        <v>361.54480000000012</v>
      </c>
      <c r="F207">
        <v>2608.9448000000002</v>
      </c>
    </row>
    <row r="208" spans="1:6" x14ac:dyDescent="0.5">
      <c r="A208" s="1">
        <v>206</v>
      </c>
      <c r="B208" t="s">
        <v>211</v>
      </c>
      <c r="C208">
        <v>2204.6329999999998</v>
      </c>
      <c r="D208">
        <v>181.28700000000001</v>
      </c>
      <c r="E208">
        <v>621.22919999999999</v>
      </c>
      <c r="F208">
        <v>2825.8622</v>
      </c>
    </row>
    <row r="209" spans="1:6" x14ac:dyDescent="0.5">
      <c r="A209" s="1">
        <v>207</v>
      </c>
      <c r="B209" t="s">
        <v>212</v>
      </c>
      <c r="C209">
        <v>2207.212</v>
      </c>
      <c r="D209">
        <v>182.61099999999999</v>
      </c>
      <c r="E209">
        <v>37.981999999999942</v>
      </c>
      <c r="F209">
        <v>2245.194</v>
      </c>
    </row>
    <row r="210" spans="1:6" x14ac:dyDescent="0.5">
      <c r="A210" s="1">
        <v>208</v>
      </c>
      <c r="B210" t="s">
        <v>213</v>
      </c>
      <c r="C210">
        <v>2278.6799999999998</v>
      </c>
      <c r="D210">
        <v>161.93899999999999</v>
      </c>
      <c r="E210">
        <v>830.25120000000015</v>
      </c>
      <c r="F210">
        <v>3108.9312</v>
      </c>
    </row>
    <row r="211" spans="1:6" x14ac:dyDescent="0.5">
      <c r="A211" s="1">
        <v>209</v>
      </c>
      <c r="B211" t="s">
        <v>214</v>
      </c>
      <c r="C211">
        <v>2257.636</v>
      </c>
      <c r="D211">
        <v>161.851</v>
      </c>
      <c r="E211">
        <v>863.95400000000018</v>
      </c>
      <c r="F211">
        <v>3121.5900000000011</v>
      </c>
    </row>
    <row r="212" spans="1:6" x14ac:dyDescent="0.5">
      <c r="A212" s="1">
        <v>210</v>
      </c>
      <c r="B212" t="s">
        <v>215</v>
      </c>
      <c r="C212">
        <v>2196.9479999999999</v>
      </c>
      <c r="D212">
        <v>159.37200000000001</v>
      </c>
      <c r="E212">
        <v>935.7116000000002</v>
      </c>
      <c r="F212">
        <v>3132.6596</v>
      </c>
    </row>
    <row r="213" spans="1:6" x14ac:dyDescent="0.5">
      <c r="A213" s="1">
        <v>211</v>
      </c>
      <c r="B213" t="s">
        <v>216</v>
      </c>
      <c r="C213">
        <v>2177.1550000000002</v>
      </c>
      <c r="D213">
        <v>160.51599999999999</v>
      </c>
      <c r="E213">
        <v>368.75319999999999</v>
      </c>
      <c r="F213">
        <v>2545.9081999999999</v>
      </c>
    </row>
    <row r="214" spans="1:6" x14ac:dyDescent="0.5">
      <c r="A214" s="1">
        <v>212</v>
      </c>
      <c r="B214" t="s">
        <v>217</v>
      </c>
      <c r="C214">
        <v>2242.295000000001</v>
      </c>
      <c r="D214">
        <v>161.851</v>
      </c>
      <c r="E214">
        <v>875.46360000000004</v>
      </c>
      <c r="F214">
        <v>3117.758600000001</v>
      </c>
    </row>
    <row r="215" spans="1:6" x14ac:dyDescent="0.5">
      <c r="A215" s="1">
        <v>213</v>
      </c>
      <c r="B215" t="s">
        <v>218</v>
      </c>
      <c r="C215">
        <v>2155.0369999999998</v>
      </c>
      <c r="D215">
        <v>161.99199999999999</v>
      </c>
      <c r="E215">
        <v>932.3395999999999</v>
      </c>
      <c r="F215">
        <v>3087.3766000000001</v>
      </c>
    </row>
    <row r="216" spans="1:6" x14ac:dyDescent="0.5">
      <c r="A216" s="1">
        <v>214</v>
      </c>
      <c r="B216" t="s">
        <v>219</v>
      </c>
      <c r="C216">
        <v>2129.1489999999999</v>
      </c>
      <c r="D216">
        <v>189.827</v>
      </c>
      <c r="E216">
        <v>1319.4068</v>
      </c>
      <c r="F216">
        <v>3448.555800000001</v>
      </c>
    </row>
    <row r="217" spans="1:6" x14ac:dyDescent="0.5">
      <c r="A217" s="1">
        <v>215</v>
      </c>
      <c r="B217" t="s">
        <v>220</v>
      </c>
      <c r="C217">
        <v>2128.085</v>
      </c>
      <c r="D217">
        <v>189.273</v>
      </c>
      <c r="E217">
        <v>632.21679999999992</v>
      </c>
      <c r="F217">
        <v>2760.3018000000002</v>
      </c>
    </row>
    <row r="218" spans="1:6" x14ac:dyDescent="0.5">
      <c r="A218" s="1">
        <v>216</v>
      </c>
      <c r="B218" t="s">
        <v>221</v>
      </c>
      <c r="C218">
        <v>2196.9479999999999</v>
      </c>
      <c r="D218">
        <v>159.37200000000001</v>
      </c>
      <c r="E218">
        <v>935.7116000000002</v>
      </c>
      <c r="F218">
        <v>3132.6596</v>
      </c>
    </row>
    <row r="219" spans="1:6" x14ac:dyDescent="0.5">
      <c r="A219" s="1">
        <v>217</v>
      </c>
      <c r="B219" t="s">
        <v>222</v>
      </c>
      <c r="C219">
        <v>2129.1489999999999</v>
      </c>
      <c r="D219">
        <v>189.827</v>
      </c>
      <c r="E219">
        <v>1319.4068</v>
      </c>
      <c r="F219">
        <v>3448.555800000001</v>
      </c>
    </row>
    <row r="220" spans="1:6" x14ac:dyDescent="0.5">
      <c r="A220" s="1">
        <v>218</v>
      </c>
      <c r="B220" t="s">
        <v>223</v>
      </c>
      <c r="C220">
        <v>2106.8389999999999</v>
      </c>
      <c r="D220">
        <v>198.48699999999999</v>
      </c>
      <c r="E220">
        <v>1502.5096000000001</v>
      </c>
      <c r="F220">
        <v>3609.3485999999998</v>
      </c>
    </row>
    <row r="221" spans="1:6" x14ac:dyDescent="0.5">
      <c r="A221" s="1">
        <v>219</v>
      </c>
      <c r="B221" t="s">
        <v>224</v>
      </c>
      <c r="C221">
        <v>2099.3229999999999</v>
      </c>
      <c r="D221">
        <v>197.93299999999999</v>
      </c>
      <c r="E221">
        <v>803.04200000000003</v>
      </c>
      <c r="F221">
        <v>2902.3649999999998</v>
      </c>
    </row>
    <row r="222" spans="1:6" x14ac:dyDescent="0.5">
      <c r="A222" s="1">
        <v>220</v>
      </c>
      <c r="B222" t="s">
        <v>225</v>
      </c>
      <c r="C222">
        <v>2177.1550000000002</v>
      </c>
      <c r="D222">
        <v>160.51599999999999</v>
      </c>
      <c r="E222">
        <v>368.75319999999999</v>
      </c>
      <c r="F222">
        <v>2545.9081999999999</v>
      </c>
    </row>
    <row r="223" spans="1:6" x14ac:dyDescent="0.5">
      <c r="A223" s="1">
        <v>221</v>
      </c>
      <c r="B223" t="s">
        <v>226</v>
      </c>
      <c r="C223">
        <v>2128.085</v>
      </c>
      <c r="D223">
        <v>189.273</v>
      </c>
      <c r="E223">
        <v>632.21679999999992</v>
      </c>
      <c r="F223">
        <v>2760.3018000000002</v>
      </c>
    </row>
    <row r="224" spans="1:6" x14ac:dyDescent="0.5">
      <c r="A224" s="1">
        <v>222</v>
      </c>
      <c r="B224" t="s">
        <v>227</v>
      </c>
      <c r="C224">
        <v>2099.3229999999999</v>
      </c>
      <c r="D224">
        <v>197.93299999999999</v>
      </c>
      <c r="E224">
        <v>803.04200000000003</v>
      </c>
      <c r="F224">
        <v>2902.3649999999998</v>
      </c>
    </row>
    <row r="225" spans="1:6" x14ac:dyDescent="0.5">
      <c r="A225" s="1">
        <v>223</v>
      </c>
      <c r="B225" t="s">
        <v>228</v>
      </c>
      <c r="C225">
        <v>2098.6979999999999</v>
      </c>
      <c r="D225">
        <v>201.143</v>
      </c>
      <c r="E225">
        <v>103.4252</v>
      </c>
      <c r="F225">
        <v>2202.1232</v>
      </c>
    </row>
    <row r="226" spans="1:6" x14ac:dyDescent="0.5">
      <c r="A226" s="1">
        <v>224</v>
      </c>
      <c r="B226" t="s">
        <v>229</v>
      </c>
      <c r="C226">
        <v>2199.6239999999998</v>
      </c>
      <c r="D226">
        <v>163.13300000000001</v>
      </c>
      <c r="E226">
        <v>817.83200000000011</v>
      </c>
      <c r="F226">
        <v>3017.4560000000001</v>
      </c>
    </row>
    <row r="227" spans="1:6" x14ac:dyDescent="0.5">
      <c r="A227" s="1">
        <v>225</v>
      </c>
      <c r="B227" t="s">
        <v>230</v>
      </c>
      <c r="C227">
        <v>2179.3130000000001</v>
      </c>
      <c r="D227">
        <v>164.852</v>
      </c>
      <c r="E227">
        <v>871.39960000000019</v>
      </c>
      <c r="F227">
        <v>3050.7125999999998</v>
      </c>
    </row>
    <row r="228" spans="1:6" x14ac:dyDescent="0.5">
      <c r="A228" s="1">
        <v>226</v>
      </c>
      <c r="B228" t="s">
        <v>231</v>
      </c>
      <c r="C228">
        <v>2098.6950000000002</v>
      </c>
      <c r="D228">
        <v>180.25200000000001</v>
      </c>
      <c r="E228">
        <v>1118.0663999999999</v>
      </c>
      <c r="F228">
        <v>3216.7613999999999</v>
      </c>
    </row>
    <row r="229" spans="1:6" x14ac:dyDescent="0.5">
      <c r="A229" s="1">
        <v>227</v>
      </c>
      <c r="B229" t="s">
        <v>232</v>
      </c>
      <c r="C229">
        <v>2078.35</v>
      </c>
      <c r="D229">
        <v>182.09399999999999</v>
      </c>
      <c r="E229">
        <v>485.7192</v>
      </c>
      <c r="F229">
        <v>2564.0691999999999</v>
      </c>
    </row>
    <row r="230" spans="1:6" x14ac:dyDescent="0.5">
      <c r="A230" s="1">
        <v>228</v>
      </c>
      <c r="B230" t="s">
        <v>233</v>
      </c>
      <c r="C230">
        <v>2163.9719999999988</v>
      </c>
      <c r="D230">
        <v>161.58799999999999</v>
      </c>
      <c r="E230">
        <v>847.65599999999995</v>
      </c>
      <c r="F230">
        <v>3011.6279999999988</v>
      </c>
    </row>
    <row r="231" spans="1:6" x14ac:dyDescent="0.5">
      <c r="A231" s="1">
        <v>229</v>
      </c>
      <c r="B231" t="s">
        <v>234</v>
      </c>
      <c r="C231">
        <v>2053.9059999999999</v>
      </c>
      <c r="D231">
        <v>182.99299999999999</v>
      </c>
      <c r="E231">
        <v>1119.3004000000001</v>
      </c>
      <c r="F231">
        <v>3173.2064</v>
      </c>
    </row>
    <row r="232" spans="1:6" x14ac:dyDescent="0.5">
      <c r="A232" s="1">
        <v>230</v>
      </c>
      <c r="B232" t="s">
        <v>235</v>
      </c>
      <c r="C232">
        <v>2032.922</v>
      </c>
      <c r="D232">
        <v>197.77799999999999</v>
      </c>
      <c r="E232">
        <v>1360.9076</v>
      </c>
      <c r="F232">
        <v>3393.8296</v>
      </c>
    </row>
    <row r="233" spans="1:6" x14ac:dyDescent="0.5">
      <c r="A233" s="1">
        <v>231</v>
      </c>
      <c r="B233" t="s">
        <v>236</v>
      </c>
      <c r="C233">
        <v>2019.2750000000001</v>
      </c>
      <c r="D233">
        <v>198.066</v>
      </c>
      <c r="E233">
        <v>664.92439999999988</v>
      </c>
      <c r="F233">
        <v>2684.1994</v>
      </c>
    </row>
    <row r="234" spans="1:6" x14ac:dyDescent="0.5">
      <c r="A234" s="1">
        <v>232</v>
      </c>
      <c r="B234" t="s">
        <v>237</v>
      </c>
      <c r="C234">
        <v>2098.6950000000002</v>
      </c>
      <c r="D234">
        <v>180.25200000000001</v>
      </c>
      <c r="E234">
        <v>1118.0663999999999</v>
      </c>
      <c r="F234">
        <v>3216.7613999999999</v>
      </c>
    </row>
    <row r="235" spans="1:6" x14ac:dyDescent="0.5">
      <c r="A235" s="1">
        <v>233</v>
      </c>
      <c r="B235" t="s">
        <v>238</v>
      </c>
      <c r="C235">
        <v>2032.922</v>
      </c>
      <c r="D235">
        <v>197.77799999999999</v>
      </c>
      <c r="E235">
        <v>1360.9076</v>
      </c>
      <c r="F235">
        <v>3393.8296</v>
      </c>
    </row>
    <row r="236" spans="1:6" x14ac:dyDescent="0.5">
      <c r="A236" s="1">
        <v>234</v>
      </c>
      <c r="B236" t="s">
        <v>239</v>
      </c>
      <c r="C236">
        <v>1996.576</v>
      </c>
      <c r="D236">
        <v>201.93</v>
      </c>
      <c r="E236">
        <v>1503.2739999999999</v>
      </c>
      <c r="F236">
        <v>3499.85</v>
      </c>
    </row>
    <row r="237" spans="1:6" x14ac:dyDescent="0.5">
      <c r="A237" s="1">
        <v>235</v>
      </c>
      <c r="B237" t="s">
        <v>240</v>
      </c>
      <c r="C237">
        <v>1991.1020000000001</v>
      </c>
      <c r="D237">
        <v>198.63900000000001</v>
      </c>
      <c r="E237">
        <v>771.10640000000001</v>
      </c>
      <c r="F237">
        <v>2762.2084</v>
      </c>
    </row>
    <row r="238" spans="1:6" x14ac:dyDescent="0.5">
      <c r="A238" s="1">
        <v>236</v>
      </c>
      <c r="B238" t="s">
        <v>241</v>
      </c>
      <c r="C238">
        <v>2078.35</v>
      </c>
      <c r="D238">
        <v>182.09399999999999</v>
      </c>
      <c r="E238">
        <v>485.7192</v>
      </c>
      <c r="F238">
        <v>2564.0691999999999</v>
      </c>
    </row>
    <row r="239" spans="1:6" x14ac:dyDescent="0.5">
      <c r="A239" s="1">
        <v>237</v>
      </c>
      <c r="B239" t="s">
        <v>242</v>
      </c>
      <c r="C239">
        <v>2019.2750000000001</v>
      </c>
      <c r="D239">
        <v>198.066</v>
      </c>
      <c r="E239">
        <v>664.92439999999988</v>
      </c>
      <c r="F239">
        <v>2684.1994</v>
      </c>
    </row>
    <row r="240" spans="1:6" x14ac:dyDescent="0.5">
      <c r="A240" s="1">
        <v>238</v>
      </c>
      <c r="B240" t="s">
        <v>243</v>
      </c>
      <c r="C240">
        <v>1991.1020000000001</v>
      </c>
      <c r="D240">
        <v>198.63900000000001</v>
      </c>
      <c r="E240">
        <v>771.10640000000001</v>
      </c>
      <c r="F240">
        <v>2762.2084</v>
      </c>
    </row>
    <row r="241" spans="1:6" x14ac:dyDescent="0.5">
      <c r="A241" s="1">
        <v>239</v>
      </c>
      <c r="B241" t="s">
        <v>244</v>
      </c>
      <c r="C241">
        <v>1993.972</v>
      </c>
      <c r="D241">
        <v>196.988</v>
      </c>
      <c r="E241">
        <v>50.52399999999993</v>
      </c>
      <c r="F241">
        <v>2044.4960000000001</v>
      </c>
    </row>
    <row r="242" spans="1:6" x14ac:dyDescent="0.5">
      <c r="A242" s="1">
        <v>240</v>
      </c>
      <c r="B242" t="s">
        <v>245</v>
      </c>
      <c r="C242">
        <v>2413.5659999999998</v>
      </c>
      <c r="D242">
        <v>166.124</v>
      </c>
      <c r="E242">
        <v>484.24200000000008</v>
      </c>
      <c r="F242">
        <v>2897.808</v>
      </c>
    </row>
    <row r="243" spans="1:6" x14ac:dyDescent="0.5">
      <c r="A243" s="1">
        <v>241</v>
      </c>
      <c r="B243" t="s">
        <v>246</v>
      </c>
      <c r="C243">
        <v>2354.643</v>
      </c>
      <c r="D243">
        <v>160.67500000000001</v>
      </c>
      <c r="E243">
        <v>425.37360000000012</v>
      </c>
      <c r="F243">
        <v>2780.0165999999999</v>
      </c>
    </row>
    <row r="244" spans="1:6" x14ac:dyDescent="0.5">
      <c r="A244" s="1">
        <v>242</v>
      </c>
      <c r="B244" t="s">
        <v>247</v>
      </c>
      <c r="C244">
        <v>2284.7750000000001</v>
      </c>
      <c r="D244">
        <v>161.93899999999999</v>
      </c>
      <c r="E244">
        <v>432.52359999999987</v>
      </c>
      <c r="F244">
        <v>2717.2986000000001</v>
      </c>
    </row>
    <row r="245" spans="1:6" x14ac:dyDescent="0.5">
      <c r="A245" s="1">
        <v>243</v>
      </c>
      <c r="B245" t="s">
        <v>248</v>
      </c>
      <c r="C245">
        <v>2338.1710000000012</v>
      </c>
      <c r="D245">
        <v>182.61099999999999</v>
      </c>
      <c r="E245">
        <v>114.25959999999991</v>
      </c>
      <c r="F245">
        <v>2452.430600000001</v>
      </c>
    </row>
    <row r="246" spans="1:6" x14ac:dyDescent="0.5">
      <c r="A246" s="1">
        <v>244</v>
      </c>
      <c r="B246" t="s">
        <v>249</v>
      </c>
      <c r="C246">
        <v>2354.643</v>
      </c>
      <c r="D246">
        <v>160.67500000000001</v>
      </c>
      <c r="E246">
        <v>425.37360000000012</v>
      </c>
      <c r="F246">
        <v>2780.0165999999999</v>
      </c>
    </row>
    <row r="247" spans="1:6" x14ac:dyDescent="0.5">
      <c r="A247" s="1">
        <v>245</v>
      </c>
      <c r="B247" t="s">
        <v>250</v>
      </c>
      <c r="C247">
        <v>2332.4050000000002</v>
      </c>
      <c r="D247">
        <v>172.68600000000001</v>
      </c>
      <c r="E247">
        <v>551.47800000000007</v>
      </c>
      <c r="F247">
        <v>2883.8829999999998</v>
      </c>
    </row>
    <row r="248" spans="1:6" x14ac:dyDescent="0.5">
      <c r="A248" s="1">
        <v>246</v>
      </c>
      <c r="B248" t="s">
        <v>251</v>
      </c>
      <c r="C248">
        <v>2243.0810000000001</v>
      </c>
      <c r="D248">
        <v>169.88</v>
      </c>
      <c r="E248">
        <v>565.74319999999989</v>
      </c>
      <c r="F248">
        <v>2808.8242</v>
      </c>
    </row>
    <row r="249" spans="1:6" x14ac:dyDescent="0.5">
      <c r="A249" s="1">
        <v>247</v>
      </c>
      <c r="B249" t="s">
        <v>252</v>
      </c>
      <c r="C249">
        <v>2272.9580000000001</v>
      </c>
      <c r="D249">
        <v>182.61099999999999</v>
      </c>
      <c r="E249">
        <v>97.772800000000032</v>
      </c>
      <c r="F249">
        <v>2370.7307999999998</v>
      </c>
    </row>
    <row r="250" spans="1:6" x14ac:dyDescent="0.5">
      <c r="A250" s="1">
        <v>248</v>
      </c>
      <c r="B250" t="s">
        <v>253</v>
      </c>
      <c r="C250">
        <v>2267.8490000000002</v>
      </c>
      <c r="D250">
        <v>171.60900000000001</v>
      </c>
      <c r="E250">
        <v>551.61360000000013</v>
      </c>
      <c r="F250">
        <v>2819.4625999999998</v>
      </c>
    </row>
    <row r="251" spans="1:6" x14ac:dyDescent="0.5">
      <c r="A251" s="1">
        <v>249</v>
      </c>
      <c r="B251" t="s">
        <v>254</v>
      </c>
      <c r="C251">
        <v>2243.0810000000001</v>
      </c>
      <c r="D251">
        <v>169.88</v>
      </c>
      <c r="E251">
        <v>565.74319999999989</v>
      </c>
      <c r="F251">
        <v>2808.8242</v>
      </c>
    </row>
    <row r="252" spans="1:6" x14ac:dyDescent="0.5">
      <c r="A252" s="1">
        <v>250</v>
      </c>
      <c r="B252" t="s">
        <v>255</v>
      </c>
      <c r="C252">
        <v>2209.6889999999999</v>
      </c>
      <c r="D252">
        <v>182.613</v>
      </c>
      <c r="E252">
        <v>725.12279999999998</v>
      </c>
      <c r="F252">
        <v>2934.8117999999999</v>
      </c>
    </row>
    <row r="253" spans="1:6" x14ac:dyDescent="0.5">
      <c r="A253" s="1">
        <v>251</v>
      </c>
      <c r="B253" t="s">
        <v>256</v>
      </c>
      <c r="C253">
        <v>2209.6889999999999</v>
      </c>
      <c r="D253">
        <v>182.613</v>
      </c>
      <c r="E253">
        <v>67.71599999999998</v>
      </c>
      <c r="F253">
        <v>2277.4050000000002</v>
      </c>
    </row>
    <row r="254" spans="1:6" x14ac:dyDescent="0.5">
      <c r="A254" s="1">
        <v>252</v>
      </c>
      <c r="B254" t="s">
        <v>257</v>
      </c>
      <c r="C254">
        <v>2338.1710000000012</v>
      </c>
      <c r="D254">
        <v>182.61099999999999</v>
      </c>
      <c r="E254">
        <v>114.25959999999991</v>
      </c>
      <c r="F254">
        <v>2452.430600000001</v>
      </c>
    </row>
    <row r="255" spans="1:6" x14ac:dyDescent="0.5">
      <c r="A255" s="1">
        <v>253</v>
      </c>
      <c r="B255" t="s">
        <v>258</v>
      </c>
      <c r="C255">
        <v>2272.9580000000001</v>
      </c>
      <c r="D255">
        <v>182.61099999999999</v>
      </c>
      <c r="E255">
        <v>97.772800000000032</v>
      </c>
      <c r="F255">
        <v>2370.7307999999998</v>
      </c>
    </row>
    <row r="256" spans="1:6" x14ac:dyDescent="0.5">
      <c r="A256" s="1">
        <v>254</v>
      </c>
      <c r="B256" t="s">
        <v>259</v>
      </c>
      <c r="C256">
        <v>2209.6889999999999</v>
      </c>
      <c r="D256">
        <v>182.613</v>
      </c>
      <c r="E256">
        <v>67.71599999999998</v>
      </c>
      <c r="F256">
        <v>2277.4050000000002</v>
      </c>
    </row>
    <row r="257" spans="1:6" x14ac:dyDescent="0.5">
      <c r="A257" s="1">
        <v>255</v>
      </c>
      <c r="B257" t="s">
        <v>260</v>
      </c>
      <c r="C257">
        <v>2118.703</v>
      </c>
      <c r="D257">
        <v>357.94799999999998</v>
      </c>
      <c r="E257">
        <v>-5.6843418860808009E-14</v>
      </c>
      <c r="F257">
        <v>2118.703</v>
      </c>
    </row>
    <row r="258" spans="1:6" x14ac:dyDescent="0.5">
      <c r="A258" s="1">
        <v>256</v>
      </c>
      <c r="B258" t="s">
        <v>261</v>
      </c>
      <c r="C258">
        <v>2261.241</v>
      </c>
      <c r="D258">
        <v>163.00299999999999</v>
      </c>
      <c r="E258">
        <v>820.73839999999984</v>
      </c>
      <c r="F258">
        <v>3081.9794000000002</v>
      </c>
    </row>
    <row r="259" spans="1:6" x14ac:dyDescent="0.5">
      <c r="A259" s="1">
        <v>257</v>
      </c>
      <c r="B259" t="s">
        <v>262</v>
      </c>
      <c r="C259">
        <v>2240.4009999999998</v>
      </c>
      <c r="D259">
        <v>165.57499999999999</v>
      </c>
      <c r="E259">
        <v>884.2056</v>
      </c>
      <c r="F259">
        <v>3124.6066000000001</v>
      </c>
    </row>
    <row r="260" spans="1:6" x14ac:dyDescent="0.5">
      <c r="A260" s="1">
        <v>258</v>
      </c>
      <c r="B260" t="s">
        <v>263</v>
      </c>
      <c r="C260">
        <v>2198.884</v>
      </c>
      <c r="D260">
        <v>165.66399999999999</v>
      </c>
      <c r="E260">
        <v>953.19719999999984</v>
      </c>
      <c r="F260">
        <v>3152.0812000000001</v>
      </c>
    </row>
    <row r="261" spans="1:6" x14ac:dyDescent="0.5">
      <c r="A261" s="1">
        <v>259</v>
      </c>
      <c r="B261" t="s">
        <v>264</v>
      </c>
      <c r="C261">
        <v>2183.1109999999999</v>
      </c>
      <c r="D261">
        <v>163.56700000000001</v>
      </c>
      <c r="E261">
        <v>373.72559999999999</v>
      </c>
      <c r="F261">
        <v>2556.8366000000001</v>
      </c>
    </row>
    <row r="262" spans="1:6" x14ac:dyDescent="0.5">
      <c r="A262" s="1">
        <v>260</v>
      </c>
      <c r="B262" t="s">
        <v>265</v>
      </c>
      <c r="C262">
        <v>2214.92</v>
      </c>
      <c r="D262">
        <v>165.57499999999999</v>
      </c>
      <c r="E262">
        <v>888.22879999999986</v>
      </c>
      <c r="F262">
        <v>3103.148799999999</v>
      </c>
    </row>
    <row r="263" spans="1:6" x14ac:dyDescent="0.5">
      <c r="A263" s="1">
        <v>261</v>
      </c>
      <c r="B263" t="s">
        <v>266</v>
      </c>
      <c r="C263">
        <v>2187.619999999999</v>
      </c>
      <c r="D263">
        <v>156.29900000000001</v>
      </c>
      <c r="E263">
        <v>817.57640000000015</v>
      </c>
      <c r="F263">
        <v>3005.1963999999998</v>
      </c>
    </row>
    <row r="264" spans="1:6" x14ac:dyDescent="0.5">
      <c r="A264" s="1">
        <v>262</v>
      </c>
      <c r="B264" t="s">
        <v>267</v>
      </c>
      <c r="C264">
        <v>2106.77</v>
      </c>
      <c r="D264">
        <v>194.21799999999999</v>
      </c>
      <c r="E264">
        <v>1286.1931999999999</v>
      </c>
      <c r="F264">
        <v>3392.9632000000001</v>
      </c>
    </row>
    <row r="265" spans="1:6" x14ac:dyDescent="0.5">
      <c r="A265" s="1">
        <v>263</v>
      </c>
      <c r="B265" t="s">
        <v>268</v>
      </c>
      <c r="C265">
        <v>2109.489</v>
      </c>
      <c r="D265">
        <v>194.21799999999999</v>
      </c>
      <c r="E265">
        <v>629.78920000000005</v>
      </c>
      <c r="F265">
        <v>2739.2782000000002</v>
      </c>
    </row>
    <row r="266" spans="1:6" x14ac:dyDescent="0.5">
      <c r="A266" s="1">
        <v>264</v>
      </c>
      <c r="B266" t="s">
        <v>269</v>
      </c>
      <c r="C266">
        <v>2179.8319999999999</v>
      </c>
      <c r="D266">
        <v>165.66399999999999</v>
      </c>
      <c r="E266">
        <v>944.14559999999983</v>
      </c>
      <c r="F266">
        <v>3123.9776000000002</v>
      </c>
    </row>
    <row r="267" spans="1:6" x14ac:dyDescent="0.5">
      <c r="A267" s="1">
        <v>265</v>
      </c>
      <c r="B267" t="s">
        <v>270</v>
      </c>
      <c r="C267">
        <v>2106.77</v>
      </c>
      <c r="D267">
        <v>194.21799999999999</v>
      </c>
      <c r="E267">
        <v>1286.1931999999999</v>
      </c>
      <c r="F267">
        <v>3392.9632000000001</v>
      </c>
    </row>
    <row r="268" spans="1:6" x14ac:dyDescent="0.5">
      <c r="A268" s="1">
        <v>266</v>
      </c>
      <c r="B268" t="s">
        <v>271</v>
      </c>
      <c r="C268">
        <v>2099.6880000000001</v>
      </c>
      <c r="D268">
        <v>180.20400000000001</v>
      </c>
      <c r="E268">
        <v>1221.9359999999999</v>
      </c>
      <c r="F268">
        <v>3321.6239999999998</v>
      </c>
    </row>
    <row r="269" spans="1:6" x14ac:dyDescent="0.5">
      <c r="A269" s="1">
        <v>267</v>
      </c>
      <c r="B269" t="s">
        <v>272</v>
      </c>
      <c r="C269">
        <v>2099.6880000000001</v>
      </c>
      <c r="D269">
        <v>180.20400000000001</v>
      </c>
      <c r="E269">
        <v>573.2016000000001</v>
      </c>
      <c r="F269">
        <v>2672.8896</v>
      </c>
    </row>
    <row r="270" spans="1:6" x14ac:dyDescent="0.5">
      <c r="A270" s="1">
        <v>268</v>
      </c>
      <c r="B270" t="s">
        <v>273</v>
      </c>
      <c r="C270">
        <v>2183.1109999999999</v>
      </c>
      <c r="D270">
        <v>163.56700000000001</v>
      </c>
      <c r="E270">
        <v>373.72559999999999</v>
      </c>
      <c r="F270">
        <v>2556.8366000000001</v>
      </c>
    </row>
    <row r="271" spans="1:6" x14ac:dyDescent="0.5">
      <c r="A271" s="1">
        <v>269</v>
      </c>
      <c r="B271" t="s">
        <v>274</v>
      </c>
      <c r="C271">
        <v>2109.489</v>
      </c>
      <c r="D271">
        <v>194.21799999999999</v>
      </c>
      <c r="E271">
        <v>629.78920000000005</v>
      </c>
      <c r="F271">
        <v>2739.2782000000002</v>
      </c>
    </row>
    <row r="272" spans="1:6" x14ac:dyDescent="0.5">
      <c r="A272" s="1">
        <v>270</v>
      </c>
      <c r="B272" t="s">
        <v>275</v>
      </c>
      <c r="C272">
        <v>2099.6880000000001</v>
      </c>
      <c r="D272">
        <v>180.20400000000001</v>
      </c>
      <c r="E272">
        <v>573.2016000000001</v>
      </c>
      <c r="F272">
        <v>2672.8896</v>
      </c>
    </row>
    <row r="273" spans="1:6" x14ac:dyDescent="0.5">
      <c r="A273" s="1">
        <v>271</v>
      </c>
      <c r="B273" t="s">
        <v>276</v>
      </c>
      <c r="C273">
        <v>2087.1750000000002</v>
      </c>
      <c r="D273">
        <v>196.73500000000001</v>
      </c>
      <c r="E273">
        <v>70.17999999999995</v>
      </c>
      <c r="F273">
        <v>2157.355</v>
      </c>
    </row>
    <row r="274" spans="1:6" x14ac:dyDescent="0.5">
      <c r="A274" s="1">
        <v>272</v>
      </c>
      <c r="B274" t="s">
        <v>277</v>
      </c>
      <c r="C274">
        <v>2198.125</v>
      </c>
      <c r="D274">
        <v>166.16399999999999</v>
      </c>
      <c r="E274">
        <v>867.80559999999991</v>
      </c>
      <c r="F274">
        <v>3065.9306000000001</v>
      </c>
    </row>
    <row r="275" spans="1:6" x14ac:dyDescent="0.5">
      <c r="A275" s="1">
        <v>273</v>
      </c>
      <c r="B275" t="s">
        <v>278</v>
      </c>
      <c r="C275">
        <v>2147.6080000000002</v>
      </c>
      <c r="D275">
        <v>157.32499999999999</v>
      </c>
      <c r="E275">
        <v>805.77560000000017</v>
      </c>
      <c r="F275">
        <v>2953.3836000000001</v>
      </c>
    </row>
    <row r="276" spans="1:6" x14ac:dyDescent="0.5">
      <c r="A276" s="1">
        <v>274</v>
      </c>
      <c r="B276" t="s">
        <v>279</v>
      </c>
      <c r="C276">
        <v>2113.7910000000002</v>
      </c>
      <c r="D276">
        <v>166.73400000000001</v>
      </c>
      <c r="E276">
        <v>985.00360000000012</v>
      </c>
      <c r="F276">
        <v>3098.7946000000002</v>
      </c>
    </row>
    <row r="277" spans="1:6" x14ac:dyDescent="0.5">
      <c r="A277" s="1">
        <v>275</v>
      </c>
      <c r="B277" t="s">
        <v>280</v>
      </c>
      <c r="C277">
        <v>2023.3309999999999</v>
      </c>
      <c r="D277">
        <v>182.20400000000001</v>
      </c>
      <c r="E277">
        <v>506.4756000000001</v>
      </c>
      <c r="F277">
        <v>2529.8065999999999</v>
      </c>
    </row>
    <row r="278" spans="1:6" x14ac:dyDescent="0.5">
      <c r="A278" s="1">
        <v>276</v>
      </c>
      <c r="B278" t="s">
        <v>281</v>
      </c>
      <c r="C278">
        <v>2147.6080000000002</v>
      </c>
      <c r="D278">
        <v>157.32499999999999</v>
      </c>
      <c r="E278">
        <v>805.77560000000017</v>
      </c>
      <c r="F278">
        <v>2953.3836000000001</v>
      </c>
    </row>
    <row r="279" spans="1:6" x14ac:dyDescent="0.5">
      <c r="A279" s="1">
        <v>277</v>
      </c>
      <c r="B279" t="s">
        <v>282</v>
      </c>
      <c r="C279">
        <v>2059.8020000000001</v>
      </c>
      <c r="D279">
        <v>162.762</v>
      </c>
      <c r="E279">
        <v>920.67920000000004</v>
      </c>
      <c r="F279">
        <v>2980.4812000000002</v>
      </c>
    </row>
    <row r="280" spans="1:6" x14ac:dyDescent="0.5">
      <c r="A280" s="1">
        <v>278</v>
      </c>
      <c r="B280" t="s">
        <v>283</v>
      </c>
      <c r="C280">
        <v>2008.6479999999999</v>
      </c>
      <c r="D280">
        <v>181.01300000000001</v>
      </c>
      <c r="E280">
        <v>1198.8848</v>
      </c>
      <c r="F280">
        <v>3207.5328</v>
      </c>
    </row>
    <row r="281" spans="1:6" x14ac:dyDescent="0.5">
      <c r="A281" s="1">
        <v>279</v>
      </c>
      <c r="B281" t="s">
        <v>284</v>
      </c>
      <c r="C281">
        <v>1983.127</v>
      </c>
      <c r="D281">
        <v>193.93700000000001</v>
      </c>
      <c r="E281">
        <v>667.57120000000009</v>
      </c>
      <c r="F281">
        <v>2650.6981999999998</v>
      </c>
    </row>
    <row r="282" spans="1:6" x14ac:dyDescent="0.5">
      <c r="A282" s="1">
        <v>280</v>
      </c>
      <c r="B282" t="s">
        <v>285</v>
      </c>
      <c r="C282">
        <v>2106.0549999999998</v>
      </c>
      <c r="D282">
        <v>166.82300000000001</v>
      </c>
      <c r="E282">
        <v>983.89120000000025</v>
      </c>
      <c r="F282">
        <v>3089.9461999999999</v>
      </c>
    </row>
    <row r="283" spans="1:6" x14ac:dyDescent="0.5">
      <c r="A283" s="1">
        <v>281</v>
      </c>
      <c r="B283" t="s">
        <v>286</v>
      </c>
      <c r="C283">
        <v>2008.6479999999999</v>
      </c>
      <c r="D283">
        <v>181.01300000000001</v>
      </c>
      <c r="E283">
        <v>1198.8848</v>
      </c>
      <c r="F283">
        <v>3207.5328</v>
      </c>
    </row>
    <row r="284" spans="1:6" x14ac:dyDescent="0.5">
      <c r="A284" s="1">
        <v>282</v>
      </c>
      <c r="B284" t="s">
        <v>287</v>
      </c>
      <c r="C284">
        <v>1978.643</v>
      </c>
      <c r="D284">
        <v>202.92599999999999</v>
      </c>
      <c r="E284">
        <v>1550.5992000000001</v>
      </c>
      <c r="F284">
        <v>3529.242200000001</v>
      </c>
    </row>
    <row r="285" spans="1:6" x14ac:dyDescent="0.5">
      <c r="A285" s="1">
        <v>283</v>
      </c>
      <c r="B285" t="s">
        <v>288</v>
      </c>
      <c r="C285">
        <v>1978.643</v>
      </c>
      <c r="D285">
        <v>202.92599999999999</v>
      </c>
      <c r="E285">
        <v>820.06560000000002</v>
      </c>
      <c r="F285">
        <v>2798.7085999999999</v>
      </c>
    </row>
    <row r="286" spans="1:6" x14ac:dyDescent="0.5">
      <c r="A286" s="1">
        <v>284</v>
      </c>
      <c r="B286" t="s">
        <v>289</v>
      </c>
      <c r="C286">
        <v>2023.3309999999999</v>
      </c>
      <c r="D286">
        <v>182.20400000000001</v>
      </c>
      <c r="E286">
        <v>506.4756000000001</v>
      </c>
      <c r="F286">
        <v>2529.8065999999999</v>
      </c>
    </row>
    <row r="287" spans="1:6" x14ac:dyDescent="0.5">
      <c r="A287" s="1">
        <v>285</v>
      </c>
      <c r="B287" t="s">
        <v>290</v>
      </c>
      <c r="C287">
        <v>1983.127</v>
      </c>
      <c r="D287">
        <v>193.93700000000001</v>
      </c>
      <c r="E287">
        <v>667.57120000000009</v>
      </c>
      <c r="F287">
        <v>2650.6981999999998</v>
      </c>
    </row>
    <row r="288" spans="1:6" x14ac:dyDescent="0.5">
      <c r="A288" s="1">
        <v>286</v>
      </c>
      <c r="B288" t="s">
        <v>291</v>
      </c>
      <c r="C288">
        <v>1978.643</v>
      </c>
      <c r="D288">
        <v>202.92599999999999</v>
      </c>
      <c r="E288">
        <v>820.06560000000002</v>
      </c>
      <c r="F288">
        <v>2798.7085999999999</v>
      </c>
    </row>
    <row r="289" spans="1:6" x14ac:dyDescent="0.5">
      <c r="A289" s="1">
        <v>287</v>
      </c>
      <c r="B289" t="s">
        <v>292</v>
      </c>
      <c r="C289">
        <v>1979.7739999999999</v>
      </c>
      <c r="D289">
        <v>196.58600000000001</v>
      </c>
      <c r="E289">
        <v>59.750399999999942</v>
      </c>
      <c r="F289">
        <v>2039.5244</v>
      </c>
    </row>
    <row r="290" spans="1:6" x14ac:dyDescent="0.5">
      <c r="A290" s="1">
        <v>288</v>
      </c>
      <c r="B290" t="s">
        <v>293</v>
      </c>
      <c r="C290">
        <v>2135.75</v>
      </c>
      <c r="D290">
        <v>167.77500000000001</v>
      </c>
      <c r="E290">
        <v>880.22360000000015</v>
      </c>
      <c r="F290">
        <v>3015.9735999999998</v>
      </c>
    </row>
    <row r="291" spans="1:6" x14ac:dyDescent="0.5">
      <c r="A291" s="1">
        <v>289</v>
      </c>
      <c r="B291" t="s">
        <v>294</v>
      </c>
      <c r="C291">
        <v>2033.9659999999999</v>
      </c>
      <c r="D291">
        <v>171.34800000000001</v>
      </c>
      <c r="E291">
        <v>948.98360000000025</v>
      </c>
      <c r="F291">
        <v>2982.9495999999999</v>
      </c>
    </row>
    <row r="292" spans="1:6" x14ac:dyDescent="0.5">
      <c r="A292" s="1">
        <v>290</v>
      </c>
      <c r="B292" t="s">
        <v>295</v>
      </c>
      <c r="C292">
        <v>1934.6120000000001</v>
      </c>
      <c r="D292">
        <v>198.48</v>
      </c>
      <c r="E292">
        <v>1320.7148</v>
      </c>
      <c r="F292">
        <v>3255.3267999999998</v>
      </c>
    </row>
    <row r="293" spans="1:6" x14ac:dyDescent="0.5">
      <c r="A293" s="1">
        <v>291</v>
      </c>
      <c r="B293" t="s">
        <v>296</v>
      </c>
      <c r="C293">
        <v>1875.9749999999999</v>
      </c>
      <c r="D293">
        <v>201.864</v>
      </c>
      <c r="E293">
        <v>622.21080000000018</v>
      </c>
      <c r="F293">
        <v>2498.1858000000002</v>
      </c>
    </row>
    <row r="294" spans="1:6" x14ac:dyDescent="0.5">
      <c r="A294" s="1">
        <v>292</v>
      </c>
      <c r="B294" t="s">
        <v>297</v>
      </c>
      <c r="C294">
        <v>2033.9659999999999</v>
      </c>
      <c r="D294">
        <v>171.34800000000001</v>
      </c>
      <c r="E294">
        <v>948.98360000000025</v>
      </c>
      <c r="F294">
        <v>2982.9495999999999</v>
      </c>
    </row>
    <row r="295" spans="1:6" x14ac:dyDescent="0.5">
      <c r="A295" s="1">
        <v>293</v>
      </c>
      <c r="B295" t="s">
        <v>298</v>
      </c>
      <c r="C295">
        <v>1939.4880000000001</v>
      </c>
      <c r="D295">
        <v>183.63800000000001</v>
      </c>
      <c r="E295">
        <v>1134.8743999999999</v>
      </c>
      <c r="F295">
        <v>3074.3624</v>
      </c>
    </row>
    <row r="296" spans="1:6" x14ac:dyDescent="0.5">
      <c r="A296" s="1">
        <v>294</v>
      </c>
      <c r="B296" t="s">
        <v>299</v>
      </c>
      <c r="C296">
        <v>1916.876</v>
      </c>
      <c r="D296">
        <v>186.33099999999999</v>
      </c>
      <c r="E296">
        <v>1243.4156</v>
      </c>
      <c r="F296">
        <v>3160.2916</v>
      </c>
    </row>
    <row r="297" spans="1:6" x14ac:dyDescent="0.5">
      <c r="A297" s="1">
        <v>295</v>
      </c>
      <c r="B297" t="s">
        <v>300</v>
      </c>
      <c r="C297">
        <v>1877.7470000000001</v>
      </c>
      <c r="D297">
        <v>200.703</v>
      </c>
      <c r="E297">
        <v>692.50360000000012</v>
      </c>
      <c r="F297">
        <v>2570.2505999999998</v>
      </c>
    </row>
    <row r="298" spans="1:6" x14ac:dyDescent="0.5">
      <c r="A298" s="1">
        <v>296</v>
      </c>
      <c r="B298" t="s">
        <v>301</v>
      </c>
      <c r="C298">
        <v>1934.6120000000001</v>
      </c>
      <c r="D298">
        <v>198.48</v>
      </c>
      <c r="E298">
        <v>1320.7148</v>
      </c>
      <c r="F298">
        <v>3255.3267999999998</v>
      </c>
    </row>
    <row r="299" spans="1:6" x14ac:dyDescent="0.5">
      <c r="A299" s="1">
        <v>297</v>
      </c>
      <c r="B299" t="s">
        <v>302</v>
      </c>
      <c r="C299">
        <v>1916.876</v>
      </c>
      <c r="D299">
        <v>186.33099999999999</v>
      </c>
      <c r="E299">
        <v>1243.4156</v>
      </c>
      <c r="F299">
        <v>3160.2916</v>
      </c>
    </row>
    <row r="300" spans="1:6" x14ac:dyDescent="0.5">
      <c r="A300" s="1">
        <v>298</v>
      </c>
      <c r="B300" t="s">
        <v>303</v>
      </c>
      <c r="C300">
        <v>1872.4059999999999</v>
      </c>
      <c r="D300">
        <v>200.75299999999999</v>
      </c>
      <c r="E300">
        <v>1497.902</v>
      </c>
      <c r="F300">
        <v>3370.308</v>
      </c>
    </row>
    <row r="301" spans="1:6" x14ac:dyDescent="0.5">
      <c r="A301" s="1">
        <v>299</v>
      </c>
      <c r="B301" t="s">
        <v>304</v>
      </c>
      <c r="C301">
        <v>1872.4059999999999</v>
      </c>
      <c r="D301">
        <v>200.75299999999999</v>
      </c>
      <c r="E301">
        <v>775.19119999999998</v>
      </c>
      <c r="F301">
        <v>2647.5972000000002</v>
      </c>
    </row>
    <row r="302" spans="1:6" x14ac:dyDescent="0.5">
      <c r="A302" s="1">
        <v>300</v>
      </c>
      <c r="B302" t="s">
        <v>305</v>
      </c>
      <c r="C302">
        <v>1875.9749999999999</v>
      </c>
      <c r="D302">
        <v>201.864</v>
      </c>
      <c r="E302">
        <v>622.21080000000018</v>
      </c>
      <c r="F302">
        <v>2498.1858000000002</v>
      </c>
    </row>
    <row r="303" spans="1:6" x14ac:dyDescent="0.5">
      <c r="A303" s="1">
        <v>301</v>
      </c>
      <c r="B303" t="s">
        <v>306</v>
      </c>
      <c r="C303">
        <v>1877.7470000000001</v>
      </c>
      <c r="D303">
        <v>200.703</v>
      </c>
      <c r="E303">
        <v>692.50360000000012</v>
      </c>
      <c r="F303">
        <v>2570.2505999999998</v>
      </c>
    </row>
    <row r="304" spans="1:6" x14ac:dyDescent="0.5">
      <c r="A304" s="1">
        <v>302</v>
      </c>
      <c r="B304" t="s">
        <v>307</v>
      </c>
      <c r="C304">
        <v>1872.4059999999999</v>
      </c>
      <c r="D304">
        <v>200.75299999999999</v>
      </c>
      <c r="E304">
        <v>775.19119999999998</v>
      </c>
      <c r="F304">
        <v>2647.5972000000002</v>
      </c>
    </row>
    <row r="305" spans="1:6" x14ac:dyDescent="0.5">
      <c r="A305" s="1">
        <v>303</v>
      </c>
      <c r="B305" t="s">
        <v>308</v>
      </c>
      <c r="C305">
        <v>1872.1379999999999</v>
      </c>
      <c r="D305">
        <v>202.34299999999999</v>
      </c>
      <c r="E305">
        <v>61.446000000000033</v>
      </c>
      <c r="F305">
        <v>1933.5840000000001</v>
      </c>
    </row>
    <row r="306" spans="1:6" x14ac:dyDescent="0.5">
      <c r="A306" s="1">
        <v>304</v>
      </c>
      <c r="B306" t="s">
        <v>309</v>
      </c>
      <c r="C306">
        <v>2335.6329999999998</v>
      </c>
      <c r="D306">
        <v>166.708</v>
      </c>
      <c r="E306">
        <v>484.39840000000021</v>
      </c>
      <c r="F306">
        <v>2820.0313999999998</v>
      </c>
    </row>
    <row r="307" spans="1:6" x14ac:dyDescent="0.5">
      <c r="A307" s="1">
        <v>305</v>
      </c>
      <c r="B307" t="s">
        <v>310</v>
      </c>
      <c r="C307">
        <v>2273.7170000000001</v>
      </c>
      <c r="D307">
        <v>165.898</v>
      </c>
      <c r="E307">
        <v>463.77840000000009</v>
      </c>
      <c r="F307">
        <v>2737.4953999999998</v>
      </c>
    </row>
    <row r="308" spans="1:6" x14ac:dyDescent="0.5">
      <c r="A308" s="1">
        <v>306</v>
      </c>
      <c r="B308" t="s">
        <v>311</v>
      </c>
      <c r="C308">
        <v>2145.429000000001</v>
      </c>
      <c r="D308">
        <v>196.25200000000001</v>
      </c>
      <c r="E308">
        <v>751.57960000000003</v>
      </c>
      <c r="F308">
        <v>2897.008600000001</v>
      </c>
    </row>
    <row r="309" spans="1:6" x14ac:dyDescent="0.5">
      <c r="A309" s="1">
        <v>307</v>
      </c>
      <c r="B309" t="s">
        <v>312</v>
      </c>
      <c r="C309">
        <v>2179.846</v>
      </c>
      <c r="D309">
        <v>210.76400000000001</v>
      </c>
      <c r="E309">
        <v>229.4320000000001</v>
      </c>
      <c r="F309">
        <v>2409.2779999999998</v>
      </c>
    </row>
    <row r="310" spans="1:6" x14ac:dyDescent="0.5">
      <c r="A310" s="1">
        <v>308</v>
      </c>
      <c r="B310" t="s">
        <v>313</v>
      </c>
      <c r="C310">
        <v>2273.7170000000001</v>
      </c>
      <c r="D310">
        <v>165.898</v>
      </c>
      <c r="E310">
        <v>463.77839999999998</v>
      </c>
      <c r="F310">
        <v>2737.4953999999998</v>
      </c>
    </row>
    <row r="311" spans="1:6" x14ac:dyDescent="0.5">
      <c r="A311" s="1">
        <v>309</v>
      </c>
      <c r="B311" t="s">
        <v>314</v>
      </c>
      <c r="C311">
        <v>2227.9359999999988</v>
      </c>
      <c r="D311">
        <v>165.83699999999999</v>
      </c>
      <c r="E311">
        <v>495.28640000000019</v>
      </c>
      <c r="F311">
        <v>2723.2224000000001</v>
      </c>
    </row>
    <row r="312" spans="1:6" x14ac:dyDescent="0.5">
      <c r="A312" s="1">
        <v>310</v>
      </c>
      <c r="B312" t="s">
        <v>315</v>
      </c>
      <c r="C312">
        <v>2112.0639999999999</v>
      </c>
      <c r="D312">
        <v>196.053</v>
      </c>
      <c r="E312">
        <v>782.1508</v>
      </c>
      <c r="F312">
        <v>2894.2148000000002</v>
      </c>
    </row>
    <row r="313" spans="1:6" x14ac:dyDescent="0.5">
      <c r="A313" s="1">
        <v>311</v>
      </c>
      <c r="B313" t="s">
        <v>316</v>
      </c>
      <c r="C313">
        <v>2150.6860000000001</v>
      </c>
      <c r="D313">
        <v>196.58600000000001</v>
      </c>
      <c r="E313">
        <v>148.33920000000001</v>
      </c>
      <c r="F313">
        <v>2299.0252</v>
      </c>
    </row>
    <row r="314" spans="1:6" x14ac:dyDescent="0.5">
      <c r="A314" s="1">
        <v>312</v>
      </c>
      <c r="B314" t="s">
        <v>317</v>
      </c>
      <c r="C314">
        <v>2145.4290000000001</v>
      </c>
      <c r="D314">
        <v>196.25200000000001</v>
      </c>
      <c r="E314">
        <v>751.57960000000003</v>
      </c>
      <c r="F314">
        <v>2897.0086000000001</v>
      </c>
    </row>
    <row r="315" spans="1:6" x14ac:dyDescent="0.5">
      <c r="A315" s="1">
        <v>313</v>
      </c>
      <c r="B315" t="s">
        <v>318</v>
      </c>
      <c r="C315">
        <v>2112.0639999999999</v>
      </c>
      <c r="D315">
        <v>196.053</v>
      </c>
      <c r="E315">
        <v>782.1508</v>
      </c>
      <c r="F315">
        <v>2894.2148000000002</v>
      </c>
    </row>
    <row r="316" spans="1:6" x14ac:dyDescent="0.5">
      <c r="A316" s="1">
        <v>314</v>
      </c>
      <c r="B316" t="s">
        <v>319</v>
      </c>
      <c r="C316">
        <v>2092.8130000000001</v>
      </c>
      <c r="D316">
        <v>194.417</v>
      </c>
      <c r="E316">
        <v>809.76240000000007</v>
      </c>
      <c r="F316">
        <v>2902.5754000000002</v>
      </c>
    </row>
    <row r="317" spans="1:6" x14ac:dyDescent="0.5">
      <c r="A317" s="1">
        <v>315</v>
      </c>
      <c r="B317" t="s">
        <v>320</v>
      </c>
      <c r="C317">
        <v>2090.7489999999998</v>
      </c>
      <c r="D317">
        <v>196.256</v>
      </c>
      <c r="E317">
        <v>122.33159999999999</v>
      </c>
      <c r="F317">
        <v>2213.0805999999998</v>
      </c>
    </row>
    <row r="318" spans="1:6" x14ac:dyDescent="0.5">
      <c r="A318" s="1">
        <v>316</v>
      </c>
      <c r="B318" t="s">
        <v>321</v>
      </c>
      <c r="C318">
        <v>2179.846</v>
      </c>
      <c r="D318">
        <v>210.76400000000001</v>
      </c>
      <c r="E318">
        <v>229.4320000000001</v>
      </c>
      <c r="F318">
        <v>2409.2779999999998</v>
      </c>
    </row>
    <row r="319" spans="1:6" x14ac:dyDescent="0.5">
      <c r="A319" s="1">
        <v>317</v>
      </c>
      <c r="B319" t="s">
        <v>322</v>
      </c>
      <c r="C319">
        <v>2150.6860000000001</v>
      </c>
      <c r="D319">
        <v>196.58600000000001</v>
      </c>
      <c r="E319">
        <v>148.33920000000001</v>
      </c>
      <c r="F319">
        <v>2299.0252</v>
      </c>
    </row>
    <row r="320" spans="1:6" x14ac:dyDescent="0.5">
      <c r="A320" s="1">
        <v>318</v>
      </c>
      <c r="B320" t="s">
        <v>323</v>
      </c>
      <c r="C320">
        <v>2090.7489999999998</v>
      </c>
      <c r="D320">
        <v>196.256</v>
      </c>
      <c r="E320">
        <v>122.33159999999999</v>
      </c>
      <c r="F320">
        <v>2213.0805999999998</v>
      </c>
    </row>
    <row r="321" spans="1:6" x14ac:dyDescent="0.5">
      <c r="A321" s="1">
        <v>319</v>
      </c>
      <c r="B321" t="s">
        <v>324</v>
      </c>
      <c r="C321">
        <v>1878.31</v>
      </c>
      <c r="D321">
        <v>380.61399999999998</v>
      </c>
      <c r="E321">
        <v>0</v>
      </c>
      <c r="F321">
        <v>1878.31</v>
      </c>
    </row>
    <row r="322" spans="1:6" x14ac:dyDescent="0.5">
      <c r="A322" s="1">
        <v>320</v>
      </c>
      <c r="B322" t="s">
        <v>325</v>
      </c>
      <c r="C322">
        <v>2481.2269999999999</v>
      </c>
      <c r="D322">
        <v>163.22200000000001</v>
      </c>
      <c r="E322">
        <v>478.50279999999992</v>
      </c>
      <c r="F322">
        <v>2959.7298000000001</v>
      </c>
    </row>
    <row r="323" spans="1:6" x14ac:dyDescent="0.5">
      <c r="A323" s="1">
        <v>321</v>
      </c>
      <c r="B323" t="s">
        <v>326</v>
      </c>
      <c r="C323">
        <v>2422.386</v>
      </c>
      <c r="D323">
        <v>157.047</v>
      </c>
      <c r="E323">
        <v>413.11599999999999</v>
      </c>
      <c r="F323">
        <v>2835.502</v>
      </c>
    </row>
    <row r="324" spans="1:6" x14ac:dyDescent="0.5">
      <c r="A324" s="1">
        <v>322</v>
      </c>
      <c r="B324" t="s">
        <v>327</v>
      </c>
      <c r="C324">
        <v>2362.6640000000011</v>
      </c>
      <c r="D324">
        <v>158.79599999999999</v>
      </c>
      <c r="E324">
        <v>426.39079999999979</v>
      </c>
      <c r="F324">
        <v>2789.0547999999999</v>
      </c>
    </row>
    <row r="325" spans="1:6" x14ac:dyDescent="0.5">
      <c r="A325" s="1">
        <v>323</v>
      </c>
      <c r="B325" t="s">
        <v>328</v>
      </c>
      <c r="C325">
        <v>2440.2089999999998</v>
      </c>
      <c r="D325">
        <v>172.70400000000001</v>
      </c>
      <c r="E325">
        <v>89.364800000000045</v>
      </c>
      <c r="F325">
        <v>2529.5738000000001</v>
      </c>
    </row>
    <row r="326" spans="1:6" x14ac:dyDescent="0.5">
      <c r="A326" s="1">
        <v>324</v>
      </c>
      <c r="B326" t="s">
        <v>329</v>
      </c>
      <c r="C326">
        <v>2422.386</v>
      </c>
      <c r="D326">
        <v>157.047</v>
      </c>
      <c r="E326">
        <v>413.11599999999999</v>
      </c>
      <c r="F326">
        <v>2835.502</v>
      </c>
    </row>
    <row r="327" spans="1:6" x14ac:dyDescent="0.5">
      <c r="A327" s="1">
        <v>325</v>
      </c>
      <c r="B327" t="s">
        <v>330</v>
      </c>
      <c r="C327">
        <v>2401.5169999999998</v>
      </c>
      <c r="D327">
        <v>169.68600000000001</v>
      </c>
      <c r="E327">
        <v>542.56639999999993</v>
      </c>
      <c r="F327">
        <v>2944.0834</v>
      </c>
    </row>
    <row r="328" spans="1:6" x14ac:dyDescent="0.5">
      <c r="A328" s="1">
        <v>326</v>
      </c>
      <c r="B328" t="s">
        <v>331</v>
      </c>
      <c r="C328">
        <v>2339.8380000000011</v>
      </c>
      <c r="D328">
        <v>156.36500000000001</v>
      </c>
      <c r="E328">
        <v>436.08679999999993</v>
      </c>
      <c r="F328">
        <v>2775.9248000000011</v>
      </c>
    </row>
    <row r="329" spans="1:6" x14ac:dyDescent="0.5">
      <c r="A329" s="1">
        <v>327</v>
      </c>
      <c r="B329" t="s">
        <v>332</v>
      </c>
      <c r="C329">
        <v>2374.663</v>
      </c>
      <c r="D329">
        <v>172.464</v>
      </c>
      <c r="E329">
        <v>68.412799999999976</v>
      </c>
      <c r="F329">
        <v>2443.0758000000001</v>
      </c>
    </row>
    <row r="330" spans="1:6" x14ac:dyDescent="0.5">
      <c r="A330" s="1">
        <v>328</v>
      </c>
      <c r="B330" t="s">
        <v>333</v>
      </c>
      <c r="C330">
        <v>2362.453</v>
      </c>
      <c r="D330">
        <v>164.80600000000001</v>
      </c>
      <c r="E330">
        <v>517.7944</v>
      </c>
      <c r="F330">
        <v>2880.2474000000002</v>
      </c>
    </row>
    <row r="331" spans="1:6" x14ac:dyDescent="0.5">
      <c r="A331" s="1">
        <v>329</v>
      </c>
      <c r="B331" t="s">
        <v>334</v>
      </c>
      <c r="C331">
        <v>2339.6019999999999</v>
      </c>
      <c r="D331">
        <v>162.148</v>
      </c>
      <c r="E331">
        <v>530.49919999999986</v>
      </c>
      <c r="F331">
        <v>2870.1012000000001</v>
      </c>
    </row>
    <row r="332" spans="1:6" x14ac:dyDescent="0.5">
      <c r="A332" s="1">
        <v>330</v>
      </c>
      <c r="B332" t="s">
        <v>335</v>
      </c>
      <c r="C332">
        <v>2305.7310000000002</v>
      </c>
      <c r="D332">
        <v>163.85400000000001</v>
      </c>
      <c r="E332">
        <v>557.86160000000007</v>
      </c>
      <c r="F332">
        <v>2863.5925999999999</v>
      </c>
    </row>
    <row r="333" spans="1:6" x14ac:dyDescent="0.5">
      <c r="A333" s="1">
        <v>331</v>
      </c>
      <c r="B333" t="s">
        <v>336</v>
      </c>
      <c r="C333">
        <v>2305.1640000000002</v>
      </c>
      <c r="D333">
        <v>177.37799999999999</v>
      </c>
      <c r="E333">
        <v>66.326399999999893</v>
      </c>
      <c r="F333">
        <v>2371.4904000000001</v>
      </c>
    </row>
    <row r="334" spans="1:6" x14ac:dyDescent="0.5">
      <c r="A334" s="1">
        <v>332</v>
      </c>
      <c r="B334" t="s">
        <v>337</v>
      </c>
      <c r="C334">
        <v>2440.2089999999998</v>
      </c>
      <c r="D334">
        <v>172.70400000000001</v>
      </c>
      <c r="E334">
        <v>89.364800000000045</v>
      </c>
      <c r="F334">
        <v>2529.5738000000001</v>
      </c>
    </row>
    <row r="335" spans="1:6" x14ac:dyDescent="0.5">
      <c r="A335" s="1">
        <v>333</v>
      </c>
      <c r="B335" t="s">
        <v>338</v>
      </c>
      <c r="C335">
        <v>2374.663</v>
      </c>
      <c r="D335">
        <v>172.464</v>
      </c>
      <c r="E335">
        <v>68.412799999999976</v>
      </c>
      <c r="F335">
        <v>2443.0758000000001</v>
      </c>
    </row>
    <row r="336" spans="1:6" x14ac:dyDescent="0.5">
      <c r="A336" s="1">
        <v>334</v>
      </c>
      <c r="B336" t="s">
        <v>339</v>
      </c>
      <c r="C336">
        <v>2305.1640000000002</v>
      </c>
      <c r="D336">
        <v>177.37799999999999</v>
      </c>
      <c r="E336">
        <v>66.326399999999893</v>
      </c>
      <c r="F336">
        <v>2371.4904000000001</v>
      </c>
    </row>
    <row r="337" spans="1:6" x14ac:dyDescent="0.5">
      <c r="A337" s="1">
        <v>335</v>
      </c>
      <c r="B337" t="s">
        <v>340</v>
      </c>
      <c r="C337">
        <v>2310.8939999999998</v>
      </c>
      <c r="D337">
        <v>335.15100000000001</v>
      </c>
      <c r="E337">
        <v>5.6843418860808009E-14</v>
      </c>
      <c r="F337">
        <v>2310.8939999999998</v>
      </c>
    </row>
    <row r="338" spans="1:6" x14ac:dyDescent="0.5">
      <c r="A338" s="1">
        <v>336</v>
      </c>
      <c r="B338" t="s">
        <v>341</v>
      </c>
      <c r="C338">
        <v>2413.7379999999998</v>
      </c>
      <c r="D338">
        <v>163.43</v>
      </c>
      <c r="E338">
        <v>478.73120000000017</v>
      </c>
      <c r="F338">
        <v>2892.4692</v>
      </c>
    </row>
    <row r="339" spans="1:6" x14ac:dyDescent="0.5">
      <c r="A339" s="1">
        <v>337</v>
      </c>
      <c r="B339" t="s">
        <v>342</v>
      </c>
      <c r="C339">
        <v>2354.31</v>
      </c>
      <c r="D339">
        <v>161.167</v>
      </c>
      <c r="E339">
        <v>443.5652</v>
      </c>
      <c r="F339">
        <v>2797.8751999999999</v>
      </c>
    </row>
    <row r="340" spans="1:6" x14ac:dyDescent="0.5">
      <c r="A340" s="1">
        <v>338</v>
      </c>
      <c r="B340" t="s">
        <v>343</v>
      </c>
      <c r="C340">
        <v>2274.3760000000011</v>
      </c>
      <c r="D340">
        <v>160.018</v>
      </c>
      <c r="E340">
        <v>435.82360000000011</v>
      </c>
      <c r="F340">
        <v>2710.1996000000008</v>
      </c>
    </row>
    <row r="341" spans="1:6" x14ac:dyDescent="0.5">
      <c r="A341" s="1">
        <v>339</v>
      </c>
      <c r="B341" t="s">
        <v>344</v>
      </c>
      <c r="C341">
        <v>2337.4639999999999</v>
      </c>
      <c r="D341">
        <v>182.60400000000001</v>
      </c>
      <c r="E341">
        <v>114.2372</v>
      </c>
      <c r="F341">
        <v>2451.7012</v>
      </c>
    </row>
    <row r="342" spans="1:6" x14ac:dyDescent="0.5">
      <c r="A342" s="1">
        <v>340</v>
      </c>
      <c r="B342" t="s">
        <v>345</v>
      </c>
      <c r="C342">
        <v>2354.31</v>
      </c>
      <c r="D342">
        <v>161.167</v>
      </c>
      <c r="E342">
        <v>443.5652</v>
      </c>
      <c r="F342">
        <v>2797.8751999999999</v>
      </c>
    </row>
    <row r="343" spans="1:6" x14ac:dyDescent="0.5">
      <c r="A343" s="1">
        <v>341</v>
      </c>
      <c r="B343" t="s">
        <v>346</v>
      </c>
      <c r="C343">
        <v>2329.2710000000002</v>
      </c>
      <c r="D343">
        <v>173.935</v>
      </c>
      <c r="E343">
        <v>582.61200000000008</v>
      </c>
      <c r="F343">
        <v>2911.8829999999998</v>
      </c>
    </row>
    <row r="344" spans="1:6" x14ac:dyDescent="0.5">
      <c r="A344" s="1">
        <v>342</v>
      </c>
      <c r="B344" t="s">
        <v>347</v>
      </c>
      <c r="C344">
        <v>2223.007000000001</v>
      </c>
      <c r="D344">
        <v>184.416</v>
      </c>
      <c r="E344">
        <v>706.40919999999994</v>
      </c>
      <c r="F344">
        <v>2929.416200000001</v>
      </c>
    </row>
    <row r="345" spans="1:6" x14ac:dyDescent="0.5">
      <c r="A345" s="1">
        <v>343</v>
      </c>
      <c r="B345" t="s">
        <v>348</v>
      </c>
      <c r="C345">
        <v>2271.1640000000002</v>
      </c>
      <c r="D345">
        <v>182.91</v>
      </c>
      <c r="E345">
        <v>99.577600000000047</v>
      </c>
      <c r="F345">
        <v>2370.7415999999998</v>
      </c>
    </row>
    <row r="346" spans="1:6" x14ac:dyDescent="0.5">
      <c r="A346" s="1">
        <v>344</v>
      </c>
      <c r="B346" t="s">
        <v>349</v>
      </c>
      <c r="C346">
        <v>2266.3870000000002</v>
      </c>
      <c r="D346">
        <v>169.864</v>
      </c>
      <c r="E346">
        <v>535.51920000000007</v>
      </c>
      <c r="F346">
        <v>2801.9061999999999</v>
      </c>
    </row>
    <row r="347" spans="1:6" x14ac:dyDescent="0.5">
      <c r="A347" s="1">
        <v>345</v>
      </c>
      <c r="B347" t="s">
        <v>350</v>
      </c>
      <c r="C347">
        <v>2223.0070000000001</v>
      </c>
      <c r="D347">
        <v>184.416</v>
      </c>
      <c r="E347">
        <v>706.40919999999994</v>
      </c>
      <c r="F347">
        <v>2929.4162000000001</v>
      </c>
    </row>
    <row r="348" spans="1:6" x14ac:dyDescent="0.5">
      <c r="A348" s="1">
        <v>346</v>
      </c>
      <c r="B348" t="s">
        <v>351</v>
      </c>
      <c r="C348">
        <v>2203.0340000000001</v>
      </c>
      <c r="D348">
        <v>183.94200000000001</v>
      </c>
      <c r="E348">
        <v>740.40480000000014</v>
      </c>
      <c r="F348">
        <v>2943.4387999999999</v>
      </c>
    </row>
    <row r="349" spans="1:6" x14ac:dyDescent="0.5">
      <c r="A349" s="1">
        <v>347</v>
      </c>
      <c r="B349" t="s">
        <v>352</v>
      </c>
      <c r="C349">
        <v>2202.1860000000001</v>
      </c>
      <c r="D349">
        <v>182.99799999999999</v>
      </c>
      <c r="E349">
        <v>71.942399999999978</v>
      </c>
      <c r="F349">
        <v>2274.1284000000001</v>
      </c>
    </row>
    <row r="350" spans="1:6" x14ac:dyDescent="0.5">
      <c r="A350" s="1">
        <v>348</v>
      </c>
      <c r="B350" t="s">
        <v>353</v>
      </c>
      <c r="C350">
        <v>2337.4639999999999</v>
      </c>
      <c r="D350">
        <v>182.60400000000001</v>
      </c>
      <c r="E350">
        <v>114.2372</v>
      </c>
      <c r="F350">
        <v>2451.7012</v>
      </c>
    </row>
    <row r="351" spans="1:6" x14ac:dyDescent="0.5">
      <c r="A351" s="1">
        <v>349</v>
      </c>
      <c r="B351" t="s">
        <v>354</v>
      </c>
      <c r="C351">
        <v>2271.1640000000002</v>
      </c>
      <c r="D351">
        <v>182.91</v>
      </c>
      <c r="E351">
        <v>99.577600000000047</v>
      </c>
      <c r="F351">
        <v>2370.7415999999998</v>
      </c>
    </row>
    <row r="352" spans="1:6" x14ac:dyDescent="0.5">
      <c r="A352" s="1">
        <v>350</v>
      </c>
      <c r="B352" t="s">
        <v>355</v>
      </c>
      <c r="C352">
        <v>2202.1860000000001</v>
      </c>
      <c r="D352">
        <v>182.99799999999999</v>
      </c>
      <c r="E352">
        <v>71.942399999999978</v>
      </c>
      <c r="F352">
        <v>2274.1284000000001</v>
      </c>
    </row>
    <row r="353" spans="1:6" x14ac:dyDescent="0.5">
      <c r="A353" s="1">
        <v>351</v>
      </c>
      <c r="B353" t="s">
        <v>356</v>
      </c>
      <c r="C353">
        <v>2099.1559999999999</v>
      </c>
      <c r="D353">
        <v>356.38499999999999</v>
      </c>
      <c r="E353">
        <v>6.8212102632969628E-14</v>
      </c>
      <c r="F353">
        <v>2099.1559999999999</v>
      </c>
    </row>
    <row r="354" spans="1:6" x14ac:dyDescent="0.5">
      <c r="A354" s="1">
        <v>352</v>
      </c>
      <c r="B354" t="s">
        <v>357</v>
      </c>
      <c r="C354">
        <v>2328.248</v>
      </c>
      <c r="D354">
        <v>179.15899999999999</v>
      </c>
      <c r="E354">
        <v>600.10719999999992</v>
      </c>
      <c r="F354">
        <v>2928.3552</v>
      </c>
    </row>
    <row r="355" spans="1:6" x14ac:dyDescent="0.5">
      <c r="A355" s="1">
        <v>353</v>
      </c>
      <c r="B355" t="s">
        <v>358</v>
      </c>
      <c r="C355">
        <v>2276.5819999999999</v>
      </c>
      <c r="D355">
        <v>167.613</v>
      </c>
      <c r="E355">
        <v>497.42200000000003</v>
      </c>
      <c r="F355">
        <v>2774.0039999999999</v>
      </c>
    </row>
    <row r="356" spans="1:6" x14ac:dyDescent="0.5">
      <c r="A356" s="1">
        <v>354</v>
      </c>
      <c r="B356" t="s">
        <v>359</v>
      </c>
      <c r="C356">
        <v>2197.027</v>
      </c>
      <c r="D356">
        <v>166.101</v>
      </c>
      <c r="E356">
        <v>456.5995999999999</v>
      </c>
      <c r="F356">
        <v>2653.6266000000001</v>
      </c>
    </row>
    <row r="357" spans="1:6" x14ac:dyDescent="0.5">
      <c r="A357" s="1">
        <v>355</v>
      </c>
      <c r="B357" t="s">
        <v>360</v>
      </c>
      <c r="C357">
        <v>2218.0639999999989</v>
      </c>
      <c r="D357">
        <v>196.661</v>
      </c>
      <c r="E357">
        <v>157.5532</v>
      </c>
      <c r="F357">
        <v>2375.6171999999988</v>
      </c>
    </row>
    <row r="358" spans="1:6" x14ac:dyDescent="0.5">
      <c r="A358" s="1">
        <v>356</v>
      </c>
      <c r="B358" t="s">
        <v>361</v>
      </c>
      <c r="C358">
        <v>2276.5819999999999</v>
      </c>
      <c r="D358">
        <v>167.613</v>
      </c>
      <c r="E358">
        <v>497.42200000000003</v>
      </c>
      <c r="F358">
        <v>2774.0039999999999</v>
      </c>
    </row>
    <row r="359" spans="1:6" x14ac:dyDescent="0.5">
      <c r="A359" s="1">
        <v>357</v>
      </c>
      <c r="B359" t="s">
        <v>362</v>
      </c>
      <c r="C359">
        <v>2253.819</v>
      </c>
      <c r="D359">
        <v>180.87200000000001</v>
      </c>
      <c r="E359">
        <v>641.83520000000021</v>
      </c>
      <c r="F359">
        <v>2895.6541999999999</v>
      </c>
    </row>
    <row r="360" spans="1:6" x14ac:dyDescent="0.5">
      <c r="A360" s="1">
        <v>358</v>
      </c>
      <c r="B360" t="s">
        <v>363</v>
      </c>
      <c r="C360">
        <v>2115.886</v>
      </c>
      <c r="D360">
        <v>201.16300000000001</v>
      </c>
      <c r="E360">
        <v>848.5444</v>
      </c>
      <c r="F360">
        <v>2964.4303999999988</v>
      </c>
    </row>
    <row r="361" spans="1:6" x14ac:dyDescent="0.5">
      <c r="A361" s="1">
        <v>359</v>
      </c>
      <c r="B361" t="s">
        <v>364</v>
      </c>
      <c r="C361">
        <v>2155.123</v>
      </c>
      <c r="D361">
        <v>196.81100000000001</v>
      </c>
      <c r="E361">
        <v>148.25919999999979</v>
      </c>
      <c r="F361">
        <v>2303.3822</v>
      </c>
    </row>
    <row r="362" spans="1:6" x14ac:dyDescent="0.5">
      <c r="A362" s="1">
        <v>360</v>
      </c>
      <c r="B362" t="s">
        <v>365</v>
      </c>
      <c r="C362">
        <v>2164.1889999999999</v>
      </c>
      <c r="D362">
        <v>181.53100000000001</v>
      </c>
      <c r="E362">
        <v>609.46080000000006</v>
      </c>
      <c r="F362">
        <v>2773.6498000000001</v>
      </c>
    </row>
    <row r="363" spans="1:6" x14ac:dyDescent="0.5">
      <c r="A363" s="1">
        <v>361</v>
      </c>
      <c r="B363" t="s">
        <v>366</v>
      </c>
      <c r="C363">
        <v>2115.886</v>
      </c>
      <c r="D363">
        <v>201.16300000000001</v>
      </c>
      <c r="E363">
        <v>848.5444</v>
      </c>
      <c r="F363">
        <v>2964.4304000000002</v>
      </c>
    </row>
    <row r="364" spans="1:6" x14ac:dyDescent="0.5">
      <c r="A364" s="1">
        <v>362</v>
      </c>
      <c r="B364" t="s">
        <v>367</v>
      </c>
      <c r="C364">
        <v>2096.8270000000002</v>
      </c>
      <c r="D364">
        <v>196.69399999999999</v>
      </c>
      <c r="E364">
        <v>831.13920000000007</v>
      </c>
      <c r="F364">
        <v>2927.9661999999998</v>
      </c>
    </row>
    <row r="365" spans="1:6" x14ac:dyDescent="0.5">
      <c r="A365" s="1">
        <v>363</v>
      </c>
      <c r="B365" t="s">
        <v>368</v>
      </c>
      <c r="C365">
        <v>2096.8270000000002</v>
      </c>
      <c r="D365">
        <v>196.69399999999999</v>
      </c>
      <c r="E365">
        <v>123.0408</v>
      </c>
      <c r="F365">
        <v>2219.8678</v>
      </c>
    </row>
    <row r="366" spans="1:6" x14ac:dyDescent="0.5">
      <c r="A366" s="1">
        <v>364</v>
      </c>
      <c r="B366" t="s">
        <v>369</v>
      </c>
      <c r="C366">
        <v>2218.0639999999989</v>
      </c>
      <c r="D366">
        <v>196.661</v>
      </c>
      <c r="E366">
        <v>157.5532</v>
      </c>
      <c r="F366">
        <v>2375.6171999999988</v>
      </c>
    </row>
    <row r="367" spans="1:6" x14ac:dyDescent="0.5">
      <c r="A367" s="1">
        <v>365</v>
      </c>
      <c r="B367" t="s">
        <v>370</v>
      </c>
      <c r="C367">
        <v>2155.123</v>
      </c>
      <c r="D367">
        <v>196.81100000000001</v>
      </c>
      <c r="E367">
        <v>148.25919999999979</v>
      </c>
      <c r="F367">
        <v>2303.3822</v>
      </c>
    </row>
    <row r="368" spans="1:6" x14ac:dyDescent="0.5">
      <c r="A368" s="1">
        <v>366</v>
      </c>
      <c r="B368" t="s">
        <v>371</v>
      </c>
      <c r="C368">
        <v>2096.8270000000002</v>
      </c>
      <c r="D368">
        <v>196.69399999999999</v>
      </c>
      <c r="E368">
        <v>123.0408</v>
      </c>
      <c r="F368">
        <v>2219.8678</v>
      </c>
    </row>
    <row r="369" spans="1:6" x14ac:dyDescent="0.5">
      <c r="A369" s="1">
        <v>367</v>
      </c>
      <c r="B369" t="s">
        <v>372</v>
      </c>
      <c r="C369">
        <v>1880.548</v>
      </c>
      <c r="D369">
        <v>380.87900000000002</v>
      </c>
      <c r="E369">
        <v>-1.5916157281026251E-13</v>
      </c>
      <c r="F369">
        <v>1880.548</v>
      </c>
    </row>
    <row r="370" spans="1:6" x14ac:dyDescent="0.5">
      <c r="A370" s="1">
        <v>368</v>
      </c>
      <c r="B370" t="s">
        <v>373</v>
      </c>
      <c r="C370">
        <v>2574.992999999999</v>
      </c>
      <c r="D370">
        <v>157.274</v>
      </c>
      <c r="E370">
        <v>67.435200000000094</v>
      </c>
      <c r="F370">
        <v>2642.4281999999989</v>
      </c>
    </row>
    <row r="371" spans="1:6" x14ac:dyDescent="0.5">
      <c r="A371" s="1">
        <v>369</v>
      </c>
      <c r="B371" t="s">
        <v>374</v>
      </c>
      <c r="C371">
        <v>2513.7840000000001</v>
      </c>
      <c r="D371">
        <v>161.071</v>
      </c>
      <c r="E371">
        <v>57.245999999999981</v>
      </c>
      <c r="F371">
        <v>2571.0300000000002</v>
      </c>
    </row>
    <row r="372" spans="1:6" x14ac:dyDescent="0.5">
      <c r="A372" s="1">
        <v>370</v>
      </c>
      <c r="B372" t="s">
        <v>375</v>
      </c>
      <c r="C372">
        <v>2444.4279999999999</v>
      </c>
      <c r="D372">
        <v>173.524</v>
      </c>
      <c r="E372">
        <v>92.761200000000073</v>
      </c>
      <c r="F372">
        <v>2537.1891999999998</v>
      </c>
    </row>
    <row r="373" spans="1:6" x14ac:dyDescent="0.5">
      <c r="A373" s="1">
        <v>371</v>
      </c>
      <c r="B373" t="s">
        <v>376</v>
      </c>
      <c r="C373">
        <v>2574.992999999999</v>
      </c>
      <c r="D373">
        <v>290.464</v>
      </c>
      <c r="E373">
        <v>-2.3874235921539372E-13</v>
      </c>
      <c r="F373">
        <v>2574.992999999999</v>
      </c>
    </row>
    <row r="374" spans="1:6" x14ac:dyDescent="0.5">
      <c r="A374" s="1">
        <v>372</v>
      </c>
      <c r="B374" t="s">
        <v>377</v>
      </c>
      <c r="C374">
        <v>2513.7840000000001</v>
      </c>
      <c r="D374">
        <v>161.071</v>
      </c>
      <c r="E374">
        <v>57.245999999999981</v>
      </c>
      <c r="F374">
        <v>2571.0300000000002</v>
      </c>
    </row>
    <row r="375" spans="1:6" x14ac:dyDescent="0.5">
      <c r="A375" s="1">
        <v>373</v>
      </c>
      <c r="B375" t="s">
        <v>378</v>
      </c>
      <c r="C375">
        <v>2449.0169999999998</v>
      </c>
      <c r="D375">
        <v>167.21100000000001</v>
      </c>
      <c r="E375">
        <v>72.272000000000077</v>
      </c>
      <c r="F375">
        <v>2521.2890000000002</v>
      </c>
    </row>
    <row r="376" spans="1:6" x14ac:dyDescent="0.5">
      <c r="A376" s="1">
        <v>374</v>
      </c>
      <c r="B376" t="s">
        <v>379</v>
      </c>
      <c r="C376">
        <v>2381.1660000000002</v>
      </c>
      <c r="D376">
        <v>173.65700000000001</v>
      </c>
      <c r="E376">
        <v>74.166399999999925</v>
      </c>
      <c r="F376">
        <v>2455.3323999999998</v>
      </c>
    </row>
    <row r="377" spans="1:6" x14ac:dyDescent="0.5">
      <c r="A377" s="1">
        <v>375</v>
      </c>
      <c r="B377" t="s">
        <v>380</v>
      </c>
      <c r="C377">
        <v>2449.0169999999998</v>
      </c>
      <c r="D377">
        <v>311.83699999999999</v>
      </c>
      <c r="E377">
        <v>9.0949470177292829E-14</v>
      </c>
      <c r="F377">
        <v>2449.0169999999998</v>
      </c>
    </row>
    <row r="378" spans="1:6" x14ac:dyDescent="0.5">
      <c r="A378" s="1">
        <v>376</v>
      </c>
      <c r="B378" t="s">
        <v>381</v>
      </c>
      <c r="C378">
        <v>2444.427999999999</v>
      </c>
      <c r="D378">
        <v>173.524</v>
      </c>
      <c r="E378">
        <v>92.761200000000073</v>
      </c>
      <c r="F378">
        <v>2537.1891999999989</v>
      </c>
    </row>
    <row r="379" spans="1:6" x14ac:dyDescent="0.5">
      <c r="A379" s="1">
        <v>377</v>
      </c>
      <c r="B379" t="s">
        <v>382</v>
      </c>
      <c r="C379">
        <v>2381.1660000000002</v>
      </c>
      <c r="D379">
        <v>173.65700000000001</v>
      </c>
      <c r="E379">
        <v>74.166399999999925</v>
      </c>
      <c r="F379">
        <v>2455.3323999999998</v>
      </c>
    </row>
    <row r="380" spans="1:6" x14ac:dyDescent="0.5">
      <c r="A380" s="1">
        <v>378</v>
      </c>
      <c r="B380" t="s">
        <v>383</v>
      </c>
      <c r="C380">
        <v>2323.0309999999999</v>
      </c>
      <c r="D380">
        <v>178.45099999999999</v>
      </c>
      <c r="E380">
        <v>74.995199999999826</v>
      </c>
      <c r="F380">
        <v>2398.0261999999998</v>
      </c>
    </row>
    <row r="381" spans="1:6" x14ac:dyDescent="0.5">
      <c r="A381" s="1">
        <v>379</v>
      </c>
      <c r="B381" t="s">
        <v>384</v>
      </c>
      <c r="C381">
        <v>2323.0309999999999</v>
      </c>
      <c r="D381">
        <v>336.07</v>
      </c>
      <c r="E381">
        <v>3.069544618483633E-13</v>
      </c>
      <c r="F381">
        <v>2323.0310000000009</v>
      </c>
    </row>
    <row r="382" spans="1:6" x14ac:dyDescent="0.5">
      <c r="A382" s="1">
        <v>380</v>
      </c>
      <c r="B382" t="s">
        <v>385</v>
      </c>
      <c r="C382">
        <v>2574.992999999999</v>
      </c>
      <c r="D382">
        <v>290.464</v>
      </c>
      <c r="E382">
        <v>-2.3874235921539372E-13</v>
      </c>
      <c r="F382">
        <v>2574.992999999999</v>
      </c>
    </row>
    <row r="383" spans="1:6" x14ac:dyDescent="0.5">
      <c r="A383" s="1">
        <v>381</v>
      </c>
      <c r="B383" t="s">
        <v>386</v>
      </c>
      <c r="C383">
        <v>2449.0169999999998</v>
      </c>
      <c r="D383">
        <v>311.83699999999999</v>
      </c>
      <c r="E383">
        <v>9.0949470177292829E-14</v>
      </c>
      <c r="F383">
        <v>2449.0169999999998</v>
      </c>
    </row>
    <row r="384" spans="1:6" x14ac:dyDescent="0.5">
      <c r="A384" s="1">
        <v>382</v>
      </c>
      <c r="B384" t="s">
        <v>387</v>
      </c>
      <c r="C384">
        <v>2323.0309999999999</v>
      </c>
      <c r="D384">
        <v>336.07</v>
      </c>
      <c r="E384">
        <v>3.069544618483633E-13</v>
      </c>
      <c r="F384">
        <v>2323.0310000000009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beta 1.0 agents</vt:lpstr>
      <vt:lpstr>beta 1.0 wo agents</vt:lpstr>
      <vt:lpstr>beta (0.85, 1.0) agents</vt:lpstr>
      <vt:lpstr>beta (0.85, 1.0) wo agents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shekar</cp:lastModifiedBy>
  <dcterms:created xsi:type="dcterms:W3CDTF">2019-11-17T20:38:26Z</dcterms:created>
  <dcterms:modified xsi:type="dcterms:W3CDTF">2019-11-25T01:50:58Z</dcterms:modified>
</cp:coreProperties>
</file>