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ekar\Desktop\All Projects\NP\Agent based paper\DAGGeneration\results\TEDLS-NB\DAG-400\5_proc\"/>
    </mc:Choice>
  </mc:AlternateContent>
  <xr:revisionPtr revIDLastSave="0" documentId="13_ncr:1_{573F16B1-8067-4B28-845F-85D7CE61E5E2}" xr6:coauthVersionLast="41" xr6:coauthVersionMax="41" xr10:uidLastSave="{00000000-0000-0000-0000-000000000000}"/>
  <bookViews>
    <workbookView minimized="1" xWindow="3300" yWindow="3300" windowWidth="19200" windowHeight="10073" firstSheet="2" activeTab="3" xr2:uid="{00000000-000D-0000-FFFF-FFFF00000000}"/>
  </bookViews>
  <sheets>
    <sheet name="beta 1.0 agents" sheetId="1" r:id="rId1"/>
    <sheet name="beta 1.0 wo agents" sheetId="2" r:id="rId2"/>
    <sheet name="beta (0.85, 1.0) agents" sheetId="3" r:id="rId3"/>
    <sheet name="beta (0.85, 1.0) wo agent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4" l="1"/>
  <c r="J4" i="4"/>
  <c r="I4" i="4"/>
  <c r="H4" i="4"/>
  <c r="K4" i="3"/>
  <c r="J4" i="3"/>
  <c r="I4" i="3"/>
  <c r="H4" i="3"/>
  <c r="K4" i="2"/>
  <c r="J4" i="2"/>
  <c r="I4" i="2"/>
  <c r="H4" i="2"/>
  <c r="K4" i="1"/>
  <c r="J4" i="1"/>
  <c r="I4" i="1"/>
  <c r="H4" i="1"/>
</calcChain>
</file>

<file path=xl/sharedStrings.xml><?xml version="1.0" encoding="utf-8"?>
<sst xmlns="http://schemas.openxmlformats.org/spreadsheetml/2006/main" count="1554" uniqueCount="389">
  <si>
    <t>Processor Combination</t>
  </si>
  <si>
    <t>Task Energy</t>
  </si>
  <si>
    <t>Total Execution Time</t>
  </si>
  <si>
    <t>Idle Energy</t>
  </si>
  <si>
    <t>Total Energy</t>
  </si>
  <si>
    <t>(0, 0, 0, 0, 0)</t>
  </si>
  <si>
    <t>(0, 0, 0, 0, 1)</t>
  </si>
  <si>
    <t>(0, 0, 0, 0, 2)</t>
  </si>
  <si>
    <t>(0, 0, 0, 0, None)</t>
  </si>
  <si>
    <t>(0, 0, 0, 1, 0)</t>
  </si>
  <si>
    <t>(0, 0, 0, 1, 1)</t>
  </si>
  <si>
    <t>(0, 0, 0, 1, 2)</t>
  </si>
  <si>
    <t>(0, 0, 0, 1, None)</t>
  </si>
  <si>
    <t>(0, 0, 0, 2, 0)</t>
  </si>
  <si>
    <t>(0, 0, 0, 2, 1)</t>
  </si>
  <si>
    <t>(0, 0, 0, 2, 2)</t>
  </si>
  <si>
    <t>(0, 0, 0, 2, None)</t>
  </si>
  <si>
    <t>(0, 0, 0, None, 0)</t>
  </si>
  <si>
    <t>(0, 0, 0, None, 1)</t>
  </si>
  <si>
    <t>(0, 0, 0, None, 2)</t>
  </si>
  <si>
    <t>(0, 0, 0, None, None)</t>
  </si>
  <si>
    <t>(0, 0, 1, 0, 0)</t>
  </si>
  <si>
    <t>(0, 0, 1, 0, 1)</t>
  </si>
  <si>
    <t>(0, 0, 1, 0, 2)</t>
  </si>
  <si>
    <t>(0, 0, 1, 0, None)</t>
  </si>
  <si>
    <t>(0, 0, 1, 1, 0)</t>
  </si>
  <si>
    <t>(0, 0, 1, 1, 1)</t>
  </si>
  <si>
    <t>(0, 0, 1, 1, 2)</t>
  </si>
  <si>
    <t>(0, 0, 1, 1, None)</t>
  </si>
  <si>
    <t>(0, 0, 1, 2, 0)</t>
  </si>
  <si>
    <t>(0, 0, 1, 2, 1)</t>
  </si>
  <si>
    <t>(0, 0, 1, 2, 2)</t>
  </si>
  <si>
    <t>(0, 0, 1, 2, None)</t>
  </si>
  <si>
    <t>(0, 0, 1, None, 0)</t>
  </si>
  <si>
    <t>(0, 0, 1, None, 1)</t>
  </si>
  <si>
    <t>(0, 0, 1, None, 2)</t>
  </si>
  <si>
    <t>(0, 0, 1, None, None)</t>
  </si>
  <si>
    <t>(0, 0, 2, 0, 0)</t>
  </si>
  <si>
    <t>(0, 0, 2, 0, 1)</t>
  </si>
  <si>
    <t>(0, 0, 2, 0, 2)</t>
  </si>
  <si>
    <t>(0, 0, 2, 0, None)</t>
  </si>
  <si>
    <t>(0, 0, 2, 1, 0)</t>
  </si>
  <si>
    <t>(0, 0, 2, 1, 1)</t>
  </si>
  <si>
    <t>(0, 0, 2, 1, 2)</t>
  </si>
  <si>
    <t>(0, 0, 2, 1, None)</t>
  </si>
  <si>
    <t>(0, 0, 2, 2, 0)</t>
  </si>
  <si>
    <t>(0, 0, 2, 2, 1)</t>
  </si>
  <si>
    <t>(0, 0, 2, 2, 2)</t>
  </si>
  <si>
    <t>(0, 0, 2, 2, None)</t>
  </si>
  <si>
    <t>(0, 0, 2, None, 0)</t>
  </si>
  <si>
    <t>(0, 0, 2, None, 1)</t>
  </si>
  <si>
    <t>(0, 0, 2, None, 2)</t>
  </si>
  <si>
    <t>(0, 0, 2, None, None)</t>
  </si>
  <si>
    <t>(0, 0, None, 0, 0)</t>
  </si>
  <si>
    <t>(0, 0, None, 0, 1)</t>
  </si>
  <si>
    <t>(0, 0, None, 0, 2)</t>
  </si>
  <si>
    <t>(0, 0, None, 0, None)</t>
  </si>
  <si>
    <t>(0, 0, None, 1, 0)</t>
  </si>
  <si>
    <t>(0, 0, None, 1, 1)</t>
  </si>
  <si>
    <t>(0, 0, None, 1, 2)</t>
  </si>
  <si>
    <t>(0, 0, None, 1, None)</t>
  </si>
  <si>
    <t>(0, 0, None, 2, 0)</t>
  </si>
  <si>
    <t>(0, 0, None, 2, 1)</t>
  </si>
  <si>
    <t>(0, 0, None, 2, 2)</t>
  </si>
  <si>
    <t>(0, 0, None, 2, None)</t>
  </si>
  <si>
    <t>(0, 0, None, None, 0)</t>
  </si>
  <si>
    <t>(0, 0, None, None, 1)</t>
  </si>
  <si>
    <t>(0, 0, None, None, 2)</t>
  </si>
  <si>
    <t>(0, 0, None, None, None)</t>
  </si>
  <si>
    <t>(0, 1, 0, 0, 0)</t>
  </si>
  <si>
    <t>(0, 1, 0, 0, 1)</t>
  </si>
  <si>
    <t>(0, 1, 0, 0, 2)</t>
  </si>
  <si>
    <t>(0, 1, 0, 0, None)</t>
  </si>
  <si>
    <t>(0, 1, 0, 1, 0)</t>
  </si>
  <si>
    <t>(0, 1, 0, 1, 1)</t>
  </si>
  <si>
    <t>(0, 1, 0, 1, 2)</t>
  </si>
  <si>
    <t>(0, 1, 0, 1, None)</t>
  </si>
  <si>
    <t>(0, 1, 0, 2, 0)</t>
  </si>
  <si>
    <t>(0, 1, 0, 2, 1)</t>
  </si>
  <si>
    <t>(0, 1, 0, 2, 2)</t>
  </si>
  <si>
    <t>(0, 1, 0, 2, None)</t>
  </si>
  <si>
    <t>(0, 1, 0, None, 0)</t>
  </si>
  <si>
    <t>(0, 1, 0, None, 1)</t>
  </si>
  <si>
    <t>(0, 1, 0, None, 2)</t>
  </si>
  <si>
    <t>(0, 1, 0, None, None)</t>
  </si>
  <si>
    <t>(0, 1, 1, 0, 0)</t>
  </si>
  <si>
    <t>(0, 1, 1, 0, 1)</t>
  </si>
  <si>
    <t>(0, 1, 1, 0, 2)</t>
  </si>
  <si>
    <t>(0, 1, 1, 0, None)</t>
  </si>
  <si>
    <t>(0, 1, 1, 1, 0)</t>
  </si>
  <si>
    <t>(0, 1, 1, 1, 1)</t>
  </si>
  <si>
    <t>(0, 1, 1, 1, 2)</t>
  </si>
  <si>
    <t>(0, 1, 1, 1, None)</t>
  </si>
  <si>
    <t>(0, 1, 1, 2, 0)</t>
  </si>
  <si>
    <t>(0, 1, 1, 2, 1)</t>
  </si>
  <si>
    <t>(0, 1, 1, 2, 2)</t>
  </si>
  <si>
    <t>(0, 1, 1, 2, None)</t>
  </si>
  <si>
    <t>(0, 1, 1, None, 0)</t>
  </si>
  <si>
    <t>(0, 1, 1, None, 1)</t>
  </si>
  <si>
    <t>(0, 1, 1, None, 2)</t>
  </si>
  <si>
    <t>(0, 1, 1, None, None)</t>
  </si>
  <si>
    <t>(0, 1, 2, 0, 0)</t>
  </si>
  <si>
    <t>(0, 1, 2, 0, 1)</t>
  </si>
  <si>
    <t>(0, 1, 2, 0, 2)</t>
  </si>
  <si>
    <t>(0, 1, 2, 0, None)</t>
  </si>
  <si>
    <t>(0, 1, 2, 1, 0)</t>
  </si>
  <si>
    <t>(0, 1, 2, 1, 1)</t>
  </si>
  <si>
    <t>(0, 1, 2, 1, 2)</t>
  </si>
  <si>
    <t>(0, 1, 2, 1, None)</t>
  </si>
  <si>
    <t>(0, 1, 2, 2, 0)</t>
  </si>
  <si>
    <t>(0, 1, 2, 2, 1)</t>
  </si>
  <si>
    <t>(0, 1, 2, 2, 2)</t>
  </si>
  <si>
    <t>(0, 1, 2, 2, None)</t>
  </si>
  <si>
    <t>(0, 1, 2, None, 0)</t>
  </si>
  <si>
    <t>(0, 1, 2, None, 1)</t>
  </si>
  <si>
    <t>(0, 1, 2, None, 2)</t>
  </si>
  <si>
    <t>(0, 1, 2, None, None)</t>
  </si>
  <si>
    <t>(0, 1, None, 0, 0)</t>
  </si>
  <si>
    <t>(0, 1, None, 0, 1)</t>
  </si>
  <si>
    <t>(0, 1, None, 0, 2)</t>
  </si>
  <si>
    <t>(0, 1, None, 0, None)</t>
  </si>
  <si>
    <t>(0, 1, None, 1, 0)</t>
  </si>
  <si>
    <t>(0, 1, None, 1, 1)</t>
  </si>
  <si>
    <t>(0, 1, None, 1, 2)</t>
  </si>
  <si>
    <t>(0, 1, None, 1, None)</t>
  </si>
  <si>
    <t>(0, 1, None, 2, 0)</t>
  </si>
  <si>
    <t>(0, 1, None, 2, 1)</t>
  </si>
  <si>
    <t>(0, 1, None, 2, 2)</t>
  </si>
  <si>
    <t>(0, 1, None, 2, None)</t>
  </si>
  <si>
    <t>(0, 1, None, None, 0)</t>
  </si>
  <si>
    <t>(0, 1, None, None, 1)</t>
  </si>
  <si>
    <t>(0, 1, None, None, 2)</t>
  </si>
  <si>
    <t>(0, 1, None, None, None)</t>
  </si>
  <si>
    <t>(0, None, 0, 0, 0)</t>
  </si>
  <si>
    <t>(0, None, 0, 0, 1)</t>
  </si>
  <si>
    <t>(0, None, 0, 0, 2)</t>
  </si>
  <si>
    <t>(0, None, 0, 0, None)</t>
  </si>
  <si>
    <t>(0, None, 0, 1, 0)</t>
  </si>
  <si>
    <t>(0, None, 0, 1, 1)</t>
  </si>
  <si>
    <t>(0, None, 0, 1, 2)</t>
  </si>
  <si>
    <t>(0, None, 0, 1, None)</t>
  </si>
  <si>
    <t>(0, None, 0, 2, 0)</t>
  </si>
  <si>
    <t>(0, None, 0, 2, 1)</t>
  </si>
  <si>
    <t>(0, None, 0, 2, 2)</t>
  </si>
  <si>
    <t>(0, None, 0, 2, None)</t>
  </si>
  <si>
    <t>(0, None, 0, None, 0)</t>
  </si>
  <si>
    <t>(0, None, 0, None, 1)</t>
  </si>
  <si>
    <t>(0, None, 0, None, 2)</t>
  </si>
  <si>
    <t>(0, None, 0, None, None)</t>
  </si>
  <si>
    <t>(0, None, 1, 0, 0)</t>
  </si>
  <si>
    <t>(0, None, 1, 0, 1)</t>
  </si>
  <si>
    <t>(0, None, 1, 0, 2)</t>
  </si>
  <si>
    <t>(0, None, 1, 0, None)</t>
  </si>
  <si>
    <t>(0, None, 1, 1, 0)</t>
  </si>
  <si>
    <t>(0, None, 1, 1, 1)</t>
  </si>
  <si>
    <t>(0, None, 1, 1, 2)</t>
  </si>
  <si>
    <t>(0, None, 1, 1, None)</t>
  </si>
  <si>
    <t>(0, None, 1, 2, 0)</t>
  </si>
  <si>
    <t>(0, None, 1, 2, 1)</t>
  </si>
  <si>
    <t>(0, None, 1, 2, 2)</t>
  </si>
  <si>
    <t>(0, None, 1, 2, None)</t>
  </si>
  <si>
    <t>(0, None, 1, None, 0)</t>
  </si>
  <si>
    <t>(0, None, 1, None, 1)</t>
  </si>
  <si>
    <t>(0, None, 1, None, 2)</t>
  </si>
  <si>
    <t>(0, None, 1, None, None)</t>
  </si>
  <si>
    <t>(0, None, 2, 0, 0)</t>
  </si>
  <si>
    <t>(0, None, 2, 0, 1)</t>
  </si>
  <si>
    <t>(0, None, 2, 0, 2)</t>
  </si>
  <si>
    <t>(0, None, 2, 0, None)</t>
  </si>
  <si>
    <t>(0, None, 2, 1, 0)</t>
  </si>
  <si>
    <t>(0, None, 2, 1, 1)</t>
  </si>
  <si>
    <t>(0, None, 2, 1, 2)</t>
  </si>
  <si>
    <t>(0, None, 2, 1, None)</t>
  </si>
  <si>
    <t>(0, None, 2, 2, 0)</t>
  </si>
  <si>
    <t>(0, None, 2, 2, 1)</t>
  </si>
  <si>
    <t>(0, None, 2, 2, 2)</t>
  </si>
  <si>
    <t>(0, None, 2, 2, None)</t>
  </si>
  <si>
    <t>(0, None, 2, None, 0)</t>
  </si>
  <si>
    <t>(0, None, 2, None, 1)</t>
  </si>
  <si>
    <t>(0, None, 2, None, 2)</t>
  </si>
  <si>
    <t>(0, None, 2, None, None)</t>
  </si>
  <si>
    <t>(0, None, None, 0, 0)</t>
  </si>
  <si>
    <t>(0, None, None, 0, 1)</t>
  </si>
  <si>
    <t>(0, None, None, 0, 2)</t>
  </si>
  <si>
    <t>(0, None, None, 0, None)</t>
  </si>
  <si>
    <t>(0, None, None, 1, 0)</t>
  </si>
  <si>
    <t>(0, None, None, 1, 1)</t>
  </si>
  <si>
    <t>(0, None, None, 1, 2)</t>
  </si>
  <si>
    <t>(0, None, None, 1, None)</t>
  </si>
  <si>
    <t>(0, None, None, 2, 0)</t>
  </si>
  <si>
    <t>(0, None, None, 2, 1)</t>
  </si>
  <si>
    <t>(0, None, None, 2, 2)</t>
  </si>
  <si>
    <t>(0, None, None, 2, None)</t>
  </si>
  <si>
    <t>(0, None, None, None, 0)</t>
  </si>
  <si>
    <t>(0, None, None, None, 1)</t>
  </si>
  <si>
    <t>(0, None, None, None, 2)</t>
  </si>
  <si>
    <t>(0, None, None, None, None)</t>
  </si>
  <si>
    <t>(None, 0, 0, 0, 0)</t>
  </si>
  <si>
    <t>(None, 0, 0, 0, 1)</t>
  </si>
  <si>
    <t>(None, 0, 0, 0, 2)</t>
  </si>
  <si>
    <t>(None, 0, 0, 0, None)</t>
  </si>
  <si>
    <t>(None, 0, 0, 1, 0)</t>
  </si>
  <si>
    <t>(None, 0, 0, 1, 1)</t>
  </si>
  <si>
    <t>(None, 0, 0, 1, 2)</t>
  </si>
  <si>
    <t>(None, 0, 0, 1, None)</t>
  </si>
  <si>
    <t>(None, 0, 0, 2, 0)</t>
  </si>
  <si>
    <t>(None, 0, 0, 2, 1)</t>
  </si>
  <si>
    <t>(None, 0, 0, 2, 2)</t>
  </si>
  <si>
    <t>(None, 0, 0, 2, None)</t>
  </si>
  <si>
    <t>(None, 0, 0, None, 0)</t>
  </si>
  <si>
    <t>(None, 0, 0, None, 1)</t>
  </si>
  <si>
    <t>(None, 0, 0, None, 2)</t>
  </si>
  <si>
    <t>(None, 0, 0, None, None)</t>
  </si>
  <si>
    <t>(None, 0, 1, 0, 0)</t>
  </si>
  <si>
    <t>(None, 0, 1, 0, 1)</t>
  </si>
  <si>
    <t>(None, 0, 1, 0, 2)</t>
  </si>
  <si>
    <t>(None, 0, 1, 0, None)</t>
  </si>
  <si>
    <t>(None, 0, 1, 1, 0)</t>
  </si>
  <si>
    <t>(None, 0, 1, 1, 1)</t>
  </si>
  <si>
    <t>(None, 0, 1, 1, 2)</t>
  </si>
  <si>
    <t>(None, 0, 1, 1, None)</t>
  </si>
  <si>
    <t>(None, 0, 1, 2, 0)</t>
  </si>
  <si>
    <t>(None, 0, 1, 2, 1)</t>
  </si>
  <si>
    <t>(None, 0, 1, 2, 2)</t>
  </si>
  <si>
    <t>(None, 0, 1, 2, None)</t>
  </si>
  <si>
    <t>(None, 0, 1, None, 0)</t>
  </si>
  <si>
    <t>(None, 0, 1, None, 1)</t>
  </si>
  <si>
    <t>(None, 0, 1, None, 2)</t>
  </si>
  <si>
    <t>(None, 0, 1, None, None)</t>
  </si>
  <si>
    <t>(None, 0, 2, 0, 0)</t>
  </si>
  <si>
    <t>(None, 0, 2, 0, 1)</t>
  </si>
  <si>
    <t>(None, 0, 2, 0, 2)</t>
  </si>
  <si>
    <t>(None, 0, 2, 0, None)</t>
  </si>
  <si>
    <t>(None, 0, 2, 1, 0)</t>
  </si>
  <si>
    <t>(None, 0, 2, 1, 1)</t>
  </si>
  <si>
    <t>(None, 0, 2, 1, 2)</t>
  </si>
  <si>
    <t>(None, 0, 2, 1, None)</t>
  </si>
  <si>
    <t>(None, 0, 2, 2, 0)</t>
  </si>
  <si>
    <t>(None, 0, 2, 2, 1)</t>
  </si>
  <si>
    <t>(None, 0, 2, 2, 2)</t>
  </si>
  <si>
    <t>(None, 0, 2, 2, None)</t>
  </si>
  <si>
    <t>(None, 0, 2, None, 0)</t>
  </si>
  <si>
    <t>(None, 0, 2, None, 1)</t>
  </si>
  <si>
    <t>(None, 0, 2, None, 2)</t>
  </si>
  <si>
    <t>(None, 0, 2, None, None)</t>
  </si>
  <si>
    <t>(None, 0, None, 0, 0)</t>
  </si>
  <si>
    <t>(None, 0, None, 0, 1)</t>
  </si>
  <si>
    <t>(None, 0, None, 0, 2)</t>
  </si>
  <si>
    <t>(None, 0, None, 0, None)</t>
  </si>
  <si>
    <t>(None, 0, None, 1, 0)</t>
  </si>
  <si>
    <t>(None, 0, None, 1, 1)</t>
  </si>
  <si>
    <t>(None, 0, None, 1, 2)</t>
  </si>
  <si>
    <t>(None, 0, None, 1, None)</t>
  </si>
  <si>
    <t>(None, 0, None, 2, 0)</t>
  </si>
  <si>
    <t>(None, 0, None, 2, 1)</t>
  </si>
  <si>
    <t>(None, 0, None, 2, 2)</t>
  </si>
  <si>
    <t>(None, 0, None, 2, None)</t>
  </si>
  <si>
    <t>(None, 0, None, None, 0)</t>
  </si>
  <si>
    <t>(None, 0, None, None, 1)</t>
  </si>
  <si>
    <t>(None, 0, None, None, 2)</t>
  </si>
  <si>
    <t>(None, 0, None, None, None)</t>
  </si>
  <si>
    <t>(None, 1, 0, 0, 0)</t>
  </si>
  <si>
    <t>(None, 1, 0, 0, 1)</t>
  </si>
  <si>
    <t>(None, 1, 0, 0, 2)</t>
  </si>
  <si>
    <t>(None, 1, 0, 0, None)</t>
  </si>
  <si>
    <t>(None, 1, 0, 1, 0)</t>
  </si>
  <si>
    <t>(None, 1, 0, 1, 1)</t>
  </si>
  <si>
    <t>(None, 1, 0, 1, 2)</t>
  </si>
  <si>
    <t>(None, 1, 0, 1, None)</t>
  </si>
  <si>
    <t>(None, 1, 0, 2, 0)</t>
  </si>
  <si>
    <t>(None, 1, 0, 2, 1)</t>
  </si>
  <si>
    <t>(None, 1, 0, 2, 2)</t>
  </si>
  <si>
    <t>(None, 1, 0, 2, None)</t>
  </si>
  <si>
    <t>(None, 1, 0, None, 0)</t>
  </si>
  <si>
    <t>(None, 1, 0, None, 1)</t>
  </si>
  <si>
    <t>(None, 1, 0, None, 2)</t>
  </si>
  <si>
    <t>(None, 1, 0, None, None)</t>
  </si>
  <si>
    <t>(None, 1, 1, 0, 0)</t>
  </si>
  <si>
    <t>(None, 1, 1, 0, 1)</t>
  </si>
  <si>
    <t>(None, 1, 1, 0, 2)</t>
  </si>
  <si>
    <t>(None, 1, 1, 0, None)</t>
  </si>
  <si>
    <t>(None, 1, 1, 1, 0)</t>
  </si>
  <si>
    <t>(None, 1, 1, 1, 1)</t>
  </si>
  <si>
    <t>(None, 1, 1, 1, 2)</t>
  </si>
  <si>
    <t>(None, 1, 1, 1, None)</t>
  </si>
  <si>
    <t>(None, 1, 1, 2, 0)</t>
  </si>
  <si>
    <t>(None, 1, 1, 2, 1)</t>
  </si>
  <si>
    <t>(None, 1, 1, 2, 2)</t>
  </si>
  <si>
    <t>(None, 1, 1, 2, None)</t>
  </si>
  <si>
    <t>(None, 1, 1, None, 0)</t>
  </si>
  <si>
    <t>(None, 1, 1, None, 1)</t>
  </si>
  <si>
    <t>(None, 1, 1, None, 2)</t>
  </si>
  <si>
    <t>(None, 1, 1, None, None)</t>
  </si>
  <si>
    <t>(None, 1, 2, 0, 0)</t>
  </si>
  <si>
    <t>(None, 1, 2, 0, 1)</t>
  </si>
  <si>
    <t>(None, 1, 2, 0, 2)</t>
  </si>
  <si>
    <t>(None, 1, 2, 0, None)</t>
  </si>
  <si>
    <t>(None, 1, 2, 1, 0)</t>
  </si>
  <si>
    <t>(None, 1, 2, 1, 1)</t>
  </si>
  <si>
    <t>(None, 1, 2, 1, 2)</t>
  </si>
  <si>
    <t>(None, 1, 2, 1, None)</t>
  </si>
  <si>
    <t>(None, 1, 2, 2, 0)</t>
  </si>
  <si>
    <t>(None, 1, 2, 2, 1)</t>
  </si>
  <si>
    <t>(None, 1, 2, 2, 2)</t>
  </si>
  <si>
    <t>(None, 1, 2, 2, None)</t>
  </si>
  <si>
    <t>(None, 1, 2, None, 0)</t>
  </si>
  <si>
    <t>(None, 1, 2, None, 1)</t>
  </si>
  <si>
    <t>(None, 1, 2, None, 2)</t>
  </si>
  <si>
    <t>(None, 1, 2, None, None)</t>
  </si>
  <si>
    <t>(None, 1, None, 0, 0)</t>
  </si>
  <si>
    <t>(None, 1, None, 0, 1)</t>
  </si>
  <si>
    <t>(None, 1, None, 0, 2)</t>
  </si>
  <si>
    <t>(None, 1, None, 0, None)</t>
  </si>
  <si>
    <t>(None, 1, None, 1, 0)</t>
  </si>
  <si>
    <t>(None, 1, None, 1, 1)</t>
  </si>
  <si>
    <t>(None, 1, None, 1, 2)</t>
  </si>
  <si>
    <t>(None, 1, None, 1, None)</t>
  </si>
  <si>
    <t>(None, 1, None, 2, 0)</t>
  </si>
  <si>
    <t>(None, 1, None, 2, 1)</t>
  </si>
  <si>
    <t>(None, 1, None, 2, 2)</t>
  </si>
  <si>
    <t>(None, 1, None, 2, None)</t>
  </si>
  <si>
    <t>(None, 1, None, None, 0)</t>
  </si>
  <si>
    <t>(None, 1, None, None, 1)</t>
  </si>
  <si>
    <t>(None, 1, None, None, 2)</t>
  </si>
  <si>
    <t>(None, 1, None, None, None)</t>
  </si>
  <si>
    <t>(None, None, 0, 0, 0)</t>
  </si>
  <si>
    <t>(None, None, 0, 0, 1)</t>
  </si>
  <si>
    <t>(None, None, 0, 0, 2)</t>
  </si>
  <si>
    <t>(None, None, 0, 0, None)</t>
  </si>
  <si>
    <t>(None, None, 0, 1, 0)</t>
  </si>
  <si>
    <t>(None, None, 0, 1, 1)</t>
  </si>
  <si>
    <t>(None, None, 0, 1, 2)</t>
  </si>
  <si>
    <t>(None, None, 0, 1, None)</t>
  </si>
  <si>
    <t>(None, None, 0, 2, 0)</t>
  </si>
  <si>
    <t>(None, None, 0, 2, 1)</t>
  </si>
  <si>
    <t>(None, None, 0, 2, 2)</t>
  </si>
  <si>
    <t>(None, None, 0, 2, None)</t>
  </si>
  <si>
    <t>(None, None, 0, None, 0)</t>
  </si>
  <si>
    <t>(None, None, 0, None, 1)</t>
  </si>
  <si>
    <t>(None, None, 0, None, 2)</t>
  </si>
  <si>
    <t>(None, None, 0, None, None)</t>
  </si>
  <si>
    <t>(None, None, 1, 0, 0)</t>
  </si>
  <si>
    <t>(None, None, 1, 0, 1)</t>
  </si>
  <si>
    <t>(None, None, 1, 0, 2)</t>
  </si>
  <si>
    <t>(None, None, 1, 0, None)</t>
  </si>
  <si>
    <t>(None, None, 1, 1, 0)</t>
  </si>
  <si>
    <t>(None, None, 1, 1, 1)</t>
  </si>
  <si>
    <t>(None, None, 1, 1, 2)</t>
  </si>
  <si>
    <t>(None, None, 1, 1, None)</t>
  </si>
  <si>
    <t>(None, None, 1, 2, 0)</t>
  </si>
  <si>
    <t>(None, None, 1, 2, 1)</t>
  </si>
  <si>
    <t>(None, None, 1, 2, 2)</t>
  </si>
  <si>
    <t>(None, None, 1, 2, None)</t>
  </si>
  <si>
    <t>(None, None, 1, None, 0)</t>
  </si>
  <si>
    <t>(None, None, 1, None, 1)</t>
  </si>
  <si>
    <t>(None, None, 1, None, 2)</t>
  </si>
  <si>
    <t>(None, None, 1, None, None)</t>
  </si>
  <si>
    <t>(None, None, 2, 0, 0)</t>
  </si>
  <si>
    <t>(None, None, 2, 0, 1)</t>
  </si>
  <si>
    <t>(None, None, 2, 0, 2)</t>
  </si>
  <si>
    <t>(None, None, 2, 0, None)</t>
  </si>
  <si>
    <t>(None, None, 2, 1, 0)</t>
  </si>
  <si>
    <t>(None, None, 2, 1, 1)</t>
  </si>
  <si>
    <t>(None, None, 2, 1, 2)</t>
  </si>
  <si>
    <t>(None, None, 2, 1, None)</t>
  </si>
  <si>
    <t>(None, None, 2, 2, 0)</t>
  </si>
  <si>
    <t>(None, None, 2, 2, 1)</t>
  </si>
  <si>
    <t>(None, None, 2, 2, 2)</t>
  </si>
  <si>
    <t>(None, None, 2, 2, None)</t>
  </si>
  <si>
    <t>(None, None, 2, None, 0)</t>
  </si>
  <si>
    <t>(None, None, 2, None, 1)</t>
  </si>
  <si>
    <t>(None, None, 2, None, 2)</t>
  </si>
  <si>
    <t>(None, None, 2, None, None)</t>
  </si>
  <si>
    <t>(None, None, None, 0, 0)</t>
  </si>
  <si>
    <t>(None, None, None, 0, 1)</t>
  </si>
  <si>
    <t>(None, None, None, 0, 2)</t>
  </si>
  <si>
    <t>(None, None, None, 0, None)</t>
  </si>
  <si>
    <t>(None, None, None, 1, 0)</t>
  </si>
  <si>
    <t>(None, None, None, 1, 1)</t>
  </si>
  <si>
    <t>(None, None, None, 1, 2)</t>
  </si>
  <si>
    <t>(None, None, None, 1, None)</t>
  </si>
  <si>
    <t>(None, None, None, 2, 0)</t>
  </si>
  <si>
    <t>(None, None, None, 2, 1)</t>
  </si>
  <si>
    <t>(None, None, None, 2, 2)</t>
  </si>
  <si>
    <t>(None, None, None, 2, None)</t>
  </si>
  <si>
    <t>(None, None, None, None, 0)</t>
  </si>
  <si>
    <t>(None, None, None, None, 1)</t>
  </si>
  <si>
    <t>(None, None, None, None, 2)</t>
  </si>
  <si>
    <t>(None, None, None, None, None)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</si>
</sst>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5"/>
  <sheetViews>
    <sheetView workbookViewId="0">
      <selection activeCell="H4" sqref="H4:K4"/>
    </sheetView>
  </sheetViews>
  <sheetFormatPr defaultRowHeight="14.35" x14ac:dyDescent="0.5"/>
  <sheetData>
    <row r="1" spans="1:11" x14ac:dyDescent="0.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11" x14ac:dyDescent="0.5">
      <c r="A2" s="1">
        <v>0</v>
      </c>
      <c r="B2" t="s">
        <v>5</v>
      </c>
      <c r="C2">
        <v>35534.674000000014</v>
      </c>
      <c r="D2">
        <v>5020.97</v>
      </c>
      <c r="E2">
        <v>44734.54760000002</v>
      </c>
      <c r="F2">
        <v>80269.221600000019</v>
      </c>
    </row>
    <row r="3" spans="1:11" x14ac:dyDescent="0.5">
      <c r="A3" s="1">
        <v>1</v>
      </c>
      <c r="B3" t="s">
        <v>6</v>
      </c>
      <c r="C3">
        <v>35200.735000000008</v>
      </c>
      <c r="D3">
        <v>5001.442</v>
      </c>
      <c r="E3">
        <v>44486.397600000018</v>
      </c>
      <c r="F3">
        <v>79687.132600000026</v>
      </c>
    </row>
    <row r="4" spans="1:11" x14ac:dyDescent="0.5">
      <c r="A4" s="1">
        <v>2</v>
      </c>
      <c r="B4" t="s">
        <v>7</v>
      </c>
      <c r="C4">
        <v>34842.059000000008</v>
      </c>
      <c r="D4">
        <v>5063.7079999999996</v>
      </c>
      <c r="E4">
        <v>45246.684800000003</v>
      </c>
      <c r="F4">
        <v>80088.743800000011</v>
      </c>
      <c r="H4">
        <f>AVERAGE(C2:C384)</f>
        <v>35533.620383812027</v>
      </c>
      <c r="I4">
        <f t="shared" ref="I4:K4" si="0">AVERAGE(D2:D384)</f>
        <v>4038.232712793736</v>
      </c>
      <c r="J4">
        <f t="shared" si="0"/>
        <v>18679.216699738921</v>
      </c>
      <c r="K4">
        <f t="shared" si="0"/>
        <v>54212.837083550992</v>
      </c>
    </row>
    <row r="5" spans="1:11" x14ac:dyDescent="0.5">
      <c r="A5" s="1">
        <v>3</v>
      </c>
      <c r="B5" t="s">
        <v>8</v>
      </c>
      <c r="C5">
        <v>34328.762999999999</v>
      </c>
      <c r="D5">
        <v>5396.3779999999997</v>
      </c>
      <c r="E5">
        <v>34137.027999999998</v>
      </c>
      <c r="F5">
        <v>68465.790999999997</v>
      </c>
    </row>
    <row r="6" spans="1:11" x14ac:dyDescent="0.5">
      <c r="A6" s="1">
        <v>4</v>
      </c>
      <c r="B6" t="s">
        <v>9</v>
      </c>
      <c r="C6">
        <v>35181.633000000023</v>
      </c>
      <c r="D6">
        <v>5001.4669999999996</v>
      </c>
      <c r="E6">
        <v>44482.438400000006</v>
      </c>
      <c r="F6">
        <v>79664.07140000003</v>
      </c>
    </row>
    <row r="7" spans="1:11" x14ac:dyDescent="0.5">
      <c r="A7" s="1">
        <v>5</v>
      </c>
      <c r="B7" t="s">
        <v>10</v>
      </c>
      <c r="C7">
        <v>33815.786999999997</v>
      </c>
      <c r="D7">
        <v>5506.6469999999999</v>
      </c>
      <c r="E7">
        <v>50569.859199999992</v>
      </c>
      <c r="F7">
        <v>84385.646199999988</v>
      </c>
    </row>
    <row r="8" spans="1:11" x14ac:dyDescent="0.5">
      <c r="A8" s="1">
        <v>6</v>
      </c>
      <c r="B8" t="s">
        <v>11</v>
      </c>
      <c r="C8">
        <v>33818.81500000001</v>
      </c>
      <c r="D8">
        <v>5492.0540000000001</v>
      </c>
      <c r="E8">
        <v>50310.465200000013</v>
      </c>
      <c r="F8">
        <v>84129.280200000008</v>
      </c>
    </row>
    <row r="9" spans="1:11" x14ac:dyDescent="0.5">
      <c r="A9" s="1">
        <v>7</v>
      </c>
      <c r="B9" t="s">
        <v>12</v>
      </c>
      <c r="C9">
        <v>33393.534</v>
      </c>
      <c r="D9">
        <v>5804.45</v>
      </c>
      <c r="E9">
        <v>37822.871200000009</v>
      </c>
      <c r="F9">
        <v>71216.405200000008</v>
      </c>
    </row>
    <row r="10" spans="1:11" x14ac:dyDescent="0.5">
      <c r="A10" s="1">
        <v>8</v>
      </c>
      <c r="B10" t="s">
        <v>13</v>
      </c>
      <c r="C10">
        <v>34811.434000000008</v>
      </c>
      <c r="D10">
        <v>5110.5529999999999</v>
      </c>
      <c r="E10">
        <v>45796.730400000008</v>
      </c>
      <c r="F10">
        <v>80608.164400000023</v>
      </c>
    </row>
    <row r="11" spans="1:11" x14ac:dyDescent="0.5">
      <c r="A11" s="1">
        <v>9</v>
      </c>
      <c r="B11" t="s">
        <v>14</v>
      </c>
      <c r="C11">
        <v>33761.428</v>
      </c>
      <c r="D11">
        <v>5524.6480000000001</v>
      </c>
      <c r="E11">
        <v>50696.719200000007</v>
      </c>
      <c r="F11">
        <v>84458.147200000007</v>
      </c>
    </row>
    <row r="12" spans="1:11" x14ac:dyDescent="0.5">
      <c r="A12" s="1">
        <v>10</v>
      </c>
      <c r="B12" t="s">
        <v>15</v>
      </c>
      <c r="C12">
        <v>33127.730999999992</v>
      </c>
      <c r="D12">
        <v>6005.1549999999997</v>
      </c>
      <c r="E12">
        <v>56374.751600000011</v>
      </c>
      <c r="F12">
        <v>89502.482599999988</v>
      </c>
    </row>
    <row r="13" spans="1:11" x14ac:dyDescent="0.5">
      <c r="A13" s="1">
        <v>11</v>
      </c>
      <c r="B13" t="s">
        <v>16</v>
      </c>
      <c r="C13">
        <v>32978.09199999999</v>
      </c>
      <c r="D13">
        <v>6158.3040000000001</v>
      </c>
      <c r="E13">
        <v>40930.002399999998</v>
      </c>
      <c r="F13">
        <v>73908.094400000002</v>
      </c>
    </row>
    <row r="14" spans="1:11" x14ac:dyDescent="0.5">
      <c r="A14" s="1">
        <v>12</v>
      </c>
      <c r="B14" t="s">
        <v>17</v>
      </c>
      <c r="C14">
        <v>34328.762999999999</v>
      </c>
      <c r="D14">
        <v>5396.3779999999997</v>
      </c>
      <c r="E14">
        <v>34137.027999999998</v>
      </c>
      <c r="F14">
        <v>68465.790999999997</v>
      </c>
    </row>
    <row r="15" spans="1:11" x14ac:dyDescent="0.5">
      <c r="A15" s="1">
        <v>13</v>
      </c>
      <c r="B15" t="s">
        <v>18</v>
      </c>
      <c r="C15">
        <v>33393.534</v>
      </c>
      <c r="D15">
        <v>5804.45</v>
      </c>
      <c r="E15">
        <v>37822.871200000009</v>
      </c>
      <c r="F15">
        <v>71216.405200000008</v>
      </c>
    </row>
    <row r="16" spans="1:11" x14ac:dyDescent="0.5">
      <c r="A16" s="1">
        <v>14</v>
      </c>
      <c r="B16" t="s">
        <v>19</v>
      </c>
      <c r="C16">
        <v>32978.09199999999</v>
      </c>
      <c r="D16">
        <v>6158.3040000000001</v>
      </c>
      <c r="E16">
        <v>40930.002399999998</v>
      </c>
      <c r="F16">
        <v>73908.094400000002</v>
      </c>
    </row>
    <row r="17" spans="1:6" x14ac:dyDescent="0.5">
      <c r="A17" s="1">
        <v>15</v>
      </c>
      <c r="B17" t="s">
        <v>20</v>
      </c>
      <c r="C17">
        <v>32830.881999999998</v>
      </c>
      <c r="D17">
        <v>6374.4679999999998</v>
      </c>
      <c r="E17">
        <v>24966.466</v>
      </c>
      <c r="F17">
        <v>57797.347999999998</v>
      </c>
    </row>
    <row r="18" spans="1:6" x14ac:dyDescent="0.5">
      <c r="A18" s="1">
        <v>16</v>
      </c>
      <c r="B18" t="s">
        <v>21</v>
      </c>
      <c r="C18">
        <v>33777.1</v>
      </c>
      <c r="D18">
        <v>5572.4530000000004</v>
      </c>
      <c r="E18">
        <v>51355.58160000002</v>
      </c>
      <c r="F18">
        <v>85132.681600000011</v>
      </c>
    </row>
    <row r="19" spans="1:6" x14ac:dyDescent="0.5">
      <c r="A19" s="1">
        <v>17</v>
      </c>
      <c r="B19" t="s">
        <v>22</v>
      </c>
      <c r="C19">
        <v>33999.60500000001</v>
      </c>
      <c r="D19">
        <v>5571.44</v>
      </c>
      <c r="E19">
        <v>51244.391600000003</v>
      </c>
      <c r="F19">
        <v>85243.996600000013</v>
      </c>
    </row>
    <row r="20" spans="1:6" x14ac:dyDescent="0.5">
      <c r="A20" s="1">
        <v>18</v>
      </c>
      <c r="B20" t="s">
        <v>23</v>
      </c>
      <c r="C20">
        <v>33753.889999999992</v>
      </c>
      <c r="D20">
        <v>5556.9009999999998</v>
      </c>
      <c r="E20">
        <v>51152.611600000011</v>
      </c>
      <c r="F20">
        <v>84906.501600000003</v>
      </c>
    </row>
    <row r="21" spans="1:6" x14ac:dyDescent="0.5">
      <c r="A21" s="1">
        <v>19</v>
      </c>
      <c r="B21" t="s">
        <v>24</v>
      </c>
      <c r="C21">
        <v>33795.247000000003</v>
      </c>
      <c r="D21">
        <v>5520.9430000000002</v>
      </c>
      <c r="E21">
        <v>35309.276000000013</v>
      </c>
      <c r="F21">
        <v>69104.523000000016</v>
      </c>
    </row>
    <row r="22" spans="1:6" x14ac:dyDescent="0.5">
      <c r="A22" s="1">
        <v>20</v>
      </c>
      <c r="B22" t="s">
        <v>25</v>
      </c>
      <c r="C22">
        <v>34007.052000000003</v>
      </c>
      <c r="D22">
        <v>5539.1009999999997</v>
      </c>
      <c r="E22">
        <v>50874.63519999999</v>
      </c>
      <c r="F22">
        <v>84881.687199999986</v>
      </c>
    </row>
    <row r="23" spans="1:6" x14ac:dyDescent="0.5">
      <c r="A23" s="1">
        <v>21</v>
      </c>
      <c r="B23" t="s">
        <v>26</v>
      </c>
      <c r="C23">
        <v>33080.972000000002</v>
      </c>
      <c r="D23">
        <v>5885.6809999999996</v>
      </c>
      <c r="E23">
        <v>55061.863599999997</v>
      </c>
      <c r="F23">
        <v>88142.835599999991</v>
      </c>
    </row>
    <row r="24" spans="1:6" x14ac:dyDescent="0.5">
      <c r="A24" s="1">
        <v>22</v>
      </c>
      <c r="B24" t="s">
        <v>27</v>
      </c>
      <c r="C24">
        <v>33155.523000000001</v>
      </c>
      <c r="D24">
        <v>5834.7719999999999</v>
      </c>
      <c r="E24">
        <v>54432.717999999993</v>
      </c>
      <c r="F24">
        <v>87588.240999999995</v>
      </c>
    </row>
    <row r="25" spans="1:6" x14ac:dyDescent="0.5">
      <c r="A25" s="1">
        <v>23</v>
      </c>
      <c r="B25" t="s">
        <v>28</v>
      </c>
      <c r="C25">
        <v>33063.220999999998</v>
      </c>
      <c r="D25">
        <v>5917.6049999999996</v>
      </c>
      <c r="E25">
        <v>38858.838000000003</v>
      </c>
      <c r="F25">
        <v>71922.059000000008</v>
      </c>
    </row>
    <row r="26" spans="1:6" x14ac:dyDescent="0.5">
      <c r="A26" s="1">
        <v>24</v>
      </c>
      <c r="B26" t="s">
        <v>29</v>
      </c>
      <c r="C26">
        <v>33752.482999999993</v>
      </c>
      <c r="D26">
        <v>5557.2420000000002</v>
      </c>
      <c r="E26">
        <v>51156.652400000014</v>
      </c>
      <c r="F26">
        <v>84909.135399999999</v>
      </c>
    </row>
    <row r="27" spans="1:6" x14ac:dyDescent="0.5">
      <c r="A27" s="1">
        <v>25</v>
      </c>
      <c r="B27" t="s">
        <v>30</v>
      </c>
      <c r="C27">
        <v>33128.334999999999</v>
      </c>
      <c r="D27">
        <v>5852.3249999999998</v>
      </c>
      <c r="E27">
        <v>54641.436399999999</v>
      </c>
      <c r="F27">
        <v>87769.771399999998</v>
      </c>
    </row>
    <row r="28" spans="1:6" x14ac:dyDescent="0.5">
      <c r="A28" s="1">
        <v>26</v>
      </c>
      <c r="B28" t="s">
        <v>31</v>
      </c>
      <c r="C28">
        <v>32960.944000000003</v>
      </c>
      <c r="D28">
        <v>6104.9170000000004</v>
      </c>
      <c r="E28">
        <v>57575.673200000019</v>
      </c>
      <c r="F28">
        <v>90536.617200000022</v>
      </c>
    </row>
    <row r="29" spans="1:6" x14ac:dyDescent="0.5">
      <c r="A29" s="1">
        <v>27</v>
      </c>
      <c r="B29" t="s">
        <v>32</v>
      </c>
      <c r="C29">
        <v>32925.773000000001</v>
      </c>
      <c r="D29">
        <v>6172.0609999999997</v>
      </c>
      <c r="E29">
        <v>41063.560800000007</v>
      </c>
      <c r="F29">
        <v>73989.333800000008</v>
      </c>
    </row>
    <row r="30" spans="1:6" x14ac:dyDescent="0.5">
      <c r="A30" s="1">
        <v>28</v>
      </c>
      <c r="B30" t="s">
        <v>33</v>
      </c>
      <c r="C30">
        <v>33795.247000000003</v>
      </c>
      <c r="D30">
        <v>5520.9430000000002</v>
      </c>
      <c r="E30">
        <v>35309.276000000013</v>
      </c>
      <c r="F30">
        <v>69104.523000000016</v>
      </c>
    </row>
    <row r="31" spans="1:6" x14ac:dyDescent="0.5">
      <c r="A31" s="1">
        <v>29</v>
      </c>
      <c r="B31" t="s">
        <v>34</v>
      </c>
      <c r="C31">
        <v>33063.220999999998</v>
      </c>
      <c r="D31">
        <v>5917.6049999999996</v>
      </c>
      <c r="E31">
        <v>38858.838000000003</v>
      </c>
      <c r="F31">
        <v>71922.059000000008</v>
      </c>
    </row>
    <row r="32" spans="1:6" x14ac:dyDescent="0.5">
      <c r="A32" s="1">
        <v>30</v>
      </c>
      <c r="B32" t="s">
        <v>35</v>
      </c>
      <c r="C32">
        <v>32925.773000000001</v>
      </c>
      <c r="D32">
        <v>6172.0609999999997</v>
      </c>
      <c r="E32">
        <v>41063.560800000007</v>
      </c>
      <c r="F32">
        <v>73989.333800000008</v>
      </c>
    </row>
    <row r="33" spans="1:6" x14ac:dyDescent="0.5">
      <c r="A33" s="1">
        <v>31</v>
      </c>
      <c r="B33" t="s">
        <v>36</v>
      </c>
      <c r="C33">
        <v>32809.621999999988</v>
      </c>
      <c r="D33">
        <v>6406.866</v>
      </c>
      <c r="E33">
        <v>25157.211999999989</v>
      </c>
      <c r="F33">
        <v>57966.833999999981</v>
      </c>
    </row>
    <row r="34" spans="1:6" x14ac:dyDescent="0.5">
      <c r="A34" s="1">
        <v>32</v>
      </c>
      <c r="B34" t="s">
        <v>37</v>
      </c>
      <c r="C34">
        <v>33226.167000000001</v>
      </c>
      <c r="D34">
        <v>3724.585</v>
      </c>
      <c r="E34">
        <v>29915.30880000001</v>
      </c>
      <c r="F34">
        <v>63141.475800000007</v>
      </c>
    </row>
    <row r="35" spans="1:6" x14ac:dyDescent="0.5">
      <c r="A35" s="1">
        <v>33</v>
      </c>
      <c r="B35" t="s">
        <v>38</v>
      </c>
      <c r="C35">
        <v>33487.076000000023</v>
      </c>
      <c r="D35">
        <v>3636.2669999999998</v>
      </c>
      <c r="E35">
        <v>28818.457200000012</v>
      </c>
      <c r="F35">
        <v>62305.533200000027</v>
      </c>
    </row>
    <row r="36" spans="1:6" x14ac:dyDescent="0.5">
      <c r="A36" s="1">
        <v>34</v>
      </c>
      <c r="B36" t="s">
        <v>39</v>
      </c>
      <c r="C36">
        <v>33142.245999999999</v>
      </c>
      <c r="D36">
        <v>3772.5659999999998</v>
      </c>
      <c r="E36">
        <v>30478.479200000009</v>
      </c>
      <c r="F36">
        <v>63620.725200000008</v>
      </c>
    </row>
    <row r="37" spans="1:6" x14ac:dyDescent="0.5">
      <c r="A37" s="1">
        <v>35</v>
      </c>
      <c r="B37" t="s">
        <v>40</v>
      </c>
      <c r="C37">
        <v>32768.947999999997</v>
      </c>
      <c r="D37">
        <v>3866.431</v>
      </c>
      <c r="E37">
        <v>20776.6384</v>
      </c>
      <c r="F37">
        <v>53545.586399999993</v>
      </c>
    </row>
    <row r="38" spans="1:6" x14ac:dyDescent="0.5">
      <c r="A38" s="1">
        <v>36</v>
      </c>
      <c r="B38" t="s">
        <v>41</v>
      </c>
      <c r="C38">
        <v>33450.257999999987</v>
      </c>
      <c r="D38">
        <v>3686.9250000000002</v>
      </c>
      <c r="E38">
        <v>29408.349200000019</v>
      </c>
      <c r="F38">
        <v>62858.607200000013</v>
      </c>
    </row>
    <row r="39" spans="1:6" x14ac:dyDescent="0.5">
      <c r="A39" s="1">
        <v>37</v>
      </c>
      <c r="B39" t="s">
        <v>42</v>
      </c>
      <c r="C39">
        <v>32667.25599999999</v>
      </c>
      <c r="D39">
        <v>3882.47</v>
      </c>
      <c r="E39">
        <v>31790.806400000001</v>
      </c>
      <c r="F39">
        <v>64458.062400000003</v>
      </c>
    </row>
    <row r="40" spans="1:6" x14ac:dyDescent="0.5">
      <c r="A40" s="1">
        <v>38</v>
      </c>
      <c r="B40" t="s">
        <v>43</v>
      </c>
      <c r="C40">
        <v>32667.25599999999</v>
      </c>
      <c r="D40">
        <v>3882.47</v>
      </c>
      <c r="E40">
        <v>31790.806400000001</v>
      </c>
      <c r="F40">
        <v>64458.062400000003</v>
      </c>
    </row>
    <row r="41" spans="1:6" x14ac:dyDescent="0.5">
      <c r="A41" s="1">
        <v>39</v>
      </c>
      <c r="B41" t="s">
        <v>44</v>
      </c>
      <c r="C41">
        <v>32611.687000000002</v>
      </c>
      <c r="D41">
        <v>3952.6979999999999</v>
      </c>
      <c r="E41">
        <v>21535.430400000001</v>
      </c>
      <c r="F41">
        <v>54147.117400000003</v>
      </c>
    </row>
    <row r="42" spans="1:6" x14ac:dyDescent="0.5">
      <c r="A42" s="1">
        <v>40</v>
      </c>
      <c r="B42" t="s">
        <v>45</v>
      </c>
      <c r="C42">
        <v>33215.358</v>
      </c>
      <c r="D42">
        <v>3756.0250000000001</v>
      </c>
      <c r="E42">
        <v>30283.65760000001</v>
      </c>
      <c r="F42">
        <v>63499.015600000013</v>
      </c>
    </row>
    <row r="43" spans="1:6" x14ac:dyDescent="0.5">
      <c r="A43" s="1">
        <v>41</v>
      </c>
      <c r="B43" t="s">
        <v>46</v>
      </c>
      <c r="C43">
        <v>32667.25599999999</v>
      </c>
      <c r="D43">
        <v>3882.47</v>
      </c>
      <c r="E43">
        <v>31790.806400000001</v>
      </c>
      <c r="F43">
        <v>64458.062400000003</v>
      </c>
    </row>
    <row r="44" spans="1:6" x14ac:dyDescent="0.5">
      <c r="A44" s="1">
        <v>42</v>
      </c>
      <c r="B44" t="s">
        <v>47</v>
      </c>
      <c r="C44">
        <v>32602.176999999989</v>
      </c>
      <c r="D44">
        <v>4066.8710000000001</v>
      </c>
      <c r="E44">
        <v>33921.9156</v>
      </c>
      <c r="F44">
        <v>66524.092599999989</v>
      </c>
    </row>
    <row r="45" spans="1:6" x14ac:dyDescent="0.5">
      <c r="A45" s="1">
        <v>43</v>
      </c>
      <c r="B45" t="s">
        <v>48</v>
      </c>
      <c r="C45">
        <v>32548.09599999998</v>
      </c>
      <c r="D45">
        <v>4165.2650000000003</v>
      </c>
      <c r="E45">
        <v>23386.027999999998</v>
      </c>
      <c r="F45">
        <v>55934.123999999982</v>
      </c>
    </row>
    <row r="46" spans="1:6" x14ac:dyDescent="0.5">
      <c r="A46" s="1">
        <v>44</v>
      </c>
      <c r="B46" t="s">
        <v>49</v>
      </c>
      <c r="C46">
        <v>32768.947999999997</v>
      </c>
      <c r="D46">
        <v>3866.431</v>
      </c>
      <c r="E46">
        <v>20776.6384</v>
      </c>
      <c r="F46">
        <v>53545.586399999993</v>
      </c>
    </row>
    <row r="47" spans="1:6" x14ac:dyDescent="0.5">
      <c r="A47" s="1">
        <v>45</v>
      </c>
      <c r="B47" t="s">
        <v>50</v>
      </c>
      <c r="C47">
        <v>32611.687000000002</v>
      </c>
      <c r="D47">
        <v>3952.6979999999999</v>
      </c>
      <c r="E47">
        <v>21535.430400000001</v>
      </c>
      <c r="F47">
        <v>54147.117400000003</v>
      </c>
    </row>
    <row r="48" spans="1:6" x14ac:dyDescent="0.5">
      <c r="A48" s="1">
        <v>46</v>
      </c>
      <c r="B48" t="s">
        <v>51</v>
      </c>
      <c r="C48">
        <v>32548.09599999998</v>
      </c>
      <c r="D48">
        <v>4165.2650000000003</v>
      </c>
      <c r="E48">
        <v>23386.027999999998</v>
      </c>
      <c r="F48">
        <v>55934.123999999982</v>
      </c>
    </row>
    <row r="49" spans="1:6" x14ac:dyDescent="0.5">
      <c r="A49" s="1">
        <v>47</v>
      </c>
      <c r="B49" t="s">
        <v>52</v>
      </c>
      <c r="C49">
        <v>32816.617000000013</v>
      </c>
      <c r="D49">
        <v>3716.529</v>
      </c>
      <c r="E49">
        <v>9090.43</v>
      </c>
      <c r="F49">
        <v>41907.047000000013</v>
      </c>
    </row>
    <row r="50" spans="1:6" x14ac:dyDescent="0.5">
      <c r="A50" s="1">
        <v>48</v>
      </c>
      <c r="B50" t="s">
        <v>53</v>
      </c>
      <c r="C50">
        <v>36131.191000000013</v>
      </c>
      <c r="D50">
        <v>5042.6080000000002</v>
      </c>
      <c r="E50">
        <v>34824.700000000012</v>
      </c>
      <c r="F50">
        <v>70955.891000000032</v>
      </c>
    </row>
    <row r="51" spans="1:6" x14ac:dyDescent="0.5">
      <c r="A51" s="1">
        <v>49</v>
      </c>
      <c r="B51" t="s">
        <v>54</v>
      </c>
      <c r="C51">
        <v>35314.377000000008</v>
      </c>
      <c r="D51">
        <v>5098.116</v>
      </c>
      <c r="E51">
        <v>35346.795599999998</v>
      </c>
      <c r="F51">
        <v>70661.17260000002</v>
      </c>
    </row>
    <row r="52" spans="1:6" x14ac:dyDescent="0.5">
      <c r="A52" s="1">
        <v>50</v>
      </c>
      <c r="B52" t="s">
        <v>55</v>
      </c>
      <c r="C52">
        <v>34388.834999999999</v>
      </c>
      <c r="D52">
        <v>5379.6419999999998</v>
      </c>
      <c r="E52">
        <v>38207.830800000003</v>
      </c>
      <c r="F52">
        <v>72596.665800000002</v>
      </c>
    </row>
    <row r="53" spans="1:6" x14ac:dyDescent="0.5">
      <c r="A53" s="1">
        <v>51</v>
      </c>
      <c r="B53" t="s">
        <v>56</v>
      </c>
      <c r="C53">
        <v>33811.773999999998</v>
      </c>
      <c r="D53">
        <v>5689.7820000000002</v>
      </c>
      <c r="E53">
        <v>25369.797200000001</v>
      </c>
      <c r="F53">
        <v>59181.571199999998</v>
      </c>
    </row>
    <row r="54" spans="1:6" x14ac:dyDescent="0.5">
      <c r="A54" s="1">
        <v>52</v>
      </c>
      <c r="B54" t="s">
        <v>57</v>
      </c>
      <c r="C54">
        <v>35243.586000000003</v>
      </c>
      <c r="D54">
        <v>5085.1670000000004</v>
      </c>
      <c r="E54">
        <v>35228.804400000001</v>
      </c>
      <c r="F54">
        <v>70472.390400000004</v>
      </c>
    </row>
    <row r="55" spans="1:6" x14ac:dyDescent="0.5">
      <c r="A55" s="1">
        <v>53</v>
      </c>
      <c r="B55" t="s">
        <v>58</v>
      </c>
      <c r="C55">
        <v>33640.887999999999</v>
      </c>
      <c r="D55">
        <v>5686.2619999999997</v>
      </c>
      <c r="E55">
        <v>41197.019999999997</v>
      </c>
      <c r="F55">
        <v>74837.907999999996</v>
      </c>
    </row>
    <row r="56" spans="1:6" x14ac:dyDescent="0.5">
      <c r="A56" s="1">
        <v>54</v>
      </c>
      <c r="B56" t="s">
        <v>59</v>
      </c>
      <c r="C56">
        <v>33380.521000000001</v>
      </c>
      <c r="D56">
        <v>5802.8459999999995</v>
      </c>
      <c r="E56">
        <v>42344.3056</v>
      </c>
      <c r="F56">
        <v>75724.8266</v>
      </c>
    </row>
    <row r="57" spans="1:6" x14ac:dyDescent="0.5">
      <c r="A57" s="1">
        <v>55</v>
      </c>
      <c r="B57" t="s">
        <v>60</v>
      </c>
      <c r="C57">
        <v>33066.457000000002</v>
      </c>
      <c r="D57">
        <v>6102.6710000000003</v>
      </c>
      <c r="E57">
        <v>28212.7916</v>
      </c>
      <c r="F57">
        <v>61279.248599999999</v>
      </c>
    </row>
    <row r="58" spans="1:6" x14ac:dyDescent="0.5">
      <c r="A58" s="1">
        <v>56</v>
      </c>
      <c r="B58" t="s">
        <v>61</v>
      </c>
      <c r="C58">
        <v>34452.45199999999</v>
      </c>
      <c r="D58">
        <v>5328.8609999999999</v>
      </c>
      <c r="E58">
        <v>37711.118799999997</v>
      </c>
      <c r="F58">
        <v>72163.570799999987</v>
      </c>
    </row>
    <row r="59" spans="1:6" x14ac:dyDescent="0.5">
      <c r="A59" s="1">
        <v>57</v>
      </c>
      <c r="B59" t="s">
        <v>62</v>
      </c>
      <c r="C59">
        <v>33392.062999999987</v>
      </c>
      <c r="D59">
        <v>5786.1139999999996</v>
      </c>
      <c r="E59">
        <v>42173.565999999999</v>
      </c>
      <c r="F59">
        <v>75565.628999999986</v>
      </c>
    </row>
    <row r="60" spans="1:6" x14ac:dyDescent="0.5">
      <c r="A60" s="1">
        <v>58</v>
      </c>
      <c r="B60" t="s">
        <v>63</v>
      </c>
      <c r="C60">
        <v>32909.306999999993</v>
      </c>
      <c r="D60">
        <v>6260.4589999999998</v>
      </c>
      <c r="E60">
        <v>46808.460000000006</v>
      </c>
      <c r="F60">
        <v>79717.766999999993</v>
      </c>
    </row>
    <row r="61" spans="1:6" x14ac:dyDescent="0.5">
      <c r="A61" s="1">
        <v>59</v>
      </c>
      <c r="B61" t="s">
        <v>64</v>
      </c>
      <c r="C61">
        <v>32846.252</v>
      </c>
      <c r="D61">
        <v>6343.1040000000003</v>
      </c>
      <c r="E61">
        <v>29857.051200000009</v>
      </c>
      <c r="F61">
        <v>62703.303200000009</v>
      </c>
    </row>
    <row r="62" spans="1:6" x14ac:dyDescent="0.5">
      <c r="A62" s="1">
        <v>60</v>
      </c>
      <c r="B62" t="s">
        <v>65</v>
      </c>
      <c r="C62">
        <v>33811.773999999998</v>
      </c>
      <c r="D62">
        <v>5689.7820000000002</v>
      </c>
      <c r="E62">
        <v>25369.797200000001</v>
      </c>
      <c r="F62">
        <v>59181.571199999998</v>
      </c>
    </row>
    <row r="63" spans="1:6" x14ac:dyDescent="0.5">
      <c r="A63" s="1">
        <v>61</v>
      </c>
      <c r="B63" t="s">
        <v>66</v>
      </c>
      <c r="C63">
        <v>33066.457000000002</v>
      </c>
      <c r="D63">
        <v>6102.6710000000003</v>
      </c>
      <c r="E63">
        <v>28212.7916</v>
      </c>
      <c r="F63">
        <v>61279.248599999999</v>
      </c>
    </row>
    <row r="64" spans="1:6" x14ac:dyDescent="0.5">
      <c r="A64" s="1">
        <v>62</v>
      </c>
      <c r="B64" t="s">
        <v>67</v>
      </c>
      <c r="C64">
        <v>32846.252</v>
      </c>
      <c r="D64">
        <v>6343.1040000000003</v>
      </c>
      <c r="E64">
        <v>29857.051200000009</v>
      </c>
      <c r="F64">
        <v>62703.303200000009</v>
      </c>
    </row>
    <row r="65" spans="1:6" x14ac:dyDescent="0.5">
      <c r="A65" s="1">
        <v>63</v>
      </c>
      <c r="B65" t="s">
        <v>68</v>
      </c>
      <c r="C65">
        <v>32849.026999999987</v>
      </c>
      <c r="D65">
        <v>6356.4639999999999</v>
      </c>
      <c r="E65">
        <v>12145.052</v>
      </c>
      <c r="F65">
        <v>44994.078999999991</v>
      </c>
    </row>
    <row r="66" spans="1:6" x14ac:dyDescent="0.5">
      <c r="A66" s="1">
        <v>64</v>
      </c>
      <c r="B66" t="s">
        <v>69</v>
      </c>
      <c r="C66">
        <v>35106.555000000037</v>
      </c>
      <c r="D66">
        <v>3231.9630000000002</v>
      </c>
      <c r="E66">
        <v>24013.281600000009</v>
      </c>
      <c r="F66">
        <v>59119.836600000053</v>
      </c>
    </row>
    <row r="67" spans="1:6" x14ac:dyDescent="0.5">
      <c r="A67" s="1">
        <v>65</v>
      </c>
      <c r="B67" t="s">
        <v>70</v>
      </c>
      <c r="C67">
        <v>34892.05200000004</v>
      </c>
      <c r="D67">
        <v>3278.5309999999999</v>
      </c>
      <c r="E67">
        <v>24478.40800000001</v>
      </c>
      <c r="F67">
        <v>59370.46000000005</v>
      </c>
    </row>
    <row r="68" spans="1:6" x14ac:dyDescent="0.5">
      <c r="A68" s="1">
        <v>66</v>
      </c>
      <c r="B68" t="s">
        <v>71</v>
      </c>
      <c r="C68">
        <v>34414.703000000038</v>
      </c>
      <c r="D68">
        <v>3368.39</v>
      </c>
      <c r="E68">
        <v>25576.990000000009</v>
      </c>
      <c r="F68">
        <v>59991.693000000043</v>
      </c>
    </row>
    <row r="69" spans="1:6" x14ac:dyDescent="0.5">
      <c r="A69" s="1">
        <v>67</v>
      </c>
      <c r="B69" t="s">
        <v>72</v>
      </c>
      <c r="C69">
        <v>33088.861000000019</v>
      </c>
      <c r="D69">
        <v>3643.154</v>
      </c>
      <c r="E69">
        <v>18741.098800000011</v>
      </c>
      <c r="F69">
        <v>51829.959800000033</v>
      </c>
    </row>
    <row r="70" spans="1:6" x14ac:dyDescent="0.5">
      <c r="A70" s="1">
        <v>68</v>
      </c>
      <c r="B70" t="s">
        <v>73</v>
      </c>
      <c r="C70">
        <v>34911.658000000018</v>
      </c>
      <c r="D70">
        <v>3278.3910000000001</v>
      </c>
      <c r="E70">
        <v>24469.034800000001</v>
      </c>
      <c r="F70">
        <v>59380.692800000019</v>
      </c>
    </row>
    <row r="71" spans="1:6" x14ac:dyDescent="0.5">
      <c r="A71" s="1">
        <v>69</v>
      </c>
      <c r="B71" t="s">
        <v>74</v>
      </c>
      <c r="C71">
        <v>33100.728999999999</v>
      </c>
      <c r="D71">
        <v>3663.2109999999998</v>
      </c>
      <c r="E71">
        <v>29191.002</v>
      </c>
      <c r="F71">
        <v>62291.731</v>
      </c>
    </row>
    <row r="72" spans="1:6" x14ac:dyDescent="0.5">
      <c r="A72" s="1">
        <v>70</v>
      </c>
      <c r="B72" t="s">
        <v>75</v>
      </c>
      <c r="C72">
        <v>33240.414999999994</v>
      </c>
      <c r="D72">
        <v>3512.6590000000001</v>
      </c>
      <c r="E72">
        <v>27331.957600000009</v>
      </c>
      <c r="F72">
        <v>60572.372600000002</v>
      </c>
    </row>
    <row r="73" spans="1:6" x14ac:dyDescent="0.5">
      <c r="A73" s="1">
        <v>71</v>
      </c>
      <c r="B73" t="s">
        <v>76</v>
      </c>
      <c r="C73">
        <v>32528.702000000001</v>
      </c>
      <c r="D73">
        <v>3910.2750000000001</v>
      </c>
      <c r="E73">
        <v>21145.513200000009</v>
      </c>
      <c r="F73">
        <v>53674.215200000013</v>
      </c>
    </row>
    <row r="74" spans="1:6" x14ac:dyDescent="0.5">
      <c r="A74" s="1">
        <v>72</v>
      </c>
      <c r="B74" t="s">
        <v>77</v>
      </c>
      <c r="C74">
        <v>34394.831000000027</v>
      </c>
      <c r="D74">
        <v>3368.4540000000002</v>
      </c>
      <c r="E74">
        <v>25584.14520000001</v>
      </c>
      <c r="F74">
        <v>59978.976200000041</v>
      </c>
    </row>
    <row r="75" spans="1:6" x14ac:dyDescent="0.5">
      <c r="A75" s="1">
        <v>73</v>
      </c>
      <c r="B75" t="s">
        <v>78</v>
      </c>
      <c r="C75">
        <v>33146.928999999982</v>
      </c>
      <c r="D75">
        <v>3545.6529999999998</v>
      </c>
      <c r="E75">
        <v>27726.21520000001</v>
      </c>
      <c r="F75">
        <v>60873.144199999988</v>
      </c>
    </row>
    <row r="76" spans="1:6" x14ac:dyDescent="0.5">
      <c r="A76" s="1">
        <v>74</v>
      </c>
      <c r="B76" t="s">
        <v>79</v>
      </c>
      <c r="C76">
        <v>32550.240000000002</v>
      </c>
      <c r="D76">
        <v>3891.0230000000001</v>
      </c>
      <c r="E76">
        <v>31854.107599999999</v>
      </c>
      <c r="F76">
        <v>64404.347600000001</v>
      </c>
    </row>
    <row r="77" spans="1:6" x14ac:dyDescent="0.5">
      <c r="A77" s="1">
        <v>75</v>
      </c>
      <c r="B77" t="s">
        <v>80</v>
      </c>
      <c r="C77">
        <v>32456.292000000001</v>
      </c>
      <c r="D77">
        <v>3942.4769999999999</v>
      </c>
      <c r="E77">
        <v>21420.45359999999</v>
      </c>
      <c r="F77">
        <v>53876.745599999987</v>
      </c>
    </row>
    <row r="78" spans="1:6" x14ac:dyDescent="0.5">
      <c r="A78" s="1">
        <v>76</v>
      </c>
      <c r="B78" t="s">
        <v>81</v>
      </c>
      <c r="C78">
        <v>33088.861000000019</v>
      </c>
      <c r="D78">
        <v>3643.154</v>
      </c>
      <c r="E78">
        <v>18741.098800000011</v>
      </c>
      <c r="F78">
        <v>51829.959800000033</v>
      </c>
    </row>
    <row r="79" spans="1:6" x14ac:dyDescent="0.5">
      <c r="A79" s="1">
        <v>77</v>
      </c>
      <c r="B79" t="s">
        <v>82</v>
      </c>
      <c r="C79">
        <v>32528.702000000001</v>
      </c>
      <c r="D79">
        <v>3910.2750000000001</v>
      </c>
      <c r="E79">
        <v>21145.513200000009</v>
      </c>
      <c r="F79">
        <v>53674.215200000013</v>
      </c>
    </row>
    <row r="80" spans="1:6" x14ac:dyDescent="0.5">
      <c r="A80" s="1">
        <v>78</v>
      </c>
      <c r="B80" t="s">
        <v>83</v>
      </c>
      <c r="C80">
        <v>32456.292000000001</v>
      </c>
      <c r="D80">
        <v>3942.4769999999999</v>
      </c>
      <c r="E80">
        <v>21420.45359999999</v>
      </c>
      <c r="F80">
        <v>53876.745599999987</v>
      </c>
    </row>
    <row r="81" spans="1:6" x14ac:dyDescent="0.5">
      <c r="A81" s="1">
        <v>79</v>
      </c>
      <c r="B81" t="s">
        <v>84</v>
      </c>
      <c r="C81">
        <v>32450.106</v>
      </c>
      <c r="D81">
        <v>3873.5140000000001</v>
      </c>
      <c r="E81">
        <v>9968.9440000000068</v>
      </c>
      <c r="F81">
        <v>42419.05000000001</v>
      </c>
    </row>
    <row r="82" spans="1:6" x14ac:dyDescent="0.5">
      <c r="A82" s="1">
        <v>80</v>
      </c>
      <c r="B82" t="s">
        <v>85</v>
      </c>
      <c r="C82">
        <v>32929.048000000003</v>
      </c>
      <c r="D82">
        <v>3682.0810000000001</v>
      </c>
      <c r="E82">
        <v>29458.722000000009</v>
      </c>
      <c r="F82">
        <v>62387.770000000011</v>
      </c>
    </row>
    <row r="83" spans="1:6" x14ac:dyDescent="0.5">
      <c r="A83" s="1">
        <v>81</v>
      </c>
      <c r="B83" t="s">
        <v>86</v>
      </c>
      <c r="C83">
        <v>33139.134000000013</v>
      </c>
      <c r="D83">
        <v>3648.259</v>
      </c>
      <c r="E83">
        <v>29008.970400000009</v>
      </c>
      <c r="F83">
        <v>62148.104400000011</v>
      </c>
    </row>
    <row r="84" spans="1:6" x14ac:dyDescent="0.5">
      <c r="A84" s="1">
        <v>82</v>
      </c>
      <c r="B84" t="s">
        <v>87</v>
      </c>
      <c r="C84">
        <v>32952.029000000002</v>
      </c>
      <c r="D84">
        <v>3665.7860000000001</v>
      </c>
      <c r="E84">
        <v>29249.80360000001</v>
      </c>
      <c r="F84">
        <v>62201.832600000009</v>
      </c>
    </row>
    <row r="85" spans="1:6" x14ac:dyDescent="0.5">
      <c r="A85" s="1">
        <v>83</v>
      </c>
      <c r="B85" t="s">
        <v>88</v>
      </c>
      <c r="C85">
        <v>32682.173999999999</v>
      </c>
      <c r="D85">
        <v>3760.4580000000001</v>
      </c>
      <c r="E85">
        <v>19844.754400000009</v>
      </c>
      <c r="F85">
        <v>52526.928399999997</v>
      </c>
    </row>
    <row r="86" spans="1:6" x14ac:dyDescent="0.5">
      <c r="A86" s="1">
        <v>84</v>
      </c>
      <c r="B86" t="s">
        <v>89</v>
      </c>
      <c r="C86">
        <v>33087.438999999991</v>
      </c>
      <c r="D86">
        <v>3682.0810000000001</v>
      </c>
      <c r="E86">
        <v>29407.870800000012</v>
      </c>
      <c r="F86">
        <v>62495.309800000003</v>
      </c>
    </row>
    <row r="87" spans="1:6" x14ac:dyDescent="0.5">
      <c r="A87" s="1">
        <v>85</v>
      </c>
      <c r="B87" t="s">
        <v>90</v>
      </c>
      <c r="C87">
        <v>32581.730999999989</v>
      </c>
      <c r="D87">
        <v>3725.0309999999999</v>
      </c>
      <c r="E87">
        <v>29973.879600000011</v>
      </c>
      <c r="F87">
        <v>62555.6106</v>
      </c>
    </row>
    <row r="88" spans="1:6" x14ac:dyDescent="0.5">
      <c r="A88" s="1">
        <v>86</v>
      </c>
      <c r="B88" t="s">
        <v>91</v>
      </c>
      <c r="C88">
        <v>32611.672999999992</v>
      </c>
      <c r="D88">
        <v>3725.0309999999999</v>
      </c>
      <c r="E88">
        <v>29959.982000000011</v>
      </c>
      <c r="F88">
        <v>62571.654999999999</v>
      </c>
    </row>
    <row r="89" spans="1:6" x14ac:dyDescent="0.5">
      <c r="A89" s="1">
        <v>87</v>
      </c>
      <c r="B89" t="s">
        <v>92</v>
      </c>
      <c r="C89">
        <v>32538.973000000002</v>
      </c>
      <c r="D89">
        <v>3858.2060000000001</v>
      </c>
      <c r="E89">
        <v>20702.98880000001</v>
      </c>
      <c r="F89">
        <v>53241.961799999997</v>
      </c>
    </row>
    <row r="90" spans="1:6" x14ac:dyDescent="0.5">
      <c r="A90" s="1">
        <v>88</v>
      </c>
      <c r="B90" t="s">
        <v>93</v>
      </c>
      <c r="C90">
        <v>32952.029000000002</v>
      </c>
      <c r="D90">
        <v>3665.7860000000001</v>
      </c>
      <c r="E90">
        <v>29249.80360000001</v>
      </c>
      <c r="F90">
        <v>62201.832600000009</v>
      </c>
    </row>
    <row r="91" spans="1:6" x14ac:dyDescent="0.5">
      <c r="A91" s="1">
        <v>89</v>
      </c>
      <c r="B91" t="s">
        <v>94</v>
      </c>
      <c r="C91">
        <v>32596.602999999988</v>
      </c>
      <c r="D91">
        <v>3709.306</v>
      </c>
      <c r="E91">
        <v>29784.555199999999</v>
      </c>
      <c r="F91">
        <v>62381.158199999991</v>
      </c>
    </row>
    <row r="92" spans="1:6" x14ac:dyDescent="0.5">
      <c r="A92" s="1">
        <v>90</v>
      </c>
      <c r="B92" t="s">
        <v>95</v>
      </c>
      <c r="C92">
        <v>32527.608999999989</v>
      </c>
      <c r="D92">
        <v>3828.694</v>
      </c>
      <c r="E92">
        <v>31162.11840000001</v>
      </c>
      <c r="F92">
        <v>63689.727400000003</v>
      </c>
    </row>
    <row r="93" spans="1:6" x14ac:dyDescent="0.5">
      <c r="A93" s="1">
        <v>91</v>
      </c>
      <c r="B93" t="s">
        <v>96</v>
      </c>
      <c r="C93">
        <v>32484.181</v>
      </c>
      <c r="D93">
        <v>3862.24</v>
      </c>
      <c r="E93">
        <v>20724.936000000002</v>
      </c>
      <c r="F93">
        <v>53209.116999999998</v>
      </c>
    </row>
    <row r="94" spans="1:6" x14ac:dyDescent="0.5">
      <c r="A94" s="1">
        <v>92</v>
      </c>
      <c r="B94" t="s">
        <v>97</v>
      </c>
      <c r="C94">
        <v>32682.173999999999</v>
      </c>
      <c r="D94">
        <v>3760.4580000000001</v>
      </c>
      <c r="E94">
        <v>19844.754400000009</v>
      </c>
      <c r="F94">
        <v>52526.928399999997</v>
      </c>
    </row>
    <row r="95" spans="1:6" x14ac:dyDescent="0.5">
      <c r="A95" s="1">
        <v>93</v>
      </c>
      <c r="B95" t="s">
        <v>98</v>
      </c>
      <c r="C95">
        <v>32538.973000000002</v>
      </c>
      <c r="D95">
        <v>3858.2060000000001</v>
      </c>
      <c r="E95">
        <v>20702.98880000001</v>
      </c>
      <c r="F95">
        <v>53241.961799999997</v>
      </c>
    </row>
    <row r="96" spans="1:6" x14ac:dyDescent="0.5">
      <c r="A96" s="1">
        <v>94</v>
      </c>
      <c r="B96" t="s">
        <v>99</v>
      </c>
      <c r="C96">
        <v>32484.181</v>
      </c>
      <c r="D96">
        <v>3862.24</v>
      </c>
      <c r="E96">
        <v>20724.936000000002</v>
      </c>
      <c r="F96">
        <v>53209.116999999998</v>
      </c>
    </row>
    <row r="97" spans="1:6" x14ac:dyDescent="0.5">
      <c r="A97" s="1">
        <v>95</v>
      </c>
      <c r="B97" t="s">
        <v>100</v>
      </c>
      <c r="C97">
        <v>32458.62</v>
      </c>
      <c r="D97">
        <v>3891.7440000000001</v>
      </c>
      <c r="E97">
        <v>10080.36</v>
      </c>
      <c r="F97">
        <v>42538.98</v>
      </c>
    </row>
    <row r="98" spans="1:6" x14ac:dyDescent="0.5">
      <c r="A98" s="1">
        <v>96</v>
      </c>
      <c r="B98" t="s">
        <v>101</v>
      </c>
      <c r="C98">
        <v>32345.767000000011</v>
      </c>
      <c r="D98">
        <v>2651.7440000000001</v>
      </c>
      <c r="E98">
        <v>17509.378400000001</v>
      </c>
      <c r="F98">
        <v>49855.145400000009</v>
      </c>
    </row>
    <row r="99" spans="1:6" x14ac:dyDescent="0.5">
      <c r="A99" s="1">
        <v>97</v>
      </c>
      <c r="B99" t="s">
        <v>102</v>
      </c>
      <c r="C99">
        <v>32345.767000000011</v>
      </c>
      <c r="D99">
        <v>2651.7440000000001</v>
      </c>
      <c r="E99">
        <v>17509.378400000001</v>
      </c>
      <c r="F99">
        <v>49855.145400000009</v>
      </c>
    </row>
    <row r="100" spans="1:6" x14ac:dyDescent="0.5">
      <c r="A100" s="1">
        <v>98</v>
      </c>
      <c r="B100" t="s">
        <v>103</v>
      </c>
      <c r="C100">
        <v>32345.767000000011</v>
      </c>
      <c r="D100">
        <v>2651.7440000000001</v>
      </c>
      <c r="E100">
        <v>17509.378400000001</v>
      </c>
      <c r="F100">
        <v>49855.145400000009</v>
      </c>
    </row>
    <row r="101" spans="1:6" x14ac:dyDescent="0.5">
      <c r="A101" s="1">
        <v>99</v>
      </c>
      <c r="B101" t="s">
        <v>104</v>
      </c>
      <c r="C101">
        <v>32348.40800000001</v>
      </c>
      <c r="D101">
        <v>2687.8</v>
      </c>
      <c r="E101">
        <v>10401.252</v>
      </c>
      <c r="F101">
        <v>42749.660000000011</v>
      </c>
    </row>
    <row r="102" spans="1:6" x14ac:dyDescent="0.5">
      <c r="A102" s="1">
        <v>100</v>
      </c>
      <c r="B102" t="s">
        <v>105</v>
      </c>
      <c r="C102">
        <v>32345.767000000011</v>
      </c>
      <c r="D102">
        <v>2651.7440000000001</v>
      </c>
      <c r="E102">
        <v>17509.378400000001</v>
      </c>
      <c r="F102">
        <v>49855.145400000009</v>
      </c>
    </row>
    <row r="103" spans="1:6" x14ac:dyDescent="0.5">
      <c r="A103" s="1">
        <v>101</v>
      </c>
      <c r="B103" t="s">
        <v>106</v>
      </c>
      <c r="C103">
        <v>32341.841000000011</v>
      </c>
      <c r="D103">
        <v>2619.848</v>
      </c>
      <c r="E103">
        <v>17140.20080000001</v>
      </c>
      <c r="F103">
        <v>49482.041800000021</v>
      </c>
    </row>
    <row r="104" spans="1:6" x14ac:dyDescent="0.5">
      <c r="A104" s="1">
        <v>102</v>
      </c>
      <c r="B104" t="s">
        <v>107</v>
      </c>
      <c r="C104">
        <v>32341.841000000011</v>
      </c>
      <c r="D104">
        <v>2619.848</v>
      </c>
      <c r="E104">
        <v>17140.20080000001</v>
      </c>
      <c r="F104">
        <v>49482.041800000021</v>
      </c>
    </row>
    <row r="105" spans="1:6" x14ac:dyDescent="0.5">
      <c r="A105" s="1">
        <v>103</v>
      </c>
      <c r="B105" t="s">
        <v>108</v>
      </c>
      <c r="C105">
        <v>32342.694000000021</v>
      </c>
      <c r="D105">
        <v>2635.7950000000001</v>
      </c>
      <c r="E105">
        <v>9944.8060000000005</v>
      </c>
      <c r="F105">
        <v>42287.500000000007</v>
      </c>
    </row>
    <row r="106" spans="1:6" x14ac:dyDescent="0.5">
      <c r="A106" s="1">
        <v>104</v>
      </c>
      <c r="B106" t="s">
        <v>109</v>
      </c>
      <c r="C106">
        <v>32345.767000000011</v>
      </c>
      <c r="D106">
        <v>2651.7440000000001</v>
      </c>
      <c r="E106">
        <v>17509.378400000001</v>
      </c>
      <c r="F106">
        <v>49855.145400000009</v>
      </c>
    </row>
    <row r="107" spans="1:6" x14ac:dyDescent="0.5">
      <c r="A107" s="1">
        <v>105</v>
      </c>
      <c r="B107" t="s">
        <v>110</v>
      </c>
      <c r="C107">
        <v>32341.841000000011</v>
      </c>
      <c r="D107">
        <v>2619.848</v>
      </c>
      <c r="E107">
        <v>17140.20080000001</v>
      </c>
      <c r="F107">
        <v>49482.041800000021</v>
      </c>
    </row>
    <row r="108" spans="1:6" x14ac:dyDescent="0.5">
      <c r="A108" s="1">
        <v>106</v>
      </c>
      <c r="B108" t="s">
        <v>111</v>
      </c>
      <c r="C108">
        <v>32346.96100000001</v>
      </c>
      <c r="D108">
        <v>2562.2559999999999</v>
      </c>
      <c r="E108">
        <v>16471.131600000001</v>
      </c>
      <c r="F108">
        <v>48818.092600000004</v>
      </c>
    </row>
    <row r="109" spans="1:6" x14ac:dyDescent="0.5">
      <c r="A109" s="1">
        <v>107</v>
      </c>
      <c r="B109" t="s">
        <v>112</v>
      </c>
      <c r="C109">
        <v>32344.37100000001</v>
      </c>
      <c r="D109">
        <v>2597.6390000000001</v>
      </c>
      <c r="E109">
        <v>9608.6612000000077</v>
      </c>
      <c r="F109">
        <v>41953.032200000023</v>
      </c>
    </row>
    <row r="110" spans="1:6" x14ac:dyDescent="0.5">
      <c r="A110" s="1">
        <v>108</v>
      </c>
      <c r="B110" t="s">
        <v>113</v>
      </c>
      <c r="C110">
        <v>32348.40800000001</v>
      </c>
      <c r="D110">
        <v>2687.8</v>
      </c>
      <c r="E110">
        <v>10401.252</v>
      </c>
      <c r="F110">
        <v>42749.660000000011</v>
      </c>
    </row>
    <row r="111" spans="1:6" x14ac:dyDescent="0.5">
      <c r="A111" s="1">
        <v>109</v>
      </c>
      <c r="B111" t="s">
        <v>114</v>
      </c>
      <c r="C111">
        <v>32342.694000000021</v>
      </c>
      <c r="D111">
        <v>2635.7950000000001</v>
      </c>
      <c r="E111">
        <v>9944.8060000000005</v>
      </c>
      <c r="F111">
        <v>42287.500000000007</v>
      </c>
    </row>
    <row r="112" spans="1:6" x14ac:dyDescent="0.5">
      <c r="A112" s="1">
        <v>110</v>
      </c>
      <c r="B112" t="s">
        <v>115</v>
      </c>
      <c r="C112">
        <v>32344.37100000001</v>
      </c>
      <c r="D112">
        <v>2597.6390000000001</v>
      </c>
      <c r="E112">
        <v>9608.6612000000077</v>
      </c>
      <c r="F112">
        <v>41953.032200000023</v>
      </c>
    </row>
    <row r="113" spans="1:6" x14ac:dyDescent="0.5">
      <c r="A113" s="1">
        <v>111</v>
      </c>
      <c r="B113" t="s">
        <v>116</v>
      </c>
      <c r="C113">
        <v>32346.338</v>
      </c>
      <c r="D113">
        <v>2567.556</v>
      </c>
      <c r="E113">
        <v>2154.392000000003</v>
      </c>
      <c r="F113">
        <v>34500.730000000003</v>
      </c>
    </row>
    <row r="114" spans="1:6" x14ac:dyDescent="0.5">
      <c r="A114" s="1">
        <v>112</v>
      </c>
      <c r="B114" t="s">
        <v>117</v>
      </c>
      <c r="C114">
        <v>35250.385000000017</v>
      </c>
      <c r="D114">
        <v>3288.0659999999998</v>
      </c>
      <c r="E114">
        <v>18076.234800000009</v>
      </c>
      <c r="F114">
        <v>53326.619800000029</v>
      </c>
    </row>
    <row r="115" spans="1:6" x14ac:dyDescent="0.5">
      <c r="A115" s="1">
        <v>113</v>
      </c>
      <c r="B115" t="s">
        <v>118</v>
      </c>
      <c r="C115">
        <v>34431.020000000033</v>
      </c>
      <c r="D115">
        <v>3230.9430000000002</v>
      </c>
      <c r="E115">
        <v>17510.791200000011</v>
      </c>
      <c r="F115">
        <v>51941.81120000004</v>
      </c>
    </row>
    <row r="116" spans="1:6" x14ac:dyDescent="0.5">
      <c r="A116" s="1">
        <v>114</v>
      </c>
      <c r="B116" t="s">
        <v>119</v>
      </c>
      <c r="C116">
        <v>33072.198000000011</v>
      </c>
      <c r="D116">
        <v>3558.8829999999998</v>
      </c>
      <c r="E116">
        <v>20811.360800000009</v>
      </c>
      <c r="F116">
        <v>53883.558800000013</v>
      </c>
    </row>
    <row r="117" spans="1:6" x14ac:dyDescent="0.5">
      <c r="A117" s="1">
        <v>115</v>
      </c>
      <c r="B117" t="s">
        <v>120</v>
      </c>
      <c r="C117">
        <v>32478.352999999999</v>
      </c>
      <c r="D117">
        <v>3926.473</v>
      </c>
      <c r="E117">
        <v>13425.3812</v>
      </c>
      <c r="F117">
        <v>45903.734200000014</v>
      </c>
    </row>
    <row r="118" spans="1:6" x14ac:dyDescent="0.5">
      <c r="A118" s="1">
        <v>116</v>
      </c>
      <c r="B118" t="s">
        <v>121</v>
      </c>
      <c r="C118">
        <v>34361.084000000017</v>
      </c>
      <c r="D118">
        <v>3244.712</v>
      </c>
      <c r="E118">
        <v>17657.7232</v>
      </c>
      <c r="F118">
        <v>52018.807200000017</v>
      </c>
    </row>
    <row r="119" spans="1:6" x14ac:dyDescent="0.5">
      <c r="A119" s="1">
        <v>117</v>
      </c>
      <c r="B119" t="s">
        <v>122</v>
      </c>
      <c r="C119">
        <v>32716.314999999991</v>
      </c>
      <c r="D119">
        <v>3862.0030000000002</v>
      </c>
      <c r="E119">
        <v>23750.763600000009</v>
      </c>
      <c r="F119">
        <v>56467.078599999993</v>
      </c>
    </row>
    <row r="120" spans="1:6" x14ac:dyDescent="0.5">
      <c r="A120" s="1">
        <v>118</v>
      </c>
      <c r="B120" t="s">
        <v>123</v>
      </c>
      <c r="C120">
        <v>32510.597999999991</v>
      </c>
      <c r="D120">
        <v>3892.03</v>
      </c>
      <c r="E120">
        <v>24071.221600000001</v>
      </c>
      <c r="F120">
        <v>56581.819600000003</v>
      </c>
    </row>
    <row r="121" spans="1:6" x14ac:dyDescent="0.5">
      <c r="A121" s="1">
        <v>119</v>
      </c>
      <c r="B121" t="s">
        <v>124</v>
      </c>
      <c r="C121">
        <v>32453.275999999991</v>
      </c>
      <c r="D121">
        <v>3944.2629999999999</v>
      </c>
      <c r="E121">
        <v>13548.296399999999</v>
      </c>
      <c r="F121">
        <v>46001.57239999999</v>
      </c>
    </row>
    <row r="122" spans="1:6" x14ac:dyDescent="0.5">
      <c r="A122" s="1">
        <v>120</v>
      </c>
      <c r="B122" t="s">
        <v>125</v>
      </c>
      <c r="C122">
        <v>33072.234000000019</v>
      </c>
      <c r="D122">
        <v>3574.6680000000001</v>
      </c>
      <c r="E122">
        <v>20962.888800000012</v>
      </c>
      <c r="F122">
        <v>54035.122800000026</v>
      </c>
    </row>
    <row r="123" spans="1:6" x14ac:dyDescent="0.5">
      <c r="A123" s="1">
        <v>121</v>
      </c>
      <c r="B123" t="s">
        <v>126</v>
      </c>
      <c r="C123">
        <v>32510.597999999991</v>
      </c>
      <c r="D123">
        <v>3892.03</v>
      </c>
      <c r="E123">
        <v>24071.221600000001</v>
      </c>
      <c r="F123">
        <v>56581.819600000003</v>
      </c>
    </row>
    <row r="124" spans="1:6" x14ac:dyDescent="0.5">
      <c r="A124" s="1">
        <v>122</v>
      </c>
      <c r="B124" t="s">
        <v>127</v>
      </c>
      <c r="C124">
        <v>32450.814999999999</v>
      </c>
      <c r="D124">
        <v>3913.8710000000001</v>
      </c>
      <c r="E124">
        <v>24301.039600000011</v>
      </c>
      <c r="F124">
        <v>56751.854600000013</v>
      </c>
    </row>
    <row r="125" spans="1:6" x14ac:dyDescent="0.5">
      <c r="A125" s="1">
        <v>123</v>
      </c>
      <c r="B125" t="s">
        <v>128</v>
      </c>
      <c r="C125">
        <v>32451.114999999991</v>
      </c>
      <c r="D125">
        <v>3879.4279999999999</v>
      </c>
      <c r="E125">
        <v>13107.912399999999</v>
      </c>
      <c r="F125">
        <v>45559.027399999992</v>
      </c>
    </row>
    <row r="126" spans="1:6" x14ac:dyDescent="0.5">
      <c r="A126" s="1">
        <v>124</v>
      </c>
      <c r="B126" t="s">
        <v>129</v>
      </c>
      <c r="C126">
        <v>32478.352999999999</v>
      </c>
      <c r="D126">
        <v>3926.473</v>
      </c>
      <c r="E126">
        <v>13425.3812</v>
      </c>
      <c r="F126">
        <v>45903.734200000014</v>
      </c>
    </row>
    <row r="127" spans="1:6" x14ac:dyDescent="0.5">
      <c r="A127" s="1">
        <v>125</v>
      </c>
      <c r="B127" t="s">
        <v>130</v>
      </c>
      <c r="C127">
        <v>32453.275999999991</v>
      </c>
      <c r="D127">
        <v>3944.2629999999999</v>
      </c>
      <c r="E127">
        <v>13548.296399999999</v>
      </c>
      <c r="F127">
        <v>46001.57239999999</v>
      </c>
    </row>
    <row r="128" spans="1:6" x14ac:dyDescent="0.5">
      <c r="A128" s="1">
        <v>126</v>
      </c>
      <c r="B128" t="s">
        <v>131</v>
      </c>
      <c r="C128">
        <v>32451.114999999991</v>
      </c>
      <c r="D128">
        <v>3879.4279999999999</v>
      </c>
      <c r="E128">
        <v>13107.912399999999</v>
      </c>
      <c r="F128">
        <v>45559.027399999992</v>
      </c>
    </row>
    <row r="129" spans="1:6" x14ac:dyDescent="0.5">
      <c r="A129" s="1">
        <v>127</v>
      </c>
      <c r="B129" t="s">
        <v>132</v>
      </c>
      <c r="C129">
        <v>32449.381999999991</v>
      </c>
      <c r="D129">
        <v>3844.6329999999998</v>
      </c>
      <c r="E129">
        <v>2106.643999999997</v>
      </c>
      <c r="F129">
        <v>34556.025999999983</v>
      </c>
    </row>
    <row r="130" spans="1:6" x14ac:dyDescent="0.5">
      <c r="A130" s="1">
        <v>128</v>
      </c>
      <c r="B130" t="s">
        <v>133</v>
      </c>
      <c r="C130">
        <v>36165.842000000011</v>
      </c>
      <c r="D130">
        <v>5052.3599999999997</v>
      </c>
      <c r="E130">
        <v>34915.272000000012</v>
      </c>
      <c r="F130">
        <v>71081.114000000031</v>
      </c>
    </row>
    <row r="131" spans="1:6" x14ac:dyDescent="0.5">
      <c r="A131" s="1">
        <v>129</v>
      </c>
      <c r="B131" t="s">
        <v>134</v>
      </c>
      <c r="C131">
        <v>35635.203000000023</v>
      </c>
      <c r="D131">
        <v>5070.9359999999997</v>
      </c>
      <c r="E131">
        <v>35043.112400000013</v>
      </c>
      <c r="F131">
        <v>70678.315400000021</v>
      </c>
    </row>
    <row r="132" spans="1:6" x14ac:dyDescent="0.5">
      <c r="A132" s="1">
        <v>130</v>
      </c>
      <c r="B132" t="s">
        <v>135</v>
      </c>
      <c r="C132">
        <v>35132.194000000003</v>
      </c>
      <c r="D132">
        <v>5038.1139999999996</v>
      </c>
      <c r="E132">
        <v>34684.430800000009</v>
      </c>
      <c r="F132">
        <v>69816.62480000002</v>
      </c>
    </row>
    <row r="133" spans="1:6" x14ac:dyDescent="0.5">
      <c r="A133" s="1">
        <v>131</v>
      </c>
      <c r="B133" t="s">
        <v>136</v>
      </c>
      <c r="C133">
        <v>34602.550999999999</v>
      </c>
      <c r="D133">
        <v>5511.4870000000001</v>
      </c>
      <c r="E133">
        <v>24084.865200000011</v>
      </c>
      <c r="F133">
        <v>58687.416200000007</v>
      </c>
    </row>
    <row r="134" spans="1:6" x14ac:dyDescent="0.5">
      <c r="A134" s="1">
        <v>132</v>
      </c>
      <c r="B134" t="s">
        <v>137</v>
      </c>
      <c r="C134">
        <v>35591.442999999999</v>
      </c>
      <c r="D134">
        <v>5070.9570000000003</v>
      </c>
      <c r="E134">
        <v>35045.032400000018</v>
      </c>
      <c r="F134">
        <v>70636.475400000025</v>
      </c>
    </row>
    <row r="135" spans="1:6" x14ac:dyDescent="0.5">
      <c r="A135" s="1">
        <v>133</v>
      </c>
      <c r="B135" t="s">
        <v>138</v>
      </c>
      <c r="C135">
        <v>34550.287999999993</v>
      </c>
      <c r="D135">
        <v>5259.89</v>
      </c>
      <c r="E135">
        <v>37031.407600000013</v>
      </c>
      <c r="F135">
        <v>71581.695600000006</v>
      </c>
    </row>
    <row r="136" spans="1:6" x14ac:dyDescent="0.5">
      <c r="A136" s="1">
        <v>134</v>
      </c>
      <c r="B136" t="s">
        <v>139</v>
      </c>
      <c r="C136">
        <v>33997.892999999996</v>
      </c>
      <c r="D136">
        <v>5577.1360000000004</v>
      </c>
      <c r="E136">
        <v>40012.875200000009</v>
      </c>
      <c r="F136">
        <v>74010.768200000006</v>
      </c>
    </row>
    <row r="137" spans="1:6" x14ac:dyDescent="0.5">
      <c r="A137" s="1">
        <v>135</v>
      </c>
      <c r="B137" t="s">
        <v>140</v>
      </c>
      <c r="C137">
        <v>33921.573000000011</v>
      </c>
      <c r="D137">
        <v>5708.26</v>
      </c>
      <c r="E137">
        <v>25402.883999999991</v>
      </c>
      <c r="F137">
        <v>59324.457000000002</v>
      </c>
    </row>
    <row r="138" spans="1:6" x14ac:dyDescent="0.5">
      <c r="A138" s="1">
        <v>136</v>
      </c>
      <c r="B138" t="s">
        <v>141</v>
      </c>
      <c r="C138">
        <v>34982.507000000012</v>
      </c>
      <c r="D138">
        <v>5159.5839999999998</v>
      </c>
      <c r="E138">
        <v>35873.8704</v>
      </c>
      <c r="F138">
        <v>70856.377399999998</v>
      </c>
    </row>
    <row r="139" spans="1:6" x14ac:dyDescent="0.5">
      <c r="A139" s="1">
        <v>137</v>
      </c>
      <c r="B139" t="s">
        <v>142</v>
      </c>
      <c r="C139">
        <v>33966.223000000013</v>
      </c>
      <c r="D139">
        <v>5608.5320000000002</v>
      </c>
      <c r="E139">
        <v>40306.273600000008</v>
      </c>
      <c r="F139">
        <v>74272.496600000013</v>
      </c>
    </row>
    <row r="140" spans="1:6" x14ac:dyDescent="0.5">
      <c r="A140" s="1">
        <v>138</v>
      </c>
      <c r="B140" t="s">
        <v>143</v>
      </c>
      <c r="C140">
        <v>33050.59399999999</v>
      </c>
      <c r="D140">
        <v>6295.9709999999995</v>
      </c>
      <c r="E140">
        <v>47098.145600000003</v>
      </c>
      <c r="F140">
        <v>80148.739600000001</v>
      </c>
    </row>
    <row r="141" spans="1:6" x14ac:dyDescent="0.5">
      <c r="A141" s="1">
        <v>139</v>
      </c>
      <c r="B141" t="s">
        <v>144</v>
      </c>
      <c r="C141">
        <v>33139.210999999988</v>
      </c>
      <c r="D141">
        <v>6211.5209999999997</v>
      </c>
      <c r="E141">
        <v>28881.376400000008</v>
      </c>
      <c r="F141">
        <v>62020.587399999997</v>
      </c>
    </row>
    <row r="142" spans="1:6" x14ac:dyDescent="0.5">
      <c r="A142" s="1">
        <v>140</v>
      </c>
      <c r="B142" t="s">
        <v>145</v>
      </c>
      <c r="C142">
        <v>34602.550999999999</v>
      </c>
      <c r="D142">
        <v>5511.4870000000001</v>
      </c>
      <c r="E142">
        <v>24084.865200000011</v>
      </c>
      <c r="F142">
        <v>58687.416200000007</v>
      </c>
    </row>
    <row r="143" spans="1:6" x14ac:dyDescent="0.5">
      <c r="A143" s="1">
        <v>141</v>
      </c>
      <c r="B143" t="s">
        <v>146</v>
      </c>
      <c r="C143">
        <v>33921.573000000011</v>
      </c>
      <c r="D143">
        <v>5708.26</v>
      </c>
      <c r="E143">
        <v>25402.883999999991</v>
      </c>
      <c r="F143">
        <v>59324.457000000002</v>
      </c>
    </row>
    <row r="144" spans="1:6" x14ac:dyDescent="0.5">
      <c r="A144" s="1">
        <v>142</v>
      </c>
      <c r="B144" t="s">
        <v>147</v>
      </c>
      <c r="C144">
        <v>33139.210999999988</v>
      </c>
      <c r="D144">
        <v>6211.5209999999997</v>
      </c>
      <c r="E144">
        <v>28881.376400000008</v>
      </c>
      <c r="F144">
        <v>62020.587399999997</v>
      </c>
    </row>
    <row r="145" spans="1:6" x14ac:dyDescent="0.5">
      <c r="A145" s="1">
        <v>143</v>
      </c>
      <c r="B145" t="s">
        <v>148</v>
      </c>
      <c r="C145">
        <v>32826.493999999999</v>
      </c>
      <c r="D145">
        <v>6517.8249999999998</v>
      </c>
      <c r="E145">
        <v>12786.784000000011</v>
      </c>
      <c r="F145">
        <v>45613.278000000013</v>
      </c>
    </row>
    <row r="146" spans="1:6" x14ac:dyDescent="0.5">
      <c r="A146" s="1">
        <v>144</v>
      </c>
      <c r="B146" t="s">
        <v>149</v>
      </c>
      <c r="C146">
        <v>36030.488000000012</v>
      </c>
      <c r="D146">
        <v>5070.4170000000004</v>
      </c>
      <c r="E146">
        <v>35111.902800000011</v>
      </c>
      <c r="F146">
        <v>71142.390800000023</v>
      </c>
    </row>
    <row r="147" spans="1:6" x14ac:dyDescent="0.5">
      <c r="A147" s="1">
        <v>145</v>
      </c>
      <c r="B147" t="s">
        <v>150</v>
      </c>
      <c r="C147">
        <v>35611.832000000017</v>
      </c>
      <c r="D147">
        <v>5096.4549999999999</v>
      </c>
      <c r="E147">
        <v>35229.2952</v>
      </c>
      <c r="F147">
        <v>70841.127200000017</v>
      </c>
    </row>
    <row r="148" spans="1:6" x14ac:dyDescent="0.5">
      <c r="A148" s="1">
        <v>146</v>
      </c>
      <c r="B148" t="s">
        <v>151</v>
      </c>
      <c r="C148">
        <v>34499.089999999997</v>
      </c>
      <c r="D148">
        <v>5218.2650000000003</v>
      </c>
      <c r="E148">
        <v>36612.816400000011</v>
      </c>
      <c r="F148">
        <v>71111.906400000007</v>
      </c>
    </row>
    <row r="149" spans="1:6" x14ac:dyDescent="0.5">
      <c r="A149" s="1">
        <v>147</v>
      </c>
      <c r="B149" t="s">
        <v>152</v>
      </c>
      <c r="C149">
        <v>33666.464999999997</v>
      </c>
      <c r="D149">
        <v>5722.1629999999996</v>
      </c>
      <c r="E149">
        <v>25612.964</v>
      </c>
      <c r="F149">
        <v>59279.428999999996</v>
      </c>
    </row>
    <row r="150" spans="1:6" x14ac:dyDescent="0.5">
      <c r="A150" s="1">
        <v>148</v>
      </c>
      <c r="B150" t="s">
        <v>153</v>
      </c>
      <c r="C150">
        <v>35395.176000000007</v>
      </c>
      <c r="D150">
        <v>5072.4830000000002</v>
      </c>
      <c r="E150">
        <v>35048.165999999997</v>
      </c>
      <c r="F150">
        <v>70443.342000000004</v>
      </c>
    </row>
    <row r="151" spans="1:6" x14ac:dyDescent="0.5">
      <c r="A151" s="1">
        <v>149</v>
      </c>
      <c r="B151" t="s">
        <v>154</v>
      </c>
      <c r="C151">
        <v>33534.029000000002</v>
      </c>
      <c r="D151">
        <v>5933.3069999999998</v>
      </c>
      <c r="E151">
        <v>43526.794000000009</v>
      </c>
      <c r="F151">
        <v>77060.823000000004</v>
      </c>
    </row>
    <row r="152" spans="1:6" x14ac:dyDescent="0.5">
      <c r="A152" s="1">
        <v>150</v>
      </c>
      <c r="B152" t="s">
        <v>155</v>
      </c>
      <c r="C152">
        <v>33227.328999999991</v>
      </c>
      <c r="D152">
        <v>5918.1369999999997</v>
      </c>
      <c r="E152">
        <v>43465.996800000001</v>
      </c>
      <c r="F152">
        <v>76693.325799999991</v>
      </c>
    </row>
    <row r="153" spans="1:6" x14ac:dyDescent="0.5">
      <c r="A153" s="1">
        <v>151</v>
      </c>
      <c r="B153" t="s">
        <v>156</v>
      </c>
      <c r="C153">
        <v>32964.513999999988</v>
      </c>
      <c r="D153">
        <v>6118.6970000000001</v>
      </c>
      <c r="E153">
        <v>28362.293600000001</v>
      </c>
      <c r="F153">
        <v>61326.807599999993</v>
      </c>
    </row>
    <row r="154" spans="1:6" x14ac:dyDescent="0.5">
      <c r="A154" s="1">
        <v>152</v>
      </c>
      <c r="B154" t="s">
        <v>157</v>
      </c>
      <c r="C154">
        <v>34397.556999999993</v>
      </c>
      <c r="D154">
        <v>5312.0609999999997</v>
      </c>
      <c r="E154">
        <v>37557.617600000012</v>
      </c>
      <c r="F154">
        <v>71955.174599999998</v>
      </c>
    </row>
    <row r="155" spans="1:6" x14ac:dyDescent="0.5">
      <c r="A155" s="1">
        <v>153</v>
      </c>
      <c r="B155" t="s">
        <v>158</v>
      </c>
      <c r="C155">
        <v>33167.177999999993</v>
      </c>
      <c r="D155">
        <v>5918.1369999999997</v>
      </c>
      <c r="E155">
        <v>43493.887199999997</v>
      </c>
      <c r="F155">
        <v>76661.065199999983</v>
      </c>
    </row>
    <row r="156" spans="1:6" x14ac:dyDescent="0.5">
      <c r="A156" s="1">
        <v>154</v>
      </c>
      <c r="B156" t="s">
        <v>159</v>
      </c>
      <c r="C156">
        <v>32946.39699999999</v>
      </c>
      <c r="D156">
        <v>6172.0460000000003</v>
      </c>
      <c r="E156">
        <v>45981.704800000007</v>
      </c>
      <c r="F156">
        <v>78928.101800000004</v>
      </c>
    </row>
    <row r="157" spans="1:6" x14ac:dyDescent="0.5">
      <c r="A157" s="1">
        <v>155</v>
      </c>
      <c r="B157" t="s">
        <v>160</v>
      </c>
      <c r="C157">
        <v>32878.410000000003</v>
      </c>
      <c r="D157">
        <v>6274.6009999999997</v>
      </c>
      <c r="E157">
        <v>29401.354800000001</v>
      </c>
      <c r="F157">
        <v>62279.764799999997</v>
      </c>
    </row>
    <row r="158" spans="1:6" x14ac:dyDescent="0.5">
      <c r="A158" s="1">
        <v>156</v>
      </c>
      <c r="B158" t="s">
        <v>161</v>
      </c>
      <c r="C158">
        <v>33666.464999999997</v>
      </c>
      <c r="D158">
        <v>5722.1629999999996</v>
      </c>
      <c r="E158">
        <v>25612.964</v>
      </c>
      <c r="F158">
        <v>59279.428999999996</v>
      </c>
    </row>
    <row r="159" spans="1:6" x14ac:dyDescent="0.5">
      <c r="A159" s="1">
        <v>157</v>
      </c>
      <c r="B159" t="s">
        <v>162</v>
      </c>
      <c r="C159">
        <v>32964.513999999988</v>
      </c>
      <c r="D159">
        <v>6118.6970000000001</v>
      </c>
      <c r="E159">
        <v>28362.293600000001</v>
      </c>
      <c r="F159">
        <v>61326.807599999993</v>
      </c>
    </row>
    <row r="160" spans="1:6" x14ac:dyDescent="0.5">
      <c r="A160" s="1">
        <v>158</v>
      </c>
      <c r="B160" t="s">
        <v>163</v>
      </c>
      <c r="C160">
        <v>32878.410000000003</v>
      </c>
      <c r="D160">
        <v>6274.6009999999997</v>
      </c>
      <c r="E160">
        <v>29401.354800000001</v>
      </c>
      <c r="F160">
        <v>62279.764799999997</v>
      </c>
    </row>
    <row r="161" spans="1:6" x14ac:dyDescent="0.5">
      <c r="A161" s="1">
        <v>159</v>
      </c>
      <c r="B161" t="s">
        <v>164</v>
      </c>
      <c r="C161">
        <v>33037.665999999997</v>
      </c>
      <c r="D161">
        <v>6002.9089999999997</v>
      </c>
      <c r="E161">
        <v>10778.765999999991</v>
      </c>
      <c r="F161">
        <v>43816.431999999993</v>
      </c>
    </row>
    <row r="162" spans="1:6" x14ac:dyDescent="0.5">
      <c r="A162" s="1">
        <v>160</v>
      </c>
      <c r="B162" t="s">
        <v>165</v>
      </c>
      <c r="C162">
        <v>35632.788000000051</v>
      </c>
      <c r="D162">
        <v>3363.7190000000001</v>
      </c>
      <c r="E162">
        <v>18766.8992</v>
      </c>
      <c r="F162">
        <v>54399.687200000051</v>
      </c>
    </row>
    <row r="163" spans="1:6" x14ac:dyDescent="0.5">
      <c r="A163" s="1">
        <v>161</v>
      </c>
      <c r="B163" t="s">
        <v>166</v>
      </c>
      <c r="C163">
        <v>34534.419000000024</v>
      </c>
      <c r="D163">
        <v>3359.4360000000001</v>
      </c>
      <c r="E163">
        <v>18738.2876</v>
      </c>
      <c r="F163">
        <v>53272.706600000012</v>
      </c>
    </row>
    <row r="164" spans="1:6" x14ac:dyDescent="0.5">
      <c r="A164" s="1">
        <v>162</v>
      </c>
      <c r="B164" t="s">
        <v>167</v>
      </c>
      <c r="C164">
        <v>33116.457000000009</v>
      </c>
      <c r="D164">
        <v>3837.7359999999999</v>
      </c>
      <c r="E164">
        <v>23516.556799999991</v>
      </c>
      <c r="F164">
        <v>56633.013800000001</v>
      </c>
    </row>
    <row r="165" spans="1:6" x14ac:dyDescent="0.5">
      <c r="A165" s="1">
        <v>163</v>
      </c>
      <c r="B165" t="s">
        <v>168</v>
      </c>
      <c r="C165">
        <v>32497.34499999999</v>
      </c>
      <c r="D165">
        <v>4187.3580000000002</v>
      </c>
      <c r="E165">
        <v>15192.0344</v>
      </c>
      <c r="F165">
        <v>47689.379399999991</v>
      </c>
    </row>
    <row r="166" spans="1:6" x14ac:dyDescent="0.5">
      <c r="A166" s="1">
        <v>164</v>
      </c>
      <c r="B166" t="s">
        <v>169</v>
      </c>
      <c r="C166">
        <v>34538.606000000007</v>
      </c>
      <c r="D166">
        <v>3373.808</v>
      </c>
      <c r="E166">
        <v>18875.707600000002</v>
      </c>
      <c r="F166">
        <v>53414.313600000009</v>
      </c>
    </row>
    <row r="167" spans="1:6" x14ac:dyDescent="0.5">
      <c r="A167" s="1">
        <v>165</v>
      </c>
      <c r="B167" t="s">
        <v>170</v>
      </c>
      <c r="C167">
        <v>32830.662999999993</v>
      </c>
      <c r="D167">
        <v>3952.4659999999999</v>
      </c>
      <c r="E167">
        <v>24596.707600000009</v>
      </c>
      <c r="F167">
        <v>57427.370599999987</v>
      </c>
    </row>
    <row r="168" spans="1:6" x14ac:dyDescent="0.5">
      <c r="A168" s="1">
        <v>166</v>
      </c>
      <c r="B168" t="s">
        <v>171</v>
      </c>
      <c r="C168">
        <v>32519.38199999998</v>
      </c>
      <c r="D168">
        <v>4114.5309999999999</v>
      </c>
      <c r="E168">
        <v>26213.428</v>
      </c>
      <c r="F168">
        <v>58732.809999999983</v>
      </c>
    </row>
    <row r="169" spans="1:6" x14ac:dyDescent="0.5">
      <c r="A169" s="1">
        <v>167</v>
      </c>
      <c r="B169" t="s">
        <v>172</v>
      </c>
      <c r="C169">
        <v>32494.850999999981</v>
      </c>
      <c r="D169">
        <v>4148.6310000000003</v>
      </c>
      <c r="E169">
        <v>14929.184800000001</v>
      </c>
      <c r="F169">
        <v>47424.035799999983</v>
      </c>
    </row>
    <row r="170" spans="1:6" x14ac:dyDescent="0.5">
      <c r="A170" s="1">
        <v>168</v>
      </c>
      <c r="B170" t="s">
        <v>173</v>
      </c>
      <c r="C170">
        <v>33257.697999999997</v>
      </c>
      <c r="D170">
        <v>3757.846</v>
      </c>
      <c r="E170">
        <v>22738.648399999991</v>
      </c>
      <c r="F170">
        <v>55996.346399999988</v>
      </c>
    </row>
    <row r="171" spans="1:6" x14ac:dyDescent="0.5">
      <c r="A171" s="1">
        <v>169</v>
      </c>
      <c r="B171" t="s">
        <v>174</v>
      </c>
      <c r="C171">
        <v>32519.38199999998</v>
      </c>
      <c r="D171">
        <v>4114.5309999999999</v>
      </c>
      <c r="E171">
        <v>26213.428</v>
      </c>
      <c r="F171">
        <v>58732.809999999983</v>
      </c>
    </row>
    <row r="172" spans="1:6" x14ac:dyDescent="0.5">
      <c r="A172" s="1">
        <v>170</v>
      </c>
      <c r="B172" t="s">
        <v>175</v>
      </c>
      <c r="C172">
        <v>32504.63</v>
      </c>
      <c r="D172">
        <v>4233</v>
      </c>
      <c r="E172">
        <v>27353.292000000001</v>
      </c>
      <c r="F172">
        <v>59857.921999999999</v>
      </c>
    </row>
    <row r="173" spans="1:6" x14ac:dyDescent="0.5">
      <c r="A173" s="1">
        <v>171</v>
      </c>
      <c r="B173" t="s">
        <v>176</v>
      </c>
      <c r="C173">
        <v>32500.049999999988</v>
      </c>
      <c r="D173">
        <v>4115.3209999999999</v>
      </c>
      <c r="E173">
        <v>14701.594800000001</v>
      </c>
      <c r="F173">
        <v>47201.644799999987</v>
      </c>
    </row>
    <row r="174" spans="1:6" x14ac:dyDescent="0.5">
      <c r="A174" s="1">
        <v>172</v>
      </c>
      <c r="B174" t="s">
        <v>177</v>
      </c>
      <c r="C174">
        <v>32497.34499999999</v>
      </c>
      <c r="D174">
        <v>4187.3580000000002</v>
      </c>
      <c r="E174">
        <v>15192.0344</v>
      </c>
      <c r="F174">
        <v>47689.379399999991</v>
      </c>
    </row>
    <row r="175" spans="1:6" x14ac:dyDescent="0.5">
      <c r="A175" s="1">
        <v>173</v>
      </c>
      <c r="B175" t="s">
        <v>178</v>
      </c>
      <c r="C175">
        <v>32494.850999999981</v>
      </c>
      <c r="D175">
        <v>4148.6310000000003</v>
      </c>
      <c r="E175">
        <v>14929.184800000001</v>
      </c>
      <c r="F175">
        <v>47424.035799999983</v>
      </c>
    </row>
    <row r="176" spans="1:6" x14ac:dyDescent="0.5">
      <c r="A176" s="1">
        <v>174</v>
      </c>
      <c r="B176" t="s">
        <v>179</v>
      </c>
      <c r="C176">
        <v>32500.049999999988</v>
      </c>
      <c r="D176">
        <v>4115.3209999999999</v>
      </c>
      <c r="E176">
        <v>14701.594800000001</v>
      </c>
      <c r="F176">
        <v>47201.644799999987</v>
      </c>
    </row>
    <row r="177" spans="1:6" x14ac:dyDescent="0.5">
      <c r="A177" s="1">
        <v>175</v>
      </c>
      <c r="B177" t="s">
        <v>180</v>
      </c>
      <c r="C177">
        <v>32496.188999999991</v>
      </c>
      <c r="D177">
        <v>3988.221</v>
      </c>
      <c r="E177">
        <v>2671.150000000001</v>
      </c>
      <c r="F177">
        <v>35167.338999999993</v>
      </c>
    </row>
    <row r="178" spans="1:6" x14ac:dyDescent="0.5">
      <c r="A178" s="1">
        <v>176</v>
      </c>
      <c r="B178" t="s">
        <v>181</v>
      </c>
      <c r="C178">
        <v>36165.842000000011</v>
      </c>
      <c r="D178">
        <v>5050.6729999999998</v>
      </c>
      <c r="E178">
        <v>24797.73360000001</v>
      </c>
      <c r="F178">
        <v>60963.575600000018</v>
      </c>
    </row>
    <row r="179" spans="1:6" x14ac:dyDescent="0.5">
      <c r="A179" s="1">
        <v>177</v>
      </c>
      <c r="B179" t="s">
        <v>182</v>
      </c>
      <c r="C179">
        <v>35801.117000000013</v>
      </c>
      <c r="D179">
        <v>5126.0339999999997</v>
      </c>
      <c r="E179">
        <v>25232.946800000002</v>
      </c>
      <c r="F179">
        <v>61034.063800000011</v>
      </c>
    </row>
    <row r="180" spans="1:6" x14ac:dyDescent="0.5">
      <c r="A180" s="1">
        <v>178</v>
      </c>
      <c r="B180" t="s">
        <v>183</v>
      </c>
      <c r="C180">
        <v>35340.765999999981</v>
      </c>
      <c r="D180">
        <v>5110.1360000000004</v>
      </c>
      <c r="E180">
        <v>24985.191200000008</v>
      </c>
      <c r="F180">
        <v>60325.95719999999</v>
      </c>
    </row>
    <row r="181" spans="1:6" x14ac:dyDescent="0.5">
      <c r="A181" s="1">
        <v>179</v>
      </c>
      <c r="B181" t="s">
        <v>184</v>
      </c>
      <c r="C181">
        <v>34382.993000000002</v>
      </c>
      <c r="D181">
        <v>5707.7939999999999</v>
      </c>
      <c r="E181">
        <v>13953.62080000001</v>
      </c>
      <c r="F181">
        <v>48336.613800000006</v>
      </c>
    </row>
    <row r="182" spans="1:6" x14ac:dyDescent="0.5">
      <c r="A182" s="1">
        <v>180</v>
      </c>
      <c r="B182" t="s">
        <v>185</v>
      </c>
      <c r="C182">
        <v>35749.197000000007</v>
      </c>
      <c r="D182">
        <v>5099.9009999999998</v>
      </c>
      <c r="E182">
        <v>25045.251199999999</v>
      </c>
      <c r="F182">
        <v>60794.448200000013</v>
      </c>
    </row>
    <row r="183" spans="1:6" x14ac:dyDescent="0.5">
      <c r="A183" s="1">
        <v>181</v>
      </c>
      <c r="B183" t="s">
        <v>186</v>
      </c>
      <c r="C183">
        <v>34934.577000000019</v>
      </c>
      <c r="D183">
        <v>5174.9750000000004</v>
      </c>
      <c r="E183">
        <v>25567.55320000002</v>
      </c>
      <c r="F183">
        <v>60502.130200000043</v>
      </c>
    </row>
    <row r="184" spans="1:6" x14ac:dyDescent="0.5">
      <c r="A184" s="1">
        <v>182</v>
      </c>
      <c r="B184" t="s">
        <v>187</v>
      </c>
      <c r="C184">
        <v>34264.637999999999</v>
      </c>
      <c r="D184">
        <v>5410.6139999999996</v>
      </c>
      <c r="E184">
        <v>27335.585200000001</v>
      </c>
      <c r="F184">
        <v>61600.2232</v>
      </c>
    </row>
    <row r="185" spans="1:6" x14ac:dyDescent="0.5">
      <c r="A185" s="1">
        <v>183</v>
      </c>
      <c r="B185" t="s">
        <v>188</v>
      </c>
      <c r="C185">
        <v>33892.170999999988</v>
      </c>
      <c r="D185">
        <v>5826.8339999999998</v>
      </c>
      <c r="E185">
        <v>14410.071200000009</v>
      </c>
      <c r="F185">
        <v>48302.242200000008</v>
      </c>
    </row>
    <row r="186" spans="1:6" x14ac:dyDescent="0.5">
      <c r="A186" s="1">
        <v>184</v>
      </c>
      <c r="B186" t="s">
        <v>189</v>
      </c>
      <c r="C186">
        <v>34950.393999999993</v>
      </c>
      <c r="D186">
        <v>5192.0940000000001</v>
      </c>
      <c r="E186">
        <v>25777.718400000009</v>
      </c>
      <c r="F186">
        <v>60728.112399999998</v>
      </c>
    </row>
    <row r="187" spans="1:6" x14ac:dyDescent="0.5">
      <c r="A187" s="1">
        <v>185</v>
      </c>
      <c r="B187" t="s">
        <v>190</v>
      </c>
      <c r="C187">
        <v>33936.396000000001</v>
      </c>
      <c r="D187">
        <v>5705.6229999999996</v>
      </c>
      <c r="E187">
        <v>29720.437600000001</v>
      </c>
      <c r="F187">
        <v>63656.833600000013</v>
      </c>
    </row>
    <row r="188" spans="1:6" x14ac:dyDescent="0.5">
      <c r="A188" s="1">
        <v>186</v>
      </c>
      <c r="B188" t="s">
        <v>191</v>
      </c>
      <c r="C188">
        <v>32903.88499999998</v>
      </c>
      <c r="D188">
        <v>6445.7020000000002</v>
      </c>
      <c r="E188">
        <v>35571.636800000007</v>
      </c>
      <c r="F188">
        <v>68475.521799999988</v>
      </c>
    </row>
    <row r="189" spans="1:6" x14ac:dyDescent="0.5">
      <c r="A189" s="1">
        <v>187</v>
      </c>
      <c r="B189" t="s">
        <v>192</v>
      </c>
      <c r="C189">
        <v>32782.298999999977</v>
      </c>
      <c r="D189">
        <v>6564.8379999999997</v>
      </c>
      <c r="E189">
        <v>18147.7968</v>
      </c>
      <c r="F189">
        <v>50930.095799999988</v>
      </c>
    </row>
    <row r="190" spans="1:6" x14ac:dyDescent="0.5">
      <c r="A190" s="1">
        <v>188</v>
      </c>
      <c r="B190" t="s">
        <v>193</v>
      </c>
      <c r="C190">
        <v>34382.993000000002</v>
      </c>
      <c r="D190">
        <v>5707.7939999999999</v>
      </c>
      <c r="E190">
        <v>13953.62080000001</v>
      </c>
      <c r="F190">
        <v>48336.613800000006</v>
      </c>
    </row>
    <row r="191" spans="1:6" x14ac:dyDescent="0.5">
      <c r="A191" s="1">
        <v>189</v>
      </c>
      <c r="B191" t="s">
        <v>194</v>
      </c>
      <c r="C191">
        <v>33892.170999999988</v>
      </c>
      <c r="D191">
        <v>5826.8339999999998</v>
      </c>
      <c r="E191">
        <v>14410.071200000009</v>
      </c>
      <c r="F191">
        <v>48302.242200000008</v>
      </c>
    </row>
    <row r="192" spans="1:6" x14ac:dyDescent="0.5">
      <c r="A192" s="1">
        <v>190</v>
      </c>
      <c r="B192" t="s">
        <v>195</v>
      </c>
      <c r="C192">
        <v>32782.298999999977</v>
      </c>
      <c r="D192">
        <v>6564.8379999999997</v>
      </c>
      <c r="E192">
        <v>18147.7968</v>
      </c>
      <c r="F192">
        <v>50930.095799999988</v>
      </c>
    </row>
    <row r="193" spans="1:6" x14ac:dyDescent="0.5">
      <c r="A193" s="1">
        <v>191</v>
      </c>
      <c r="B193" t="s">
        <v>196</v>
      </c>
      <c r="C193">
        <v>32693.25399999999</v>
      </c>
      <c r="D193">
        <v>6660.9679999999998</v>
      </c>
      <c r="E193">
        <v>0</v>
      </c>
      <c r="F193">
        <v>32693.25399999999</v>
      </c>
    </row>
    <row r="194" spans="1:6" x14ac:dyDescent="0.5">
      <c r="A194" s="1">
        <v>192</v>
      </c>
      <c r="B194" t="s">
        <v>197</v>
      </c>
      <c r="C194">
        <v>40225.995000000039</v>
      </c>
      <c r="D194">
        <v>2733.748</v>
      </c>
      <c r="E194">
        <v>13519.230799999999</v>
      </c>
      <c r="F194">
        <v>53745.225800000037</v>
      </c>
    </row>
    <row r="195" spans="1:6" x14ac:dyDescent="0.5">
      <c r="A195" s="1">
        <v>193</v>
      </c>
      <c r="B195" t="s">
        <v>198</v>
      </c>
      <c r="C195">
        <v>39745.777000000031</v>
      </c>
      <c r="D195">
        <v>2703.3009999999999</v>
      </c>
      <c r="E195">
        <v>13159.495999999999</v>
      </c>
      <c r="F195">
        <v>52905.27300000003</v>
      </c>
    </row>
    <row r="196" spans="1:6" x14ac:dyDescent="0.5">
      <c r="A196" s="1">
        <v>194</v>
      </c>
      <c r="B196" t="s">
        <v>199</v>
      </c>
      <c r="C196">
        <v>39296.182000000008</v>
      </c>
      <c r="D196">
        <v>2756.0509999999999</v>
      </c>
      <c r="E196">
        <v>12963.268799999991</v>
      </c>
      <c r="F196">
        <v>52259.450799999999</v>
      </c>
    </row>
    <row r="197" spans="1:6" x14ac:dyDescent="0.5">
      <c r="A197" s="1">
        <v>195</v>
      </c>
      <c r="B197" t="s">
        <v>200</v>
      </c>
      <c r="C197">
        <v>39108.78</v>
      </c>
      <c r="D197">
        <v>3025.855</v>
      </c>
      <c r="E197">
        <v>8130.4111999999968</v>
      </c>
      <c r="F197">
        <v>47239.191199999987</v>
      </c>
    </row>
    <row r="198" spans="1:6" x14ac:dyDescent="0.5">
      <c r="A198" s="1">
        <v>196</v>
      </c>
      <c r="B198" t="s">
        <v>201</v>
      </c>
      <c r="C198">
        <v>39669.72</v>
      </c>
      <c r="D198">
        <v>2701.96</v>
      </c>
      <c r="E198">
        <v>13174.036</v>
      </c>
      <c r="F198">
        <v>52843.756000000008</v>
      </c>
    </row>
    <row r="199" spans="1:6" x14ac:dyDescent="0.5">
      <c r="A199" s="1">
        <v>197</v>
      </c>
      <c r="B199" t="s">
        <v>202</v>
      </c>
      <c r="C199">
        <v>38910.642000000007</v>
      </c>
      <c r="D199">
        <v>2765.4160000000002</v>
      </c>
      <c r="E199">
        <v>14004.504400000011</v>
      </c>
      <c r="F199">
        <v>52915.14640000002</v>
      </c>
    </row>
    <row r="200" spans="1:6" x14ac:dyDescent="0.5">
      <c r="A200" s="1">
        <v>198</v>
      </c>
      <c r="B200" t="s">
        <v>203</v>
      </c>
      <c r="C200">
        <v>38641.701000000023</v>
      </c>
      <c r="D200">
        <v>2818.3209999999999</v>
      </c>
      <c r="E200">
        <v>13823.84239999999</v>
      </c>
      <c r="F200">
        <v>52465.54340000001</v>
      </c>
    </row>
    <row r="201" spans="1:6" x14ac:dyDescent="0.5">
      <c r="A201" s="1">
        <v>199</v>
      </c>
      <c r="B201" t="s">
        <v>204</v>
      </c>
      <c r="C201">
        <v>38670.344000000012</v>
      </c>
      <c r="D201">
        <v>3000.777</v>
      </c>
      <c r="E201">
        <v>7978.7832000000008</v>
      </c>
      <c r="F201">
        <v>46649.12720000001</v>
      </c>
    </row>
    <row r="202" spans="1:6" x14ac:dyDescent="0.5">
      <c r="A202" s="1">
        <v>200</v>
      </c>
      <c r="B202" t="s">
        <v>205</v>
      </c>
      <c r="C202">
        <v>39135.311000000023</v>
      </c>
      <c r="D202">
        <v>2778.2719999999999</v>
      </c>
      <c r="E202">
        <v>13339.492799999991</v>
      </c>
      <c r="F202">
        <v>52474.803800000023</v>
      </c>
    </row>
    <row r="203" spans="1:6" x14ac:dyDescent="0.5">
      <c r="A203" s="1">
        <v>201</v>
      </c>
      <c r="B203" t="s">
        <v>206</v>
      </c>
      <c r="C203">
        <v>38625.37600000004</v>
      </c>
      <c r="D203">
        <v>2849.3069999999998</v>
      </c>
      <c r="E203">
        <v>14140.62279999999</v>
      </c>
      <c r="F203">
        <v>52765.99880000003</v>
      </c>
    </row>
    <row r="204" spans="1:6" x14ac:dyDescent="0.5">
      <c r="A204" s="1">
        <v>202</v>
      </c>
      <c r="B204" t="s">
        <v>207</v>
      </c>
      <c r="C204">
        <v>38254.875000000029</v>
      </c>
      <c r="D204">
        <v>3180.982</v>
      </c>
      <c r="E204">
        <v>17528.275600000001</v>
      </c>
      <c r="F204">
        <v>55783.15060000003</v>
      </c>
    </row>
    <row r="205" spans="1:6" x14ac:dyDescent="0.5">
      <c r="A205" s="1">
        <v>203</v>
      </c>
      <c r="B205" t="s">
        <v>208</v>
      </c>
      <c r="C205">
        <v>38257.111000000012</v>
      </c>
      <c r="D205">
        <v>3178.317</v>
      </c>
      <c r="E205">
        <v>8578.1979999999912</v>
      </c>
      <c r="F205">
        <v>46835.309000000001</v>
      </c>
    </row>
    <row r="206" spans="1:6" x14ac:dyDescent="0.5">
      <c r="A206" s="1">
        <v>204</v>
      </c>
      <c r="B206" t="s">
        <v>209</v>
      </c>
      <c r="C206">
        <v>39108.78</v>
      </c>
      <c r="D206">
        <v>3025.855</v>
      </c>
      <c r="E206">
        <v>8130.4111999999968</v>
      </c>
      <c r="F206">
        <v>47239.191199999987</v>
      </c>
    </row>
    <row r="207" spans="1:6" x14ac:dyDescent="0.5">
      <c r="A207" s="1">
        <v>205</v>
      </c>
      <c r="B207" t="s">
        <v>210</v>
      </c>
      <c r="C207">
        <v>38670.344000000012</v>
      </c>
      <c r="D207">
        <v>3000.777</v>
      </c>
      <c r="E207">
        <v>7978.7832000000008</v>
      </c>
      <c r="F207">
        <v>46649.12720000001</v>
      </c>
    </row>
    <row r="208" spans="1:6" x14ac:dyDescent="0.5">
      <c r="A208" s="1">
        <v>206</v>
      </c>
      <c r="B208" t="s">
        <v>211</v>
      </c>
      <c r="C208">
        <v>38257.111000000012</v>
      </c>
      <c r="D208">
        <v>3178.317</v>
      </c>
      <c r="E208">
        <v>8578.1979999999912</v>
      </c>
      <c r="F208">
        <v>46835.309000000001</v>
      </c>
    </row>
    <row r="209" spans="1:6" x14ac:dyDescent="0.5">
      <c r="A209" s="1">
        <v>207</v>
      </c>
      <c r="B209" t="s">
        <v>212</v>
      </c>
      <c r="C209">
        <v>38299.90600000001</v>
      </c>
      <c r="D209">
        <v>3298.0259999999998</v>
      </c>
      <c r="E209">
        <v>1065.919999999996</v>
      </c>
      <c r="F209">
        <v>39365.826000000008</v>
      </c>
    </row>
    <row r="210" spans="1:6" x14ac:dyDescent="0.5">
      <c r="A210" s="1">
        <v>208</v>
      </c>
      <c r="B210" t="s">
        <v>213</v>
      </c>
      <c r="C210">
        <v>38964.620000000017</v>
      </c>
      <c r="D210">
        <v>2712.6080000000002</v>
      </c>
      <c r="E210">
        <v>13059.984</v>
      </c>
      <c r="F210">
        <v>52024.604000000021</v>
      </c>
    </row>
    <row r="211" spans="1:6" x14ac:dyDescent="0.5">
      <c r="A211" s="1">
        <v>209</v>
      </c>
      <c r="B211" t="s">
        <v>214</v>
      </c>
      <c r="C211">
        <v>38645.983000000037</v>
      </c>
      <c r="D211">
        <v>2808.2660000000001</v>
      </c>
      <c r="E211">
        <v>13835.532800000001</v>
      </c>
      <c r="F211">
        <v>52481.515800000052</v>
      </c>
    </row>
    <row r="212" spans="1:6" x14ac:dyDescent="0.5">
      <c r="A212" s="1">
        <v>210</v>
      </c>
      <c r="B212" t="s">
        <v>215</v>
      </c>
      <c r="C212">
        <v>37767.226000000031</v>
      </c>
      <c r="D212">
        <v>2719.9940000000001</v>
      </c>
      <c r="E212">
        <v>13246.8824</v>
      </c>
      <c r="F212">
        <v>51014.108400000026</v>
      </c>
    </row>
    <row r="213" spans="1:6" x14ac:dyDescent="0.5">
      <c r="A213" s="1">
        <v>211</v>
      </c>
      <c r="B213" t="s">
        <v>216</v>
      </c>
      <c r="C213">
        <v>37594.276000000013</v>
      </c>
      <c r="D213">
        <v>2820.6970000000001</v>
      </c>
      <c r="E213">
        <v>6484.6128000000044</v>
      </c>
      <c r="F213">
        <v>44078.888800000008</v>
      </c>
    </row>
    <row r="214" spans="1:6" x14ac:dyDescent="0.5">
      <c r="A214" s="1">
        <v>212</v>
      </c>
      <c r="B214" t="s">
        <v>217</v>
      </c>
      <c r="C214">
        <v>38412.111000000034</v>
      </c>
      <c r="D214">
        <v>2685.9029999999998</v>
      </c>
      <c r="E214">
        <v>12757.866400000001</v>
      </c>
      <c r="F214">
        <v>51169.977400000033</v>
      </c>
    </row>
    <row r="215" spans="1:6" x14ac:dyDescent="0.5">
      <c r="A215" s="1">
        <v>213</v>
      </c>
      <c r="B215" t="s">
        <v>218</v>
      </c>
      <c r="C215">
        <v>37360.183000000019</v>
      </c>
      <c r="D215">
        <v>3004.8780000000002</v>
      </c>
      <c r="E215">
        <v>16043.128000000001</v>
      </c>
      <c r="F215">
        <v>53403.311000000023</v>
      </c>
    </row>
    <row r="216" spans="1:6" x14ac:dyDescent="0.5">
      <c r="A216" s="1">
        <v>214</v>
      </c>
      <c r="B216" t="s">
        <v>219</v>
      </c>
      <c r="C216">
        <v>36873.569000000018</v>
      </c>
      <c r="D216">
        <v>3009.1480000000001</v>
      </c>
      <c r="E216">
        <v>16169.3652</v>
      </c>
      <c r="F216">
        <v>53042.934200000032</v>
      </c>
    </row>
    <row r="217" spans="1:6" x14ac:dyDescent="0.5">
      <c r="A217" s="1">
        <v>215</v>
      </c>
      <c r="B217" t="s">
        <v>220</v>
      </c>
      <c r="C217">
        <v>36738.476000000031</v>
      </c>
      <c r="D217">
        <v>3150.9870000000001</v>
      </c>
      <c r="E217">
        <v>8906.2884000000013</v>
      </c>
      <c r="F217">
        <v>45644.764400000029</v>
      </c>
    </row>
    <row r="218" spans="1:6" x14ac:dyDescent="0.5">
      <c r="A218" s="1">
        <v>216</v>
      </c>
      <c r="B218" t="s">
        <v>221</v>
      </c>
      <c r="C218">
        <v>37751.843000000023</v>
      </c>
      <c r="D218">
        <v>2689.28</v>
      </c>
      <c r="E218">
        <v>12970.583199999999</v>
      </c>
      <c r="F218">
        <v>50722.426200000024</v>
      </c>
    </row>
    <row r="219" spans="1:6" x14ac:dyDescent="0.5">
      <c r="A219" s="1">
        <v>217</v>
      </c>
      <c r="B219" t="s">
        <v>222</v>
      </c>
      <c r="C219">
        <v>36873.569000000018</v>
      </c>
      <c r="D219">
        <v>3009.1480000000001</v>
      </c>
      <c r="E219">
        <v>16169.3652</v>
      </c>
      <c r="F219">
        <v>53042.934200000032</v>
      </c>
    </row>
    <row r="220" spans="1:6" x14ac:dyDescent="0.5">
      <c r="A220" s="1">
        <v>218</v>
      </c>
      <c r="B220" t="s">
        <v>223</v>
      </c>
      <c r="C220">
        <v>36751.262000000053</v>
      </c>
      <c r="D220">
        <v>3112.7930000000001</v>
      </c>
      <c r="E220">
        <v>17275.944</v>
      </c>
      <c r="F220">
        <v>54027.206000000049</v>
      </c>
    </row>
    <row r="221" spans="1:6" x14ac:dyDescent="0.5">
      <c r="A221" s="1">
        <v>219</v>
      </c>
      <c r="B221" t="s">
        <v>224</v>
      </c>
      <c r="C221">
        <v>36741.46300000004</v>
      </c>
      <c r="D221">
        <v>3092.884</v>
      </c>
      <c r="E221">
        <v>8434.4235999999946</v>
      </c>
      <c r="F221">
        <v>45175.886600000027</v>
      </c>
    </row>
    <row r="222" spans="1:6" x14ac:dyDescent="0.5">
      <c r="A222" s="1">
        <v>220</v>
      </c>
      <c r="B222" t="s">
        <v>225</v>
      </c>
      <c r="C222">
        <v>37594.276000000013</v>
      </c>
      <c r="D222">
        <v>2820.6970000000001</v>
      </c>
      <c r="E222">
        <v>6484.6128000000044</v>
      </c>
      <c r="F222">
        <v>44078.888800000008</v>
      </c>
    </row>
    <row r="223" spans="1:6" x14ac:dyDescent="0.5">
      <c r="A223" s="1">
        <v>221</v>
      </c>
      <c r="B223" t="s">
        <v>226</v>
      </c>
      <c r="C223">
        <v>36738.476000000031</v>
      </c>
      <c r="D223">
        <v>3150.9870000000001</v>
      </c>
      <c r="E223">
        <v>8906.2884000000013</v>
      </c>
      <c r="F223">
        <v>45644.764400000029</v>
      </c>
    </row>
    <row r="224" spans="1:6" x14ac:dyDescent="0.5">
      <c r="A224" s="1">
        <v>222</v>
      </c>
      <c r="B224" t="s">
        <v>227</v>
      </c>
      <c r="C224">
        <v>36741.46300000004</v>
      </c>
      <c r="D224">
        <v>3092.884</v>
      </c>
      <c r="E224">
        <v>8434.4235999999946</v>
      </c>
      <c r="F224">
        <v>45175.886600000027</v>
      </c>
    </row>
    <row r="225" spans="1:6" x14ac:dyDescent="0.5">
      <c r="A225" s="1">
        <v>223</v>
      </c>
      <c r="B225" t="s">
        <v>228</v>
      </c>
      <c r="C225">
        <v>36673.975000000028</v>
      </c>
      <c r="D225">
        <v>3174.098</v>
      </c>
      <c r="E225">
        <v>200.43000000000029</v>
      </c>
      <c r="F225">
        <v>36874.405000000042</v>
      </c>
    </row>
    <row r="226" spans="1:6" x14ac:dyDescent="0.5">
      <c r="A226" s="1">
        <v>224</v>
      </c>
      <c r="B226" t="s">
        <v>229</v>
      </c>
      <c r="C226">
        <v>37480.653000000028</v>
      </c>
      <c r="D226">
        <v>2897.598</v>
      </c>
      <c r="E226">
        <v>14525.722</v>
      </c>
      <c r="F226">
        <v>52006.375000000029</v>
      </c>
    </row>
    <row r="227" spans="1:6" x14ac:dyDescent="0.5">
      <c r="A227" s="1">
        <v>225</v>
      </c>
      <c r="B227" t="s">
        <v>230</v>
      </c>
      <c r="C227">
        <v>36684.393000000011</v>
      </c>
      <c r="D227">
        <v>2893.4119999999998</v>
      </c>
      <c r="E227">
        <v>14460.508</v>
      </c>
      <c r="F227">
        <v>51144.901000000013</v>
      </c>
    </row>
    <row r="228" spans="1:6" x14ac:dyDescent="0.5">
      <c r="A228" s="1">
        <v>226</v>
      </c>
      <c r="B228" t="s">
        <v>231</v>
      </c>
      <c r="C228">
        <v>35819.132000000012</v>
      </c>
      <c r="D228">
        <v>3055.9810000000002</v>
      </c>
      <c r="E228">
        <v>16242.891200000009</v>
      </c>
      <c r="F228">
        <v>52062.023200000032</v>
      </c>
    </row>
    <row r="229" spans="1:6" x14ac:dyDescent="0.5">
      <c r="A229" s="1">
        <v>227</v>
      </c>
      <c r="B229" t="s">
        <v>232</v>
      </c>
      <c r="C229">
        <v>35253.602999999988</v>
      </c>
      <c r="D229">
        <v>3367.4479999999999</v>
      </c>
      <c r="E229">
        <v>9854.6647999999986</v>
      </c>
      <c r="F229">
        <v>45108.267799999987</v>
      </c>
    </row>
    <row r="230" spans="1:6" x14ac:dyDescent="0.5">
      <c r="A230" s="1">
        <v>228</v>
      </c>
      <c r="B230" t="s">
        <v>233</v>
      </c>
      <c r="C230">
        <v>36666.335999999988</v>
      </c>
      <c r="D230">
        <v>2893.3589999999999</v>
      </c>
      <c r="E230">
        <v>14467.556399999999</v>
      </c>
      <c r="F230">
        <v>51133.89239999999</v>
      </c>
    </row>
    <row r="231" spans="1:6" x14ac:dyDescent="0.5">
      <c r="A231" s="1">
        <v>229</v>
      </c>
      <c r="B231" t="s">
        <v>234</v>
      </c>
      <c r="C231">
        <v>35147.591999999997</v>
      </c>
      <c r="D231">
        <v>3183.924</v>
      </c>
      <c r="E231">
        <v>17474.2752</v>
      </c>
      <c r="F231">
        <v>52621.867200000001</v>
      </c>
    </row>
    <row r="232" spans="1:6" x14ac:dyDescent="0.5">
      <c r="A232" s="1">
        <v>230</v>
      </c>
      <c r="B232" t="s">
        <v>235</v>
      </c>
      <c r="C232">
        <v>34717.223999999987</v>
      </c>
      <c r="D232">
        <v>3465.848</v>
      </c>
      <c r="E232">
        <v>20264.179599999999</v>
      </c>
      <c r="F232">
        <v>54981.403599999991</v>
      </c>
    </row>
    <row r="233" spans="1:6" x14ac:dyDescent="0.5">
      <c r="A233" s="1">
        <v>231</v>
      </c>
      <c r="B233" t="s">
        <v>236</v>
      </c>
      <c r="C233">
        <v>34648.901000000013</v>
      </c>
      <c r="D233">
        <v>3457.0340000000001</v>
      </c>
      <c r="E233">
        <v>10536.6988</v>
      </c>
      <c r="F233">
        <v>45185.599800000004</v>
      </c>
    </row>
    <row r="234" spans="1:6" x14ac:dyDescent="0.5">
      <c r="A234" s="1">
        <v>232</v>
      </c>
      <c r="B234" t="s">
        <v>237</v>
      </c>
      <c r="C234">
        <v>35829.304000000011</v>
      </c>
      <c r="D234">
        <v>3039.24</v>
      </c>
      <c r="E234">
        <v>16084.229600000001</v>
      </c>
      <c r="F234">
        <v>51913.53360000001</v>
      </c>
    </row>
    <row r="235" spans="1:6" x14ac:dyDescent="0.5">
      <c r="A235" s="1">
        <v>233</v>
      </c>
      <c r="B235" t="s">
        <v>238</v>
      </c>
      <c r="C235">
        <v>34717.223999999987</v>
      </c>
      <c r="D235">
        <v>3465.848</v>
      </c>
      <c r="E235">
        <v>20264.179599999999</v>
      </c>
      <c r="F235">
        <v>54981.403599999991</v>
      </c>
    </row>
    <row r="236" spans="1:6" x14ac:dyDescent="0.5">
      <c r="A236" s="1">
        <v>234</v>
      </c>
      <c r="B236" t="s">
        <v>239</v>
      </c>
      <c r="C236">
        <v>34470.22399999998</v>
      </c>
      <c r="D236">
        <v>3535.7460000000001</v>
      </c>
      <c r="E236">
        <v>21023.8776</v>
      </c>
      <c r="F236">
        <v>55494.10159999998</v>
      </c>
    </row>
    <row r="237" spans="1:6" x14ac:dyDescent="0.5">
      <c r="A237" s="1">
        <v>235</v>
      </c>
      <c r="B237" t="s">
        <v>240</v>
      </c>
      <c r="C237">
        <v>34468.247999999992</v>
      </c>
      <c r="D237">
        <v>3529.0070000000001</v>
      </c>
      <c r="E237">
        <v>11080.487600000009</v>
      </c>
      <c r="F237">
        <v>45548.735599999993</v>
      </c>
    </row>
    <row r="238" spans="1:6" x14ac:dyDescent="0.5">
      <c r="A238" s="1">
        <v>236</v>
      </c>
      <c r="B238" t="s">
        <v>241</v>
      </c>
      <c r="C238">
        <v>35253.602999999988</v>
      </c>
      <c r="D238">
        <v>3367.4479999999999</v>
      </c>
      <c r="E238">
        <v>9854.6647999999986</v>
      </c>
      <c r="F238">
        <v>45108.267799999987</v>
      </c>
    </row>
    <row r="239" spans="1:6" x14ac:dyDescent="0.5">
      <c r="A239" s="1">
        <v>237</v>
      </c>
      <c r="B239" t="s">
        <v>242</v>
      </c>
      <c r="C239">
        <v>34648.901000000013</v>
      </c>
      <c r="D239">
        <v>3457.0340000000001</v>
      </c>
      <c r="E239">
        <v>10536.6988</v>
      </c>
      <c r="F239">
        <v>45185.599800000004</v>
      </c>
    </row>
    <row r="240" spans="1:6" x14ac:dyDescent="0.5">
      <c r="A240" s="1">
        <v>238</v>
      </c>
      <c r="B240" t="s">
        <v>243</v>
      </c>
      <c r="C240">
        <v>34468.247999999992</v>
      </c>
      <c r="D240">
        <v>3529.0070000000001</v>
      </c>
      <c r="E240">
        <v>11080.487600000009</v>
      </c>
      <c r="F240">
        <v>45548.735599999993</v>
      </c>
    </row>
    <row r="241" spans="1:6" x14ac:dyDescent="0.5">
      <c r="A241" s="1">
        <v>239</v>
      </c>
      <c r="B241" t="s">
        <v>244</v>
      </c>
      <c r="C241">
        <v>34396.86599999998</v>
      </c>
      <c r="D241">
        <v>3682.6469999999999</v>
      </c>
      <c r="E241">
        <v>1792.7740000000081</v>
      </c>
      <c r="F241">
        <v>36189.639999999978</v>
      </c>
    </row>
    <row r="242" spans="1:6" x14ac:dyDescent="0.5">
      <c r="A242" s="1">
        <v>240</v>
      </c>
      <c r="B242" t="s">
        <v>245</v>
      </c>
      <c r="C242">
        <v>41401.853999999999</v>
      </c>
      <c r="D242">
        <v>3111.098</v>
      </c>
      <c r="E242">
        <v>10142.895200000001</v>
      </c>
      <c r="F242">
        <v>51544.749200000013</v>
      </c>
    </row>
    <row r="243" spans="1:6" x14ac:dyDescent="0.5">
      <c r="A243" s="1">
        <v>241</v>
      </c>
      <c r="B243" t="s">
        <v>246</v>
      </c>
      <c r="C243">
        <v>40559.834000000017</v>
      </c>
      <c r="D243">
        <v>3054.4780000000001</v>
      </c>
      <c r="E243">
        <v>9283.9651999999987</v>
      </c>
      <c r="F243">
        <v>49843.799200000023</v>
      </c>
    </row>
    <row r="244" spans="1:6" x14ac:dyDescent="0.5">
      <c r="A244" s="1">
        <v>242</v>
      </c>
      <c r="B244" t="s">
        <v>247</v>
      </c>
      <c r="C244">
        <v>39402.691999999988</v>
      </c>
      <c r="D244">
        <v>2962.1390000000001</v>
      </c>
      <c r="E244">
        <v>7980.5304000000006</v>
      </c>
      <c r="F244">
        <v>47383.222399999991</v>
      </c>
    </row>
    <row r="245" spans="1:6" x14ac:dyDescent="0.5">
      <c r="A245" s="1">
        <v>243</v>
      </c>
      <c r="B245" t="s">
        <v>248</v>
      </c>
      <c r="C245">
        <v>40049.333000000013</v>
      </c>
      <c r="D245">
        <v>3647.951</v>
      </c>
      <c r="E245">
        <v>4295.1719999999932</v>
      </c>
      <c r="F245">
        <v>44344.504999999997</v>
      </c>
    </row>
    <row r="246" spans="1:6" x14ac:dyDescent="0.5">
      <c r="A246" s="1">
        <v>244</v>
      </c>
      <c r="B246" t="s">
        <v>249</v>
      </c>
      <c r="C246">
        <v>40479.604999999981</v>
      </c>
      <c r="D246">
        <v>2989.355</v>
      </c>
      <c r="E246">
        <v>8824.5136000000002</v>
      </c>
      <c r="F246">
        <v>49304.11859999998</v>
      </c>
    </row>
    <row r="247" spans="1:6" x14ac:dyDescent="0.5">
      <c r="A247" s="1">
        <v>245</v>
      </c>
      <c r="B247" t="s">
        <v>250</v>
      </c>
      <c r="C247">
        <v>39886.991999999991</v>
      </c>
      <c r="D247">
        <v>3127.299</v>
      </c>
      <c r="E247">
        <v>9818.4847999999965</v>
      </c>
      <c r="F247">
        <v>49705.476799999989</v>
      </c>
    </row>
    <row r="248" spans="1:6" x14ac:dyDescent="0.5">
      <c r="A248" s="1">
        <v>246</v>
      </c>
      <c r="B248" t="s">
        <v>251</v>
      </c>
      <c r="C248">
        <v>38708.25</v>
      </c>
      <c r="D248">
        <v>3065.701</v>
      </c>
      <c r="E248">
        <v>8911.8435999999983</v>
      </c>
      <c r="F248">
        <v>47620.0936</v>
      </c>
    </row>
    <row r="249" spans="1:6" x14ac:dyDescent="0.5">
      <c r="A249" s="1">
        <v>247</v>
      </c>
      <c r="B249" t="s">
        <v>252</v>
      </c>
      <c r="C249">
        <v>39319.627000000008</v>
      </c>
      <c r="D249">
        <v>3585.0819999999999</v>
      </c>
      <c r="E249">
        <v>3508.2543999999989</v>
      </c>
      <c r="F249">
        <v>42827.881400000013</v>
      </c>
    </row>
    <row r="250" spans="1:6" x14ac:dyDescent="0.5">
      <c r="A250" s="1">
        <v>248</v>
      </c>
      <c r="B250" t="s">
        <v>253</v>
      </c>
      <c r="C250">
        <v>39241.041000000012</v>
      </c>
      <c r="D250">
        <v>2815.346</v>
      </c>
      <c r="E250">
        <v>7058.6819999999998</v>
      </c>
      <c r="F250">
        <v>46299.723000000013</v>
      </c>
    </row>
    <row r="251" spans="1:6" x14ac:dyDescent="0.5">
      <c r="A251" s="1">
        <v>249</v>
      </c>
      <c r="B251" t="s">
        <v>254</v>
      </c>
      <c r="C251">
        <v>38680.882000000012</v>
      </c>
      <c r="D251">
        <v>3113.087</v>
      </c>
      <c r="E251">
        <v>9301.7827999999972</v>
      </c>
      <c r="F251">
        <v>47982.664800000013</v>
      </c>
    </row>
    <row r="252" spans="1:6" x14ac:dyDescent="0.5">
      <c r="A252" s="1">
        <v>250</v>
      </c>
      <c r="B252" t="s">
        <v>255</v>
      </c>
      <c r="C252">
        <v>38399.92000000002</v>
      </c>
      <c r="D252">
        <v>3227.873</v>
      </c>
      <c r="E252">
        <v>10136.960800000001</v>
      </c>
      <c r="F252">
        <v>48536.880800000021</v>
      </c>
    </row>
    <row r="253" spans="1:6" x14ac:dyDescent="0.5">
      <c r="A253" s="1">
        <v>251</v>
      </c>
      <c r="B253" t="s">
        <v>256</v>
      </c>
      <c r="C253">
        <v>38354.705000000031</v>
      </c>
      <c r="D253">
        <v>3283.116</v>
      </c>
      <c r="E253">
        <v>1400.7143999999989</v>
      </c>
      <c r="F253">
        <v>39755.419400000028</v>
      </c>
    </row>
    <row r="254" spans="1:6" x14ac:dyDescent="0.5">
      <c r="A254" s="1">
        <v>252</v>
      </c>
      <c r="B254" t="s">
        <v>257</v>
      </c>
      <c r="C254">
        <v>40049.333000000013</v>
      </c>
      <c r="D254">
        <v>3647.951</v>
      </c>
      <c r="E254">
        <v>4295.1719999999932</v>
      </c>
      <c r="F254">
        <v>44344.504999999997</v>
      </c>
    </row>
    <row r="255" spans="1:6" x14ac:dyDescent="0.5">
      <c r="A255" s="1">
        <v>253</v>
      </c>
      <c r="B255" t="s">
        <v>258</v>
      </c>
      <c r="C255">
        <v>39319.627000000008</v>
      </c>
      <c r="D255">
        <v>3585.0819999999999</v>
      </c>
      <c r="E255">
        <v>3508.2543999999989</v>
      </c>
      <c r="F255">
        <v>42827.881400000013</v>
      </c>
    </row>
    <row r="256" spans="1:6" x14ac:dyDescent="0.5">
      <c r="A256" s="1">
        <v>254</v>
      </c>
      <c r="B256" t="s">
        <v>259</v>
      </c>
      <c r="C256">
        <v>38354.705000000031</v>
      </c>
      <c r="D256">
        <v>3283.116</v>
      </c>
      <c r="E256">
        <v>1400.7143999999989</v>
      </c>
      <c r="F256">
        <v>39755.419400000028</v>
      </c>
    </row>
    <row r="257" spans="1:6" x14ac:dyDescent="0.5">
      <c r="A257" s="1">
        <v>255</v>
      </c>
      <c r="B257" t="s">
        <v>260</v>
      </c>
      <c r="C257">
        <v>36917.705999999947</v>
      </c>
      <c r="D257">
        <v>6268.5309999999999</v>
      </c>
      <c r="E257">
        <v>-4.5474735088646412E-12</v>
      </c>
      <c r="F257">
        <v>36917.70599999994</v>
      </c>
    </row>
    <row r="258" spans="1:6" x14ac:dyDescent="0.5">
      <c r="A258" s="1">
        <v>256</v>
      </c>
      <c r="B258" t="s">
        <v>261</v>
      </c>
      <c r="C258">
        <v>38303.025000000023</v>
      </c>
      <c r="D258">
        <v>3186.0569999999998</v>
      </c>
      <c r="E258">
        <v>17490.2304</v>
      </c>
      <c r="F258">
        <v>55793.255400000016</v>
      </c>
    </row>
    <row r="259" spans="1:6" x14ac:dyDescent="0.5">
      <c r="A259" s="1">
        <v>257</v>
      </c>
      <c r="B259" t="s">
        <v>262</v>
      </c>
      <c r="C259">
        <v>37759.015000000007</v>
      </c>
      <c r="D259">
        <v>3224.3870000000002</v>
      </c>
      <c r="E259">
        <v>17770.58040000001</v>
      </c>
      <c r="F259">
        <v>55529.595400000013</v>
      </c>
    </row>
    <row r="260" spans="1:6" x14ac:dyDescent="0.5">
      <c r="A260" s="1">
        <v>258</v>
      </c>
      <c r="B260" t="s">
        <v>263</v>
      </c>
      <c r="C260">
        <v>37040.676999999989</v>
      </c>
      <c r="D260">
        <v>3290.7750000000001</v>
      </c>
      <c r="E260">
        <v>17856.686000000002</v>
      </c>
      <c r="F260">
        <v>54897.36299999999</v>
      </c>
    </row>
    <row r="261" spans="1:6" x14ac:dyDescent="0.5">
      <c r="A261" s="1">
        <v>259</v>
      </c>
      <c r="B261" t="s">
        <v>264</v>
      </c>
      <c r="C261">
        <v>36572.25</v>
      </c>
      <c r="D261">
        <v>3675.8690000000001</v>
      </c>
      <c r="E261">
        <v>12055.082399999999</v>
      </c>
      <c r="F261">
        <v>48627.332400000007</v>
      </c>
    </row>
    <row r="262" spans="1:6" x14ac:dyDescent="0.5">
      <c r="A262" s="1">
        <v>260</v>
      </c>
      <c r="B262" t="s">
        <v>265</v>
      </c>
      <c r="C262">
        <v>37721.635999999999</v>
      </c>
      <c r="D262">
        <v>3236.7979999999998</v>
      </c>
      <c r="E262">
        <v>17914.9876</v>
      </c>
      <c r="F262">
        <v>55636.623600000014</v>
      </c>
    </row>
    <row r="263" spans="1:6" x14ac:dyDescent="0.5">
      <c r="A263" s="1">
        <v>261</v>
      </c>
      <c r="B263" t="s">
        <v>266</v>
      </c>
      <c r="C263">
        <v>36609.663000000022</v>
      </c>
      <c r="D263">
        <v>3318.1379999999999</v>
      </c>
      <c r="E263">
        <v>18890.107200000009</v>
      </c>
      <c r="F263">
        <v>55499.770200000021</v>
      </c>
    </row>
    <row r="264" spans="1:6" x14ac:dyDescent="0.5">
      <c r="A264" s="1">
        <v>262</v>
      </c>
      <c r="B264" t="s">
        <v>267</v>
      </c>
      <c r="C264">
        <v>35955.580999999991</v>
      </c>
      <c r="D264">
        <v>3668.0810000000001</v>
      </c>
      <c r="E264">
        <v>21575.103200000009</v>
      </c>
      <c r="F264">
        <v>57530.684200000003</v>
      </c>
    </row>
    <row r="265" spans="1:6" x14ac:dyDescent="0.5">
      <c r="A265" s="1">
        <v>263</v>
      </c>
      <c r="B265" t="s">
        <v>268</v>
      </c>
      <c r="C265">
        <v>35975.607000000011</v>
      </c>
      <c r="D265">
        <v>3749.0639999999999</v>
      </c>
      <c r="E265">
        <v>12618.722</v>
      </c>
      <c r="F265">
        <v>48594.329000000012</v>
      </c>
    </row>
    <row r="266" spans="1:6" x14ac:dyDescent="0.5">
      <c r="A266" s="1">
        <v>264</v>
      </c>
      <c r="B266" t="s">
        <v>269</v>
      </c>
      <c r="C266">
        <v>36815.999999999993</v>
      </c>
      <c r="D266">
        <v>3375.2669999999998</v>
      </c>
      <c r="E266">
        <v>18700.581999999991</v>
      </c>
      <c r="F266">
        <v>55516.581999999988</v>
      </c>
    </row>
    <row r="267" spans="1:6" x14ac:dyDescent="0.5">
      <c r="A267" s="1">
        <v>265</v>
      </c>
      <c r="B267" t="s">
        <v>270</v>
      </c>
      <c r="C267">
        <v>35962.994000000013</v>
      </c>
      <c r="D267">
        <v>3668.0810000000001</v>
      </c>
      <c r="E267">
        <v>21565.739600000012</v>
      </c>
      <c r="F267">
        <v>57528.733600000021</v>
      </c>
    </row>
    <row r="268" spans="1:6" x14ac:dyDescent="0.5">
      <c r="A268" s="1">
        <v>266</v>
      </c>
      <c r="B268" t="s">
        <v>271</v>
      </c>
      <c r="C268">
        <v>35536.079999999987</v>
      </c>
      <c r="D268">
        <v>3925.4549999999999</v>
      </c>
      <c r="E268">
        <v>24232.77</v>
      </c>
      <c r="F268">
        <v>59768.849999999991</v>
      </c>
    </row>
    <row r="269" spans="1:6" x14ac:dyDescent="0.5">
      <c r="A269" s="1">
        <v>267</v>
      </c>
      <c r="B269" t="s">
        <v>272</v>
      </c>
      <c r="C269">
        <v>35533.410999999993</v>
      </c>
      <c r="D269">
        <v>3927.3150000000001</v>
      </c>
      <c r="E269">
        <v>13266.4884</v>
      </c>
      <c r="F269">
        <v>48799.899399999988</v>
      </c>
    </row>
    <row r="270" spans="1:6" x14ac:dyDescent="0.5">
      <c r="A270" s="1">
        <v>268</v>
      </c>
      <c r="B270" t="s">
        <v>273</v>
      </c>
      <c r="C270">
        <v>36572.25</v>
      </c>
      <c r="D270">
        <v>3675.8690000000001</v>
      </c>
      <c r="E270">
        <v>12055.082399999999</v>
      </c>
      <c r="F270">
        <v>48627.332400000007</v>
      </c>
    </row>
    <row r="271" spans="1:6" x14ac:dyDescent="0.5">
      <c r="A271" s="1">
        <v>269</v>
      </c>
      <c r="B271" t="s">
        <v>274</v>
      </c>
      <c r="C271">
        <v>35975.607000000011</v>
      </c>
      <c r="D271">
        <v>3749.0639999999999</v>
      </c>
      <c r="E271">
        <v>12618.722</v>
      </c>
      <c r="F271">
        <v>48594.329000000012</v>
      </c>
    </row>
    <row r="272" spans="1:6" x14ac:dyDescent="0.5">
      <c r="A272" s="1">
        <v>270</v>
      </c>
      <c r="B272" t="s">
        <v>275</v>
      </c>
      <c r="C272">
        <v>35533.410999999993</v>
      </c>
      <c r="D272">
        <v>3927.3150000000001</v>
      </c>
      <c r="E272">
        <v>13266.4884</v>
      </c>
      <c r="F272">
        <v>48799.899399999988</v>
      </c>
    </row>
    <row r="273" spans="1:6" x14ac:dyDescent="0.5">
      <c r="A273" s="1">
        <v>271</v>
      </c>
      <c r="B273" t="s">
        <v>276</v>
      </c>
      <c r="C273">
        <v>35442.086999999978</v>
      </c>
      <c r="D273">
        <v>4078.1840000000002</v>
      </c>
      <c r="E273">
        <v>3635.830000000004</v>
      </c>
      <c r="F273">
        <v>39077.916999999979</v>
      </c>
    </row>
    <row r="274" spans="1:6" x14ac:dyDescent="0.5">
      <c r="A274" s="1">
        <v>272</v>
      </c>
      <c r="B274" t="s">
        <v>277</v>
      </c>
      <c r="C274">
        <v>37302.238000000048</v>
      </c>
      <c r="D274">
        <v>2958.9769999999999</v>
      </c>
      <c r="E274">
        <v>15139.28</v>
      </c>
      <c r="F274">
        <v>52441.518000000047</v>
      </c>
    </row>
    <row r="275" spans="1:6" x14ac:dyDescent="0.5">
      <c r="A275" s="1">
        <v>273</v>
      </c>
      <c r="B275" t="s">
        <v>278</v>
      </c>
      <c r="C275">
        <v>36916.482000000018</v>
      </c>
      <c r="D275">
        <v>2958.8490000000002</v>
      </c>
      <c r="E275">
        <v>15004.521199999999</v>
      </c>
      <c r="F275">
        <v>51921.003200000021</v>
      </c>
    </row>
    <row r="276" spans="1:6" x14ac:dyDescent="0.5">
      <c r="A276" s="1">
        <v>274</v>
      </c>
      <c r="B276" t="s">
        <v>279</v>
      </c>
      <c r="C276">
        <v>35737.016000000018</v>
      </c>
      <c r="D276">
        <v>3020.6759999999999</v>
      </c>
      <c r="E276">
        <v>15821.1036</v>
      </c>
      <c r="F276">
        <v>51558.11960000002</v>
      </c>
    </row>
    <row r="277" spans="1:6" x14ac:dyDescent="0.5">
      <c r="A277" s="1">
        <v>275</v>
      </c>
      <c r="B277" t="s">
        <v>280</v>
      </c>
      <c r="C277">
        <v>35121.743000000017</v>
      </c>
      <c r="D277">
        <v>3396.8620000000001</v>
      </c>
      <c r="E277">
        <v>10075.015600000001</v>
      </c>
      <c r="F277">
        <v>45196.75860000003</v>
      </c>
    </row>
    <row r="278" spans="1:6" x14ac:dyDescent="0.5">
      <c r="A278" s="1">
        <v>276</v>
      </c>
      <c r="B278" t="s">
        <v>281</v>
      </c>
      <c r="C278">
        <v>36526.65800000001</v>
      </c>
      <c r="D278">
        <v>2911.2060000000001</v>
      </c>
      <c r="E278">
        <v>14628.2744</v>
      </c>
      <c r="F278">
        <v>51154.932400000012</v>
      </c>
    </row>
    <row r="279" spans="1:6" x14ac:dyDescent="0.5">
      <c r="A279" s="1">
        <v>277</v>
      </c>
      <c r="B279" t="s">
        <v>282</v>
      </c>
      <c r="C279">
        <v>35081.855000000032</v>
      </c>
      <c r="D279">
        <v>3375.6970000000001</v>
      </c>
      <c r="E279">
        <v>19286.412800000009</v>
      </c>
      <c r="F279">
        <v>54368.267800000038</v>
      </c>
    </row>
    <row r="280" spans="1:6" x14ac:dyDescent="0.5">
      <c r="A280" s="1">
        <v>278</v>
      </c>
      <c r="B280" t="s">
        <v>283</v>
      </c>
      <c r="C280">
        <v>34672.231000000007</v>
      </c>
      <c r="D280">
        <v>3443.52</v>
      </c>
      <c r="E280">
        <v>19946.2268</v>
      </c>
      <c r="F280">
        <v>54618.457800000011</v>
      </c>
    </row>
    <row r="281" spans="1:6" x14ac:dyDescent="0.5">
      <c r="A281" s="1">
        <v>279</v>
      </c>
      <c r="B281" t="s">
        <v>284</v>
      </c>
      <c r="C281">
        <v>34532.536000000007</v>
      </c>
      <c r="D281">
        <v>3445.8809999999999</v>
      </c>
      <c r="E281">
        <v>10531.6108</v>
      </c>
      <c r="F281">
        <v>45064.146800000017</v>
      </c>
    </row>
    <row r="282" spans="1:6" x14ac:dyDescent="0.5">
      <c r="A282" s="1">
        <v>280</v>
      </c>
      <c r="B282" t="s">
        <v>285</v>
      </c>
      <c r="C282">
        <v>35702.999000000033</v>
      </c>
      <c r="D282">
        <v>3069.614</v>
      </c>
      <c r="E282">
        <v>16308.3912</v>
      </c>
      <c r="F282">
        <v>52011.390200000023</v>
      </c>
    </row>
    <row r="283" spans="1:6" x14ac:dyDescent="0.5">
      <c r="A283" s="1">
        <v>281</v>
      </c>
      <c r="B283" t="s">
        <v>286</v>
      </c>
      <c r="C283">
        <v>34672.231000000007</v>
      </c>
      <c r="D283">
        <v>3443.52</v>
      </c>
      <c r="E283">
        <v>19946.2268</v>
      </c>
      <c r="F283">
        <v>54618.457800000011</v>
      </c>
    </row>
    <row r="284" spans="1:6" x14ac:dyDescent="0.5">
      <c r="A284" s="1">
        <v>282</v>
      </c>
      <c r="B284" t="s">
        <v>287</v>
      </c>
      <c r="C284">
        <v>34545.506000000023</v>
      </c>
      <c r="D284">
        <v>3490.3209999999999</v>
      </c>
      <c r="E284">
        <v>20495.66880000001</v>
      </c>
      <c r="F284">
        <v>55041.17480000003</v>
      </c>
    </row>
    <row r="285" spans="1:6" x14ac:dyDescent="0.5">
      <c r="A285" s="1">
        <v>283</v>
      </c>
      <c r="B285" t="s">
        <v>288</v>
      </c>
      <c r="C285">
        <v>34534.845000000023</v>
      </c>
      <c r="D285">
        <v>3482.3670000000002</v>
      </c>
      <c r="E285">
        <v>10675.62080000001</v>
      </c>
      <c r="F285">
        <v>45210.46580000002</v>
      </c>
    </row>
    <row r="286" spans="1:6" x14ac:dyDescent="0.5">
      <c r="A286" s="1">
        <v>284</v>
      </c>
      <c r="B286" t="s">
        <v>289</v>
      </c>
      <c r="C286">
        <v>35121.743000000017</v>
      </c>
      <c r="D286">
        <v>3396.8620000000001</v>
      </c>
      <c r="E286">
        <v>10075.015600000001</v>
      </c>
      <c r="F286">
        <v>45196.75860000003</v>
      </c>
    </row>
    <row r="287" spans="1:6" x14ac:dyDescent="0.5">
      <c r="A287" s="1">
        <v>285</v>
      </c>
      <c r="B287" t="s">
        <v>290</v>
      </c>
      <c r="C287">
        <v>34532.536000000007</v>
      </c>
      <c r="D287">
        <v>3445.8809999999999</v>
      </c>
      <c r="E287">
        <v>10531.6108</v>
      </c>
      <c r="F287">
        <v>45064.146800000017</v>
      </c>
    </row>
    <row r="288" spans="1:6" x14ac:dyDescent="0.5">
      <c r="A288" s="1">
        <v>286</v>
      </c>
      <c r="B288" t="s">
        <v>291</v>
      </c>
      <c r="C288">
        <v>34534.845000000023</v>
      </c>
      <c r="D288">
        <v>3482.3670000000002</v>
      </c>
      <c r="E288">
        <v>10675.62080000001</v>
      </c>
      <c r="F288">
        <v>45210.46580000002</v>
      </c>
    </row>
    <row r="289" spans="1:6" x14ac:dyDescent="0.5">
      <c r="A289" s="1">
        <v>287</v>
      </c>
      <c r="B289" t="s">
        <v>292</v>
      </c>
      <c r="C289">
        <v>34374.431000000019</v>
      </c>
      <c r="D289">
        <v>3670.2289999999998</v>
      </c>
      <c r="E289">
        <v>1750.838</v>
      </c>
      <c r="F289">
        <v>36125.269000000008</v>
      </c>
    </row>
    <row r="290" spans="1:6" x14ac:dyDescent="0.5">
      <c r="A290" s="1">
        <v>288</v>
      </c>
      <c r="B290" t="s">
        <v>293</v>
      </c>
      <c r="C290">
        <v>35418.519000000008</v>
      </c>
      <c r="D290">
        <v>2818.3020000000001</v>
      </c>
      <c r="E290">
        <v>13546.8316</v>
      </c>
      <c r="F290">
        <v>48965.35060000002</v>
      </c>
    </row>
    <row r="291" spans="1:6" x14ac:dyDescent="0.5">
      <c r="A291" s="1">
        <v>289</v>
      </c>
      <c r="B291" t="s">
        <v>294</v>
      </c>
      <c r="C291">
        <v>34538.862000000023</v>
      </c>
      <c r="D291">
        <v>2767.6759999999999</v>
      </c>
      <c r="E291">
        <v>13052.591200000001</v>
      </c>
      <c r="F291">
        <v>47591.453200000018</v>
      </c>
    </row>
    <row r="292" spans="1:6" x14ac:dyDescent="0.5">
      <c r="A292" s="1">
        <v>290</v>
      </c>
      <c r="B292" t="s">
        <v>295</v>
      </c>
      <c r="C292">
        <v>33121.087999999982</v>
      </c>
      <c r="D292">
        <v>3242.4580000000001</v>
      </c>
      <c r="E292">
        <v>17801.942400000011</v>
      </c>
      <c r="F292">
        <v>50923.030399999989</v>
      </c>
    </row>
    <row r="293" spans="1:6" x14ac:dyDescent="0.5">
      <c r="A293" s="1">
        <v>291</v>
      </c>
      <c r="B293" t="s">
        <v>296</v>
      </c>
      <c r="C293">
        <v>32513.562999999991</v>
      </c>
      <c r="D293">
        <v>3376.3649999999998</v>
      </c>
      <c r="E293">
        <v>9677.3888000000079</v>
      </c>
      <c r="F293">
        <v>42190.951800000003</v>
      </c>
    </row>
    <row r="294" spans="1:6" x14ac:dyDescent="0.5">
      <c r="A294" s="1">
        <v>292</v>
      </c>
      <c r="B294" t="s">
        <v>297</v>
      </c>
      <c r="C294">
        <v>34476.34599999999</v>
      </c>
      <c r="D294">
        <v>2786.393</v>
      </c>
      <c r="E294">
        <v>13240.139200000011</v>
      </c>
      <c r="F294">
        <v>47716.485200000003</v>
      </c>
    </row>
    <row r="295" spans="1:6" x14ac:dyDescent="0.5">
      <c r="A295" s="1">
        <v>293</v>
      </c>
      <c r="B295" t="s">
        <v>298</v>
      </c>
      <c r="C295">
        <v>32633.210999999999</v>
      </c>
      <c r="D295">
        <v>3310.97</v>
      </c>
      <c r="E295">
        <v>18477.227600000009</v>
      </c>
      <c r="F295">
        <v>51110.438600000009</v>
      </c>
    </row>
    <row r="296" spans="1:6" x14ac:dyDescent="0.5">
      <c r="A296" s="1">
        <v>294</v>
      </c>
      <c r="B296" t="s">
        <v>299</v>
      </c>
      <c r="C296">
        <v>32486.644</v>
      </c>
      <c r="D296">
        <v>3369.268</v>
      </c>
      <c r="E296">
        <v>19065.392800000009</v>
      </c>
      <c r="F296">
        <v>51552.036800000009</v>
      </c>
    </row>
    <row r="297" spans="1:6" x14ac:dyDescent="0.5">
      <c r="A297" s="1">
        <v>295</v>
      </c>
      <c r="B297" t="s">
        <v>300</v>
      </c>
      <c r="C297">
        <v>32491.051999999989</v>
      </c>
      <c r="D297">
        <v>3362.0940000000001</v>
      </c>
      <c r="E297">
        <v>9581.7132000000038</v>
      </c>
      <c r="F297">
        <v>42072.765199999987</v>
      </c>
    </row>
    <row r="298" spans="1:6" x14ac:dyDescent="0.5">
      <c r="A298" s="1">
        <v>296</v>
      </c>
      <c r="B298" t="s">
        <v>301</v>
      </c>
      <c r="C298">
        <v>33121.087999999982</v>
      </c>
      <c r="D298">
        <v>3242.4580000000001</v>
      </c>
      <c r="E298">
        <v>17801.942400000011</v>
      </c>
      <c r="F298">
        <v>50923.030399999989</v>
      </c>
    </row>
    <row r="299" spans="1:6" x14ac:dyDescent="0.5">
      <c r="A299" s="1">
        <v>297</v>
      </c>
      <c r="B299" t="s">
        <v>302</v>
      </c>
      <c r="C299">
        <v>32486.644</v>
      </c>
      <c r="D299">
        <v>3369.268</v>
      </c>
      <c r="E299">
        <v>19065.392800000009</v>
      </c>
      <c r="F299">
        <v>51552.036800000009</v>
      </c>
    </row>
    <row r="300" spans="1:6" x14ac:dyDescent="0.5">
      <c r="A300" s="1">
        <v>298</v>
      </c>
      <c r="B300" t="s">
        <v>303</v>
      </c>
      <c r="C300">
        <v>32493.937999999991</v>
      </c>
      <c r="D300">
        <v>3373.7310000000002</v>
      </c>
      <c r="E300">
        <v>19106.673600000009</v>
      </c>
      <c r="F300">
        <v>51600.611599999997</v>
      </c>
    </row>
    <row r="301" spans="1:6" x14ac:dyDescent="0.5">
      <c r="A301" s="1">
        <v>299</v>
      </c>
      <c r="B301" t="s">
        <v>304</v>
      </c>
      <c r="C301">
        <v>32492.07799999999</v>
      </c>
      <c r="D301">
        <v>3369.643</v>
      </c>
      <c r="E301">
        <v>9632.8064000000049</v>
      </c>
      <c r="F301">
        <v>42124.884400000003</v>
      </c>
    </row>
    <row r="302" spans="1:6" x14ac:dyDescent="0.5">
      <c r="A302" s="1">
        <v>300</v>
      </c>
      <c r="B302" t="s">
        <v>305</v>
      </c>
      <c r="C302">
        <v>32513.562999999991</v>
      </c>
      <c r="D302">
        <v>3376.3649999999998</v>
      </c>
      <c r="E302">
        <v>9677.3888000000079</v>
      </c>
      <c r="F302">
        <v>42190.951800000003</v>
      </c>
    </row>
    <row r="303" spans="1:6" x14ac:dyDescent="0.5">
      <c r="A303" s="1">
        <v>301</v>
      </c>
      <c r="B303" t="s">
        <v>306</v>
      </c>
      <c r="C303">
        <v>32491.051999999989</v>
      </c>
      <c r="D303">
        <v>3362.0940000000001</v>
      </c>
      <c r="E303">
        <v>9581.7132000000038</v>
      </c>
      <c r="F303">
        <v>42072.765199999987</v>
      </c>
    </row>
    <row r="304" spans="1:6" x14ac:dyDescent="0.5">
      <c r="A304" s="1">
        <v>302</v>
      </c>
      <c r="B304" t="s">
        <v>307</v>
      </c>
      <c r="C304">
        <v>32492.07799999999</v>
      </c>
      <c r="D304">
        <v>3369.643</v>
      </c>
      <c r="E304">
        <v>9632.8064000000049</v>
      </c>
      <c r="F304">
        <v>42124.884400000003</v>
      </c>
    </row>
    <row r="305" spans="1:6" x14ac:dyDescent="0.5">
      <c r="A305" s="1">
        <v>303</v>
      </c>
      <c r="B305" t="s">
        <v>308</v>
      </c>
      <c r="C305">
        <v>32482.681999999979</v>
      </c>
      <c r="D305">
        <v>3371.848</v>
      </c>
      <c r="E305">
        <v>208.68000000000481</v>
      </c>
      <c r="F305">
        <v>32691.361999999979</v>
      </c>
    </row>
    <row r="306" spans="1:6" x14ac:dyDescent="0.5">
      <c r="A306" s="1">
        <v>304</v>
      </c>
      <c r="B306" t="s">
        <v>309</v>
      </c>
      <c r="C306">
        <v>39072.667000000009</v>
      </c>
      <c r="D306">
        <v>3533.6210000000001</v>
      </c>
      <c r="E306">
        <v>13062.60280000001</v>
      </c>
      <c r="F306">
        <v>52135.269800000016</v>
      </c>
    </row>
    <row r="307" spans="1:6" x14ac:dyDescent="0.5">
      <c r="A307" s="1">
        <v>305</v>
      </c>
      <c r="B307" t="s">
        <v>310</v>
      </c>
      <c r="C307">
        <v>38387.717999999993</v>
      </c>
      <c r="D307">
        <v>3527.136</v>
      </c>
      <c r="E307">
        <v>12626.382</v>
      </c>
      <c r="F307">
        <v>51014.099999999991</v>
      </c>
    </row>
    <row r="308" spans="1:6" x14ac:dyDescent="0.5">
      <c r="A308" s="1">
        <v>306</v>
      </c>
      <c r="B308" t="s">
        <v>311</v>
      </c>
      <c r="C308">
        <v>37117.099999999962</v>
      </c>
      <c r="D308">
        <v>3295.0740000000001</v>
      </c>
      <c r="E308">
        <v>10429.4516</v>
      </c>
      <c r="F308">
        <v>47546.551599999962</v>
      </c>
    </row>
    <row r="309" spans="1:6" x14ac:dyDescent="0.5">
      <c r="A309" s="1">
        <v>307</v>
      </c>
      <c r="B309" t="s">
        <v>312</v>
      </c>
      <c r="C309">
        <v>37054.167999999998</v>
      </c>
      <c r="D309">
        <v>4177.7939999999999</v>
      </c>
      <c r="E309">
        <v>6422.6147999999994</v>
      </c>
      <c r="F309">
        <v>43476.782800000001</v>
      </c>
    </row>
    <row r="310" spans="1:6" x14ac:dyDescent="0.5">
      <c r="A310" s="1">
        <v>308</v>
      </c>
      <c r="B310" t="s">
        <v>313</v>
      </c>
      <c r="C310">
        <v>38387.717999999979</v>
      </c>
      <c r="D310">
        <v>3527.136</v>
      </c>
      <c r="E310">
        <v>12626.382</v>
      </c>
      <c r="F310">
        <v>51014.099999999977</v>
      </c>
    </row>
    <row r="311" spans="1:6" x14ac:dyDescent="0.5">
      <c r="A311" s="1">
        <v>309</v>
      </c>
      <c r="B311" t="s">
        <v>314</v>
      </c>
      <c r="C311">
        <v>37537.37799999999</v>
      </c>
      <c r="D311">
        <v>3543.4209999999998</v>
      </c>
      <c r="E311">
        <v>12661.678</v>
      </c>
      <c r="F311">
        <v>50199.055999999997</v>
      </c>
    </row>
    <row r="312" spans="1:6" x14ac:dyDescent="0.5">
      <c r="A312" s="1">
        <v>310</v>
      </c>
      <c r="B312" t="s">
        <v>315</v>
      </c>
      <c r="C312">
        <v>36035.601999999977</v>
      </c>
      <c r="D312">
        <v>3757.8359999999998</v>
      </c>
      <c r="E312">
        <v>14016.228800000001</v>
      </c>
      <c r="F312">
        <v>50051.830799999982</v>
      </c>
    </row>
    <row r="313" spans="1:6" x14ac:dyDescent="0.5">
      <c r="A313" s="1">
        <v>311</v>
      </c>
      <c r="B313" t="s">
        <v>316</v>
      </c>
      <c r="C313">
        <v>36375.164999999979</v>
      </c>
      <c r="D313">
        <v>4158.2139999999999</v>
      </c>
      <c r="E313">
        <v>5917.1895999999988</v>
      </c>
      <c r="F313">
        <v>42292.354599999977</v>
      </c>
    </row>
    <row r="314" spans="1:6" x14ac:dyDescent="0.5">
      <c r="A314" s="1">
        <v>312</v>
      </c>
      <c r="B314" t="s">
        <v>317</v>
      </c>
      <c r="C314">
        <v>36765.175000000003</v>
      </c>
      <c r="D314">
        <v>3501.1469999999999</v>
      </c>
      <c r="E314">
        <v>12162.724</v>
      </c>
      <c r="F314">
        <v>48927.898999999998</v>
      </c>
    </row>
    <row r="315" spans="1:6" x14ac:dyDescent="0.5">
      <c r="A315" s="1">
        <v>313</v>
      </c>
      <c r="B315" t="s">
        <v>318</v>
      </c>
      <c r="C315">
        <v>36022.635000000009</v>
      </c>
      <c r="D315">
        <v>3775.2089999999998</v>
      </c>
      <c r="E315">
        <v>14159.2304</v>
      </c>
      <c r="F315">
        <v>50181.86540000001</v>
      </c>
    </row>
    <row r="316" spans="1:6" x14ac:dyDescent="0.5">
      <c r="A316" s="1">
        <v>314</v>
      </c>
      <c r="B316" t="s">
        <v>319</v>
      </c>
      <c r="C316">
        <v>35627.930999999997</v>
      </c>
      <c r="D316">
        <v>3963.203</v>
      </c>
      <c r="E316">
        <v>15573.8856</v>
      </c>
      <c r="F316">
        <v>51201.816599999991</v>
      </c>
    </row>
    <row r="317" spans="1:6" x14ac:dyDescent="0.5">
      <c r="A317" s="1">
        <v>315</v>
      </c>
      <c r="B317" t="s">
        <v>320</v>
      </c>
      <c r="C317">
        <v>35479.322999999997</v>
      </c>
      <c r="D317">
        <v>4076.1880000000001</v>
      </c>
      <c r="E317">
        <v>5072.9419999999991</v>
      </c>
      <c r="F317">
        <v>40552.264999999999</v>
      </c>
    </row>
    <row r="318" spans="1:6" x14ac:dyDescent="0.5">
      <c r="A318" s="1">
        <v>316</v>
      </c>
      <c r="B318" t="s">
        <v>321</v>
      </c>
      <c r="C318">
        <v>37054.167999999998</v>
      </c>
      <c r="D318">
        <v>4177.7939999999999</v>
      </c>
      <c r="E318">
        <v>6422.6147999999994</v>
      </c>
      <c r="F318">
        <v>43476.782800000001</v>
      </c>
    </row>
    <row r="319" spans="1:6" x14ac:dyDescent="0.5">
      <c r="A319" s="1">
        <v>317</v>
      </c>
      <c r="B319" t="s">
        <v>322</v>
      </c>
      <c r="C319">
        <v>36375.164999999979</v>
      </c>
      <c r="D319">
        <v>4158.2139999999999</v>
      </c>
      <c r="E319">
        <v>5917.1895999999988</v>
      </c>
      <c r="F319">
        <v>42292.354599999977</v>
      </c>
    </row>
    <row r="320" spans="1:6" x14ac:dyDescent="0.5">
      <c r="A320" s="1">
        <v>318</v>
      </c>
      <c r="B320" t="s">
        <v>323</v>
      </c>
      <c r="C320">
        <v>35479.322999999997</v>
      </c>
      <c r="D320">
        <v>4076.1880000000001</v>
      </c>
      <c r="E320">
        <v>5072.9419999999991</v>
      </c>
      <c r="F320">
        <v>40552.264999999999</v>
      </c>
    </row>
    <row r="321" spans="1:6" x14ac:dyDescent="0.5">
      <c r="A321" s="1">
        <v>319</v>
      </c>
      <c r="B321" t="s">
        <v>324</v>
      </c>
      <c r="C321">
        <v>32665.951999999968</v>
      </c>
      <c r="D321">
        <v>6658.11</v>
      </c>
      <c r="E321">
        <v>1.455191522836685E-11</v>
      </c>
      <c r="F321">
        <v>32665.951999999979</v>
      </c>
    </row>
    <row r="322" spans="1:6" x14ac:dyDescent="0.5">
      <c r="A322" s="1">
        <v>320</v>
      </c>
      <c r="B322" t="s">
        <v>325</v>
      </c>
      <c r="C322">
        <v>43175.763000000014</v>
      </c>
      <c r="D322">
        <v>2821.45</v>
      </c>
      <c r="E322">
        <v>8167.3351999999968</v>
      </c>
      <c r="F322">
        <v>51343.0982</v>
      </c>
    </row>
    <row r="323" spans="1:6" x14ac:dyDescent="0.5">
      <c r="A323" s="1">
        <v>321</v>
      </c>
      <c r="B323" t="s">
        <v>326</v>
      </c>
      <c r="C323">
        <v>42060.076000000001</v>
      </c>
      <c r="D323">
        <v>2740.625</v>
      </c>
      <c r="E323">
        <v>7010.946000000009</v>
      </c>
      <c r="F323">
        <v>49071.022000000012</v>
      </c>
    </row>
    <row r="324" spans="1:6" x14ac:dyDescent="0.5">
      <c r="A324" s="1">
        <v>322</v>
      </c>
      <c r="B324" t="s">
        <v>327</v>
      </c>
      <c r="C324">
        <v>40795.660999999993</v>
      </c>
      <c r="D324">
        <v>2958.7460000000001</v>
      </c>
      <c r="E324">
        <v>8072.662800000001</v>
      </c>
      <c r="F324">
        <v>48868.323799999991</v>
      </c>
    </row>
    <row r="325" spans="1:6" x14ac:dyDescent="0.5">
      <c r="A325" s="1">
        <v>323</v>
      </c>
      <c r="B325" t="s">
        <v>328</v>
      </c>
      <c r="C325">
        <v>42508.548000000003</v>
      </c>
      <c r="D325">
        <v>3137.1120000000001</v>
      </c>
      <c r="E325">
        <v>2142.266000000006</v>
      </c>
      <c r="F325">
        <v>44650.813999999998</v>
      </c>
    </row>
    <row r="326" spans="1:6" x14ac:dyDescent="0.5">
      <c r="A326" s="1">
        <v>324</v>
      </c>
      <c r="B326" t="s">
        <v>329</v>
      </c>
      <c r="C326">
        <v>42016.97</v>
      </c>
      <c r="D326">
        <v>2662.8910000000001</v>
      </c>
      <c r="E326">
        <v>6472.3496000000059</v>
      </c>
      <c r="F326">
        <v>48489.31960000001</v>
      </c>
    </row>
    <row r="327" spans="1:6" x14ac:dyDescent="0.5">
      <c r="A327" s="1">
        <v>325</v>
      </c>
      <c r="B327" t="s">
        <v>330</v>
      </c>
      <c r="C327">
        <v>41546.571000000004</v>
      </c>
      <c r="D327">
        <v>2773.652</v>
      </c>
      <c r="E327">
        <v>7443.4343999999983</v>
      </c>
      <c r="F327">
        <v>48990.005399999987</v>
      </c>
    </row>
    <row r="328" spans="1:6" x14ac:dyDescent="0.5">
      <c r="A328" s="1">
        <v>326</v>
      </c>
      <c r="B328" t="s">
        <v>331</v>
      </c>
      <c r="C328">
        <v>40333.715999999979</v>
      </c>
      <c r="D328">
        <v>2784.8040000000001</v>
      </c>
      <c r="E328">
        <v>6894.0663999999979</v>
      </c>
      <c r="F328">
        <v>47227.782399999967</v>
      </c>
    </row>
    <row r="329" spans="1:6" x14ac:dyDescent="0.5">
      <c r="A329" s="1">
        <v>327</v>
      </c>
      <c r="B329" t="s">
        <v>332</v>
      </c>
      <c r="C329">
        <v>41407.410000000003</v>
      </c>
      <c r="D329">
        <v>3000.2049999999999</v>
      </c>
      <c r="E329">
        <v>935.9127999999979</v>
      </c>
      <c r="F329">
        <v>42343.322799999987</v>
      </c>
    </row>
    <row r="330" spans="1:6" x14ac:dyDescent="0.5">
      <c r="A330" s="1">
        <v>328</v>
      </c>
      <c r="B330" t="s">
        <v>333</v>
      </c>
      <c r="C330">
        <v>40785.667999999998</v>
      </c>
      <c r="D330">
        <v>2816.585</v>
      </c>
      <c r="E330">
        <v>7107.7200000000012</v>
      </c>
      <c r="F330">
        <v>47893.387999999999</v>
      </c>
    </row>
    <row r="331" spans="1:6" x14ac:dyDescent="0.5">
      <c r="A331" s="1">
        <v>329</v>
      </c>
      <c r="B331" t="s">
        <v>334</v>
      </c>
      <c r="C331">
        <v>40338.202999999987</v>
      </c>
      <c r="D331">
        <v>2680.0369999999998</v>
      </c>
      <c r="E331">
        <v>6172.8971999999931</v>
      </c>
      <c r="F331">
        <v>46511.100199999993</v>
      </c>
    </row>
    <row r="332" spans="1:6" x14ac:dyDescent="0.5">
      <c r="A332" s="1">
        <v>330</v>
      </c>
      <c r="B332" t="s">
        <v>335</v>
      </c>
      <c r="C332">
        <v>40103.21</v>
      </c>
      <c r="D332">
        <v>2846.1869999999999</v>
      </c>
      <c r="E332">
        <v>7253.7404000000042</v>
      </c>
      <c r="F332">
        <v>47356.950400000002</v>
      </c>
    </row>
    <row r="333" spans="1:6" x14ac:dyDescent="0.5">
      <c r="A333" s="1">
        <v>331</v>
      </c>
      <c r="B333" t="s">
        <v>336</v>
      </c>
      <c r="C333">
        <v>40111.454999999973</v>
      </c>
      <c r="D333">
        <v>2985.625</v>
      </c>
      <c r="E333">
        <v>258.30399999999958</v>
      </c>
      <c r="F333">
        <v>40369.758999999969</v>
      </c>
    </row>
    <row r="334" spans="1:6" x14ac:dyDescent="0.5">
      <c r="A334" s="1">
        <v>332</v>
      </c>
      <c r="B334" t="s">
        <v>337</v>
      </c>
      <c r="C334">
        <v>42508.548000000003</v>
      </c>
      <c r="D334">
        <v>3137.1120000000001</v>
      </c>
      <c r="E334">
        <v>2142.266000000006</v>
      </c>
      <c r="F334">
        <v>44650.813999999998</v>
      </c>
    </row>
    <row r="335" spans="1:6" x14ac:dyDescent="0.5">
      <c r="A335" s="1">
        <v>333</v>
      </c>
      <c r="B335" t="s">
        <v>338</v>
      </c>
      <c r="C335">
        <v>41407.410000000003</v>
      </c>
      <c r="D335">
        <v>3000.2049999999999</v>
      </c>
      <c r="E335">
        <v>935.9127999999979</v>
      </c>
      <c r="F335">
        <v>42343.322799999987</v>
      </c>
    </row>
    <row r="336" spans="1:6" x14ac:dyDescent="0.5">
      <c r="A336" s="1">
        <v>334</v>
      </c>
      <c r="B336" t="s">
        <v>339</v>
      </c>
      <c r="C336">
        <v>40111.454999999973</v>
      </c>
      <c r="D336">
        <v>2985.625</v>
      </c>
      <c r="E336">
        <v>258.30399999999958</v>
      </c>
      <c r="F336">
        <v>40369.758999999969</v>
      </c>
    </row>
    <row r="337" spans="1:6" x14ac:dyDescent="0.5">
      <c r="A337" s="1">
        <v>335</v>
      </c>
      <c r="B337" t="s">
        <v>340</v>
      </c>
      <c r="C337">
        <v>40344.503999999957</v>
      </c>
      <c r="D337">
        <v>5874.0559999999996</v>
      </c>
      <c r="E337">
        <v>2.7284841053187851E-12</v>
      </c>
      <c r="F337">
        <v>40344.503999999957</v>
      </c>
    </row>
    <row r="338" spans="1:6" x14ac:dyDescent="0.5">
      <c r="A338" s="1">
        <v>336</v>
      </c>
      <c r="B338" t="s">
        <v>341</v>
      </c>
      <c r="C338">
        <v>41392.731000000007</v>
      </c>
      <c r="D338">
        <v>3109.884</v>
      </c>
      <c r="E338">
        <v>10135.191999999999</v>
      </c>
      <c r="F338">
        <v>51527.92300000001</v>
      </c>
    </row>
    <row r="339" spans="1:6" x14ac:dyDescent="0.5">
      <c r="A339" s="1">
        <v>337</v>
      </c>
      <c r="B339" t="s">
        <v>342</v>
      </c>
      <c r="C339">
        <v>40768.616999999991</v>
      </c>
      <c r="D339">
        <v>3093.835</v>
      </c>
      <c r="E339">
        <v>9567.7639999999956</v>
      </c>
      <c r="F339">
        <v>50336.380999999987</v>
      </c>
    </row>
    <row r="340" spans="1:6" x14ac:dyDescent="0.5">
      <c r="A340" s="1">
        <v>338</v>
      </c>
      <c r="B340" t="s">
        <v>343</v>
      </c>
      <c r="C340">
        <v>39320.513999999966</v>
      </c>
      <c r="D340">
        <v>2810.9479999999999</v>
      </c>
      <c r="E340">
        <v>6867.1155999999928</v>
      </c>
      <c r="F340">
        <v>46187.629599999957</v>
      </c>
    </row>
    <row r="341" spans="1:6" x14ac:dyDescent="0.5">
      <c r="A341" s="1">
        <v>339</v>
      </c>
      <c r="B341" t="s">
        <v>344</v>
      </c>
      <c r="C341">
        <v>40020.527000000002</v>
      </c>
      <c r="D341">
        <v>3664.7959999999998</v>
      </c>
      <c r="E341">
        <v>4381.4680000000008</v>
      </c>
      <c r="F341">
        <v>44401.995000000003</v>
      </c>
    </row>
    <row r="342" spans="1:6" x14ac:dyDescent="0.5">
      <c r="A342" s="1">
        <v>340</v>
      </c>
      <c r="B342" t="s">
        <v>345</v>
      </c>
      <c r="C342">
        <v>40768.616999999998</v>
      </c>
      <c r="D342">
        <v>3093.835</v>
      </c>
      <c r="E342">
        <v>9567.7639999999956</v>
      </c>
      <c r="F342">
        <v>50336.380999999987</v>
      </c>
    </row>
    <row r="343" spans="1:6" x14ac:dyDescent="0.5">
      <c r="A343" s="1">
        <v>341</v>
      </c>
      <c r="B343" t="s">
        <v>346</v>
      </c>
      <c r="C343">
        <v>40469.353000000017</v>
      </c>
      <c r="D343">
        <v>3215.431</v>
      </c>
      <c r="E343">
        <v>10273.126399999999</v>
      </c>
      <c r="F343">
        <v>50742.479400000011</v>
      </c>
    </row>
    <row r="344" spans="1:6" x14ac:dyDescent="0.5">
      <c r="A344" s="1">
        <v>342</v>
      </c>
      <c r="B344" t="s">
        <v>347</v>
      </c>
      <c r="C344">
        <v>38654.924999999988</v>
      </c>
      <c r="D344">
        <v>2994.509</v>
      </c>
      <c r="E344">
        <v>8303.6711999999934</v>
      </c>
      <c r="F344">
        <v>46958.596199999993</v>
      </c>
    </row>
    <row r="345" spans="1:6" x14ac:dyDescent="0.5">
      <c r="A345" s="1">
        <v>343</v>
      </c>
      <c r="B345" t="s">
        <v>348</v>
      </c>
      <c r="C345">
        <v>39573.135000000038</v>
      </c>
      <c r="D345">
        <v>3553.8850000000002</v>
      </c>
      <c r="E345">
        <v>3304.4368000000009</v>
      </c>
      <c r="F345">
        <v>42877.571800000042</v>
      </c>
    </row>
    <row r="346" spans="1:6" x14ac:dyDescent="0.5">
      <c r="A346" s="1">
        <v>344</v>
      </c>
      <c r="B346" t="s">
        <v>349</v>
      </c>
      <c r="C346">
        <v>39221.29800000001</v>
      </c>
      <c r="D346">
        <v>2756.4250000000002</v>
      </c>
      <c r="E346">
        <v>6577.8683999999957</v>
      </c>
      <c r="F346">
        <v>45799.166400000002</v>
      </c>
    </row>
    <row r="347" spans="1:6" x14ac:dyDescent="0.5">
      <c r="A347" s="1">
        <v>345</v>
      </c>
      <c r="B347" t="s">
        <v>350</v>
      </c>
      <c r="C347">
        <v>38654.925000000003</v>
      </c>
      <c r="D347">
        <v>2994.509</v>
      </c>
      <c r="E347">
        <v>8303.6711999999934</v>
      </c>
      <c r="F347">
        <v>46958.5962</v>
      </c>
    </row>
    <row r="348" spans="1:6" x14ac:dyDescent="0.5">
      <c r="A348" s="1">
        <v>346</v>
      </c>
      <c r="B348" t="s">
        <v>351</v>
      </c>
      <c r="C348">
        <v>38395.89800000003</v>
      </c>
      <c r="D348">
        <v>3186.3760000000002</v>
      </c>
      <c r="E348">
        <v>9799.4668000000001</v>
      </c>
      <c r="F348">
        <v>48195.364800000032</v>
      </c>
    </row>
    <row r="349" spans="1:6" x14ac:dyDescent="0.5">
      <c r="A349" s="1">
        <v>347</v>
      </c>
      <c r="B349" t="s">
        <v>352</v>
      </c>
      <c r="C349">
        <v>38342.343000000023</v>
      </c>
      <c r="D349">
        <v>3266.5880000000002</v>
      </c>
      <c r="E349">
        <v>1315.4487999999999</v>
      </c>
      <c r="F349">
        <v>39657.791800000021</v>
      </c>
    </row>
    <row r="350" spans="1:6" x14ac:dyDescent="0.5">
      <c r="A350" s="1">
        <v>348</v>
      </c>
      <c r="B350" t="s">
        <v>353</v>
      </c>
      <c r="C350">
        <v>40020.527000000002</v>
      </c>
      <c r="D350">
        <v>3664.7959999999998</v>
      </c>
      <c r="E350">
        <v>4381.4680000000008</v>
      </c>
      <c r="F350">
        <v>44401.995000000003</v>
      </c>
    </row>
    <row r="351" spans="1:6" x14ac:dyDescent="0.5">
      <c r="A351" s="1">
        <v>349</v>
      </c>
      <c r="B351" t="s">
        <v>354</v>
      </c>
      <c r="C351">
        <v>39573.135000000038</v>
      </c>
      <c r="D351">
        <v>3553.8850000000002</v>
      </c>
      <c r="E351">
        <v>3304.4368000000009</v>
      </c>
      <c r="F351">
        <v>42877.571800000042</v>
      </c>
    </row>
    <row r="352" spans="1:6" x14ac:dyDescent="0.5">
      <c r="A352" s="1">
        <v>350</v>
      </c>
      <c r="B352" t="s">
        <v>355</v>
      </c>
      <c r="C352">
        <v>38342.343000000023</v>
      </c>
      <c r="D352">
        <v>3266.5880000000002</v>
      </c>
      <c r="E352">
        <v>1315.4487999999999</v>
      </c>
      <c r="F352">
        <v>39657.791800000021</v>
      </c>
    </row>
    <row r="353" spans="1:6" x14ac:dyDescent="0.5">
      <c r="A353" s="1">
        <v>351</v>
      </c>
      <c r="B353" t="s">
        <v>356</v>
      </c>
      <c r="C353">
        <v>36893.616000000031</v>
      </c>
      <c r="D353">
        <v>6266.7160000000003</v>
      </c>
      <c r="E353">
        <v>6.3664629124104977E-12</v>
      </c>
      <c r="F353">
        <v>36893.616000000038</v>
      </c>
    </row>
    <row r="354" spans="1:6" x14ac:dyDescent="0.5">
      <c r="A354" s="1">
        <v>352</v>
      </c>
      <c r="B354" t="s">
        <v>357</v>
      </c>
      <c r="C354">
        <v>39226.257999999987</v>
      </c>
      <c r="D354">
        <v>3463.1930000000002</v>
      </c>
      <c r="E354">
        <v>12513.39520000001</v>
      </c>
      <c r="F354">
        <v>51739.653200000001</v>
      </c>
    </row>
    <row r="355" spans="1:6" x14ac:dyDescent="0.5">
      <c r="A355" s="1">
        <v>353</v>
      </c>
      <c r="B355" t="s">
        <v>358</v>
      </c>
      <c r="C355">
        <v>38342.714999999997</v>
      </c>
      <c r="D355">
        <v>3532.3739999999998</v>
      </c>
      <c r="E355">
        <v>12673.9836</v>
      </c>
      <c r="F355">
        <v>51016.698600000003</v>
      </c>
    </row>
    <row r="356" spans="1:6" x14ac:dyDescent="0.5">
      <c r="A356" s="1">
        <v>354</v>
      </c>
      <c r="B356" t="s">
        <v>359</v>
      </c>
      <c r="C356">
        <v>37627.777999999998</v>
      </c>
      <c r="D356">
        <v>3517.732</v>
      </c>
      <c r="E356">
        <v>11966.0828</v>
      </c>
      <c r="F356">
        <v>49593.860800000002</v>
      </c>
    </row>
    <row r="357" spans="1:6" x14ac:dyDescent="0.5">
      <c r="A357" s="1">
        <v>355</v>
      </c>
      <c r="B357" t="s">
        <v>360</v>
      </c>
      <c r="C357">
        <v>37051.724000000002</v>
      </c>
      <c r="D357">
        <v>4200.5559999999996</v>
      </c>
      <c r="E357">
        <v>6526.9511999999941</v>
      </c>
      <c r="F357">
        <v>43578.675199999998</v>
      </c>
    </row>
    <row r="358" spans="1:6" x14ac:dyDescent="0.5">
      <c r="A358" s="1">
        <v>356</v>
      </c>
      <c r="B358" t="s">
        <v>361</v>
      </c>
      <c r="C358">
        <v>38316.72099999999</v>
      </c>
      <c r="D358">
        <v>3519.2660000000001</v>
      </c>
      <c r="E358">
        <v>12579.733200000001</v>
      </c>
      <c r="F358">
        <v>50896.454199999993</v>
      </c>
    </row>
    <row r="359" spans="1:6" x14ac:dyDescent="0.5">
      <c r="A359" s="1">
        <v>357</v>
      </c>
      <c r="B359" t="s">
        <v>362</v>
      </c>
      <c r="C359">
        <v>37493.063000000009</v>
      </c>
      <c r="D359">
        <v>3532.2139999999999</v>
      </c>
      <c r="E359">
        <v>12584.108399999999</v>
      </c>
      <c r="F359">
        <v>50077.171400000007</v>
      </c>
    </row>
    <row r="360" spans="1:6" x14ac:dyDescent="0.5">
      <c r="A360" s="1">
        <v>358</v>
      </c>
      <c r="B360" t="s">
        <v>363</v>
      </c>
      <c r="C360">
        <v>36125.336999999978</v>
      </c>
      <c r="D360">
        <v>3889.306</v>
      </c>
      <c r="E360">
        <v>15072.01640000001</v>
      </c>
      <c r="F360">
        <v>51197.353399999993</v>
      </c>
    </row>
    <row r="361" spans="1:6" x14ac:dyDescent="0.5">
      <c r="A361" s="1">
        <v>359</v>
      </c>
      <c r="B361" t="s">
        <v>364</v>
      </c>
      <c r="C361">
        <v>36409.939999999988</v>
      </c>
      <c r="D361">
        <v>4149.7830000000004</v>
      </c>
      <c r="E361">
        <v>5867.8620000000028</v>
      </c>
      <c r="F361">
        <v>42277.801999999989</v>
      </c>
    </row>
    <row r="362" spans="1:6" x14ac:dyDescent="0.5">
      <c r="A362" s="1">
        <v>360</v>
      </c>
      <c r="B362" t="s">
        <v>365</v>
      </c>
      <c r="C362">
        <v>37432.361000000041</v>
      </c>
      <c r="D362">
        <v>3362.7930000000001</v>
      </c>
      <c r="E362">
        <v>10871.0872</v>
      </c>
      <c r="F362">
        <v>48303.448200000043</v>
      </c>
    </row>
    <row r="363" spans="1:6" x14ac:dyDescent="0.5">
      <c r="A363" s="1">
        <v>361</v>
      </c>
      <c r="B363" t="s">
        <v>366</v>
      </c>
      <c r="C363">
        <v>36125.337</v>
      </c>
      <c r="D363">
        <v>3889.306</v>
      </c>
      <c r="E363">
        <v>15072.01640000001</v>
      </c>
      <c r="F363">
        <v>51197.353400000007</v>
      </c>
    </row>
    <row r="364" spans="1:6" x14ac:dyDescent="0.5">
      <c r="A364" s="1">
        <v>362</v>
      </c>
      <c r="B364" t="s">
        <v>367</v>
      </c>
      <c r="C364">
        <v>35817.507000000012</v>
      </c>
      <c r="D364">
        <v>3993.0059999999999</v>
      </c>
      <c r="E364">
        <v>15765.285200000009</v>
      </c>
      <c r="F364">
        <v>51582.792200000033</v>
      </c>
    </row>
    <row r="365" spans="1:6" x14ac:dyDescent="0.5">
      <c r="A365" s="1">
        <v>363</v>
      </c>
      <c r="B365" t="s">
        <v>368</v>
      </c>
      <c r="C365">
        <v>35703.94900000003</v>
      </c>
      <c r="D365">
        <v>4083.8989999999999</v>
      </c>
      <c r="E365">
        <v>5063.9288000000106</v>
      </c>
      <c r="F365">
        <v>40767.877800000038</v>
      </c>
    </row>
    <row r="366" spans="1:6" x14ac:dyDescent="0.5">
      <c r="A366" s="1">
        <v>364</v>
      </c>
      <c r="B366" t="s">
        <v>369</v>
      </c>
      <c r="C366">
        <v>37051.724000000002</v>
      </c>
      <c r="D366">
        <v>4200.5559999999996</v>
      </c>
      <c r="E366">
        <v>6526.9511999999941</v>
      </c>
      <c r="F366">
        <v>43578.675199999998</v>
      </c>
    </row>
    <row r="367" spans="1:6" x14ac:dyDescent="0.5">
      <c r="A367" s="1">
        <v>365</v>
      </c>
      <c r="B367" t="s">
        <v>370</v>
      </c>
      <c r="C367">
        <v>36409.939999999988</v>
      </c>
      <c r="D367">
        <v>4149.7830000000004</v>
      </c>
      <c r="E367">
        <v>5867.8620000000028</v>
      </c>
      <c r="F367">
        <v>42277.801999999989</v>
      </c>
    </row>
    <row r="368" spans="1:6" x14ac:dyDescent="0.5">
      <c r="A368" s="1">
        <v>366</v>
      </c>
      <c r="B368" t="s">
        <v>371</v>
      </c>
      <c r="C368">
        <v>35703.94900000003</v>
      </c>
      <c r="D368">
        <v>4083.8989999999999</v>
      </c>
      <c r="E368">
        <v>5063.9288000000106</v>
      </c>
      <c r="F368">
        <v>40767.877800000038</v>
      </c>
    </row>
    <row r="369" spans="1:6" x14ac:dyDescent="0.5">
      <c r="A369" s="1">
        <v>367</v>
      </c>
      <c r="B369" t="s">
        <v>372</v>
      </c>
      <c r="C369">
        <v>32709.441999999999</v>
      </c>
      <c r="D369">
        <v>6662.6319999999996</v>
      </c>
      <c r="E369">
        <v>1.8189894035458561E-12</v>
      </c>
      <c r="F369">
        <v>32709.441999999999</v>
      </c>
    </row>
    <row r="370" spans="1:6" x14ac:dyDescent="0.5">
      <c r="A370" s="1">
        <v>368</v>
      </c>
      <c r="B370" t="s">
        <v>373</v>
      </c>
      <c r="C370">
        <v>44955.279999999977</v>
      </c>
      <c r="D370">
        <v>2576.6210000000001</v>
      </c>
      <c r="E370">
        <v>174.70320000000191</v>
      </c>
      <c r="F370">
        <v>45129.983199999981</v>
      </c>
    </row>
    <row r="371" spans="1:6" x14ac:dyDescent="0.5">
      <c r="A371" s="1">
        <v>369</v>
      </c>
      <c r="B371" t="s">
        <v>374</v>
      </c>
      <c r="C371">
        <v>43737.507999999987</v>
      </c>
      <c r="D371">
        <v>2766.5459999999998</v>
      </c>
      <c r="E371">
        <v>725.48840000000018</v>
      </c>
      <c r="F371">
        <v>44462.996400000004</v>
      </c>
    </row>
    <row r="372" spans="1:6" x14ac:dyDescent="0.5">
      <c r="A372" s="1">
        <v>370</v>
      </c>
      <c r="B372" t="s">
        <v>375</v>
      </c>
      <c r="C372">
        <v>42289.118999999977</v>
      </c>
      <c r="D372">
        <v>3108.7190000000001</v>
      </c>
      <c r="E372">
        <v>2031.6631999999979</v>
      </c>
      <c r="F372">
        <v>44320.78219999998</v>
      </c>
    </row>
    <row r="373" spans="1:6" x14ac:dyDescent="0.5">
      <c r="A373" s="1">
        <v>371</v>
      </c>
      <c r="B373" t="s">
        <v>376</v>
      </c>
      <c r="C373">
        <v>44955.280000000028</v>
      </c>
      <c r="D373">
        <v>5090.8469999999998</v>
      </c>
      <c r="E373">
        <v>3.8198777474462988E-12</v>
      </c>
      <c r="F373">
        <v>44955.280000000042</v>
      </c>
    </row>
    <row r="374" spans="1:6" x14ac:dyDescent="0.5">
      <c r="A374" s="1">
        <v>372</v>
      </c>
      <c r="B374" t="s">
        <v>377</v>
      </c>
      <c r="C374">
        <v>43737.508000000009</v>
      </c>
      <c r="D374">
        <v>2766.5459999999998</v>
      </c>
      <c r="E374">
        <v>725.48840000000018</v>
      </c>
      <c r="F374">
        <v>44462.996400000011</v>
      </c>
    </row>
    <row r="375" spans="1:6" x14ac:dyDescent="0.5">
      <c r="A375" s="1">
        <v>373</v>
      </c>
      <c r="B375" t="s">
        <v>378</v>
      </c>
      <c r="C375">
        <v>43042.553000000029</v>
      </c>
      <c r="D375">
        <v>2767.489</v>
      </c>
      <c r="E375">
        <v>144.48280000000801</v>
      </c>
      <c r="F375">
        <v>43187.035800000027</v>
      </c>
    </row>
    <row r="376" spans="1:6" x14ac:dyDescent="0.5">
      <c r="A376" s="1">
        <v>374</v>
      </c>
      <c r="B376" t="s">
        <v>379</v>
      </c>
      <c r="C376">
        <v>41464.470000000023</v>
      </c>
      <c r="D376">
        <v>2973.6610000000001</v>
      </c>
      <c r="E376">
        <v>785.74159999999711</v>
      </c>
      <c r="F376">
        <v>42250.21160000001</v>
      </c>
    </row>
    <row r="377" spans="1:6" x14ac:dyDescent="0.5">
      <c r="A377" s="1">
        <v>375</v>
      </c>
      <c r="B377" t="s">
        <v>380</v>
      </c>
      <c r="C377">
        <v>43042.553000000022</v>
      </c>
      <c r="D377">
        <v>5483.3770000000004</v>
      </c>
      <c r="E377">
        <v>-1.65528035722673E-11</v>
      </c>
      <c r="F377">
        <v>43042.553000000007</v>
      </c>
    </row>
    <row r="378" spans="1:6" x14ac:dyDescent="0.5">
      <c r="A378" s="1">
        <v>376</v>
      </c>
      <c r="B378" t="s">
        <v>381</v>
      </c>
      <c r="C378">
        <v>42289.119000000013</v>
      </c>
      <c r="D378">
        <v>3108.7190000000001</v>
      </c>
      <c r="E378">
        <v>2031.6631999999979</v>
      </c>
      <c r="F378">
        <v>44320.782200000009</v>
      </c>
    </row>
    <row r="379" spans="1:6" x14ac:dyDescent="0.5">
      <c r="A379" s="1">
        <v>377</v>
      </c>
      <c r="B379" t="s">
        <v>382</v>
      </c>
      <c r="C379">
        <v>41464.469999999987</v>
      </c>
      <c r="D379">
        <v>2973.6610000000001</v>
      </c>
      <c r="E379">
        <v>785.74159999999711</v>
      </c>
      <c r="F379">
        <v>42250.211599999988</v>
      </c>
    </row>
    <row r="380" spans="1:6" x14ac:dyDescent="0.5">
      <c r="A380" s="1">
        <v>378</v>
      </c>
      <c r="B380" t="s">
        <v>383</v>
      </c>
      <c r="C380">
        <v>40405.77800000002</v>
      </c>
      <c r="D380">
        <v>2974.8090000000002</v>
      </c>
      <c r="E380">
        <v>198.30719999999511</v>
      </c>
      <c r="F380">
        <v>40604.085200000023</v>
      </c>
    </row>
    <row r="381" spans="1:6" x14ac:dyDescent="0.5">
      <c r="A381" s="1">
        <v>379</v>
      </c>
      <c r="B381" t="s">
        <v>384</v>
      </c>
      <c r="C381">
        <v>40405.77800000002</v>
      </c>
      <c r="D381">
        <v>5878.7920000000004</v>
      </c>
      <c r="E381">
        <v>0</v>
      </c>
      <c r="F381">
        <v>40405.77800000002</v>
      </c>
    </row>
    <row r="382" spans="1:6" x14ac:dyDescent="0.5">
      <c r="A382" s="1">
        <v>380</v>
      </c>
      <c r="B382" t="s">
        <v>385</v>
      </c>
      <c r="C382">
        <v>44955.280000000028</v>
      </c>
      <c r="D382">
        <v>5090.8469999999998</v>
      </c>
      <c r="E382">
        <v>3.8198777474462988E-12</v>
      </c>
      <c r="F382">
        <v>44955.280000000042</v>
      </c>
    </row>
    <row r="383" spans="1:6" x14ac:dyDescent="0.5">
      <c r="A383" s="1">
        <v>381</v>
      </c>
      <c r="B383" t="s">
        <v>386</v>
      </c>
      <c r="C383">
        <v>43042.553000000022</v>
      </c>
      <c r="D383">
        <v>5483.3770000000004</v>
      </c>
      <c r="E383">
        <v>-1.65528035722673E-11</v>
      </c>
      <c r="F383">
        <v>43042.553000000007</v>
      </c>
    </row>
    <row r="384" spans="1:6" x14ac:dyDescent="0.5">
      <c r="A384" s="1">
        <v>382</v>
      </c>
      <c r="B384" t="s">
        <v>387</v>
      </c>
      <c r="C384">
        <v>40405.77800000002</v>
      </c>
      <c r="D384">
        <v>5878.7920000000004</v>
      </c>
      <c r="E384">
        <v>0</v>
      </c>
      <c r="F384">
        <v>40405.77800000002</v>
      </c>
    </row>
    <row r="385" spans="1:2" x14ac:dyDescent="0.5">
      <c r="A385" s="1">
        <v>383</v>
      </c>
      <c r="B385" t="s">
        <v>388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84"/>
  <sheetViews>
    <sheetView workbookViewId="0">
      <selection activeCell="K4" sqref="K4"/>
    </sheetView>
  </sheetViews>
  <sheetFormatPr defaultRowHeight="14.35" x14ac:dyDescent="0.5"/>
  <sheetData>
    <row r="1" spans="1:11" x14ac:dyDescent="0.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11" x14ac:dyDescent="0.5">
      <c r="A2" s="1">
        <v>0</v>
      </c>
      <c r="B2" t="s">
        <v>5</v>
      </c>
      <c r="C2">
        <v>35534.674000000014</v>
      </c>
      <c r="D2">
        <v>5020.97</v>
      </c>
      <c r="E2">
        <v>44734.54760000002</v>
      </c>
      <c r="F2">
        <v>80269.221600000019</v>
      </c>
    </row>
    <row r="3" spans="1:11" x14ac:dyDescent="0.5">
      <c r="A3" s="1">
        <v>1</v>
      </c>
      <c r="B3" t="s">
        <v>6</v>
      </c>
      <c r="C3">
        <v>35200.735000000008</v>
      </c>
      <c r="D3">
        <v>5001.442</v>
      </c>
      <c r="E3">
        <v>46316.698400000023</v>
      </c>
      <c r="F3">
        <v>81517.433400000038</v>
      </c>
    </row>
    <row r="4" spans="1:11" x14ac:dyDescent="0.5">
      <c r="A4" s="1">
        <v>2</v>
      </c>
      <c r="B4" t="s">
        <v>7</v>
      </c>
      <c r="C4">
        <v>34842.059000000008</v>
      </c>
      <c r="D4">
        <v>5063.7079999999996</v>
      </c>
      <c r="E4">
        <v>49114.807999999997</v>
      </c>
      <c r="F4">
        <v>83956.867000000013</v>
      </c>
      <c r="H4">
        <f>AVERAGE(C2:C384)</f>
        <v>35533.620383812027</v>
      </c>
      <c r="I4">
        <f t="shared" ref="I4:K4" si="0">AVERAGE(D2:D384)</f>
        <v>4038.232712793736</v>
      </c>
      <c r="J4">
        <f t="shared" si="0"/>
        <v>21123.858232898154</v>
      </c>
      <c r="K4">
        <f t="shared" si="0"/>
        <v>56657.478616710148</v>
      </c>
    </row>
    <row r="5" spans="1:11" x14ac:dyDescent="0.5">
      <c r="A5" s="1">
        <v>3</v>
      </c>
      <c r="B5" t="s">
        <v>8</v>
      </c>
      <c r="C5">
        <v>34328.762999999999</v>
      </c>
      <c r="D5">
        <v>5396.3779999999997</v>
      </c>
      <c r="E5">
        <v>34137.027999999998</v>
      </c>
      <c r="F5">
        <v>68465.790999999997</v>
      </c>
    </row>
    <row r="6" spans="1:11" x14ac:dyDescent="0.5">
      <c r="A6" s="1">
        <v>4</v>
      </c>
      <c r="B6" t="s">
        <v>9</v>
      </c>
      <c r="C6">
        <v>35181.633000000023</v>
      </c>
      <c r="D6">
        <v>5001.4669999999996</v>
      </c>
      <c r="E6">
        <v>46306.894800000009</v>
      </c>
      <c r="F6">
        <v>81488.527800000025</v>
      </c>
    </row>
    <row r="7" spans="1:11" x14ac:dyDescent="0.5">
      <c r="A7" s="1">
        <v>5</v>
      </c>
      <c r="B7" t="s">
        <v>10</v>
      </c>
      <c r="C7">
        <v>33815.786999999997</v>
      </c>
      <c r="D7">
        <v>5506.6469999999999</v>
      </c>
      <c r="E7">
        <v>54837.080799999989</v>
      </c>
      <c r="F7">
        <v>88652.867799999993</v>
      </c>
    </row>
    <row r="8" spans="1:11" x14ac:dyDescent="0.5">
      <c r="A8" s="1">
        <v>6</v>
      </c>
      <c r="B8" t="s">
        <v>11</v>
      </c>
      <c r="C8">
        <v>33818.81500000001</v>
      </c>
      <c r="D8">
        <v>5492.0540000000001</v>
      </c>
      <c r="E8">
        <v>56653.822800000009</v>
      </c>
      <c r="F8">
        <v>90472.637800000026</v>
      </c>
    </row>
    <row r="9" spans="1:11" x14ac:dyDescent="0.5">
      <c r="A9" s="1">
        <v>7</v>
      </c>
      <c r="B9" t="s">
        <v>12</v>
      </c>
      <c r="C9">
        <v>33393.534</v>
      </c>
      <c r="D9">
        <v>5804.45</v>
      </c>
      <c r="E9">
        <v>40083.768800000013</v>
      </c>
      <c r="F9">
        <v>73477.302800000005</v>
      </c>
    </row>
    <row r="10" spans="1:11" x14ac:dyDescent="0.5">
      <c r="A10" s="1">
        <v>8</v>
      </c>
      <c r="B10" t="s">
        <v>13</v>
      </c>
      <c r="C10">
        <v>34811.434000000008</v>
      </c>
      <c r="D10">
        <v>5110.5529999999999</v>
      </c>
      <c r="E10">
        <v>49724.210400000018</v>
      </c>
      <c r="F10">
        <v>84535.644400000019</v>
      </c>
    </row>
    <row r="11" spans="1:11" x14ac:dyDescent="0.5">
      <c r="A11" s="1">
        <v>9</v>
      </c>
      <c r="B11" t="s">
        <v>14</v>
      </c>
      <c r="C11">
        <v>33761.428</v>
      </c>
      <c r="D11">
        <v>5524.6480000000001</v>
      </c>
      <c r="E11">
        <v>57090.000400000019</v>
      </c>
      <c r="F11">
        <v>90851.428400000019</v>
      </c>
    </row>
    <row r="12" spans="1:11" x14ac:dyDescent="0.5">
      <c r="A12" s="1">
        <v>10</v>
      </c>
      <c r="B12" t="s">
        <v>15</v>
      </c>
      <c r="C12">
        <v>33127.730999999992</v>
      </c>
      <c r="D12">
        <v>6005.1549999999997</v>
      </c>
      <c r="E12">
        <v>65901.809200000018</v>
      </c>
      <c r="F12">
        <v>99029.540200000003</v>
      </c>
    </row>
    <row r="13" spans="1:11" x14ac:dyDescent="0.5">
      <c r="A13" s="1">
        <v>11</v>
      </c>
      <c r="B13" t="s">
        <v>16</v>
      </c>
      <c r="C13">
        <v>32978.09199999999</v>
      </c>
      <c r="D13">
        <v>6158.3040000000001</v>
      </c>
      <c r="E13">
        <v>45834.484800000013</v>
      </c>
      <c r="F13">
        <v>78812.576799999995</v>
      </c>
    </row>
    <row r="14" spans="1:11" x14ac:dyDescent="0.5">
      <c r="A14" s="1">
        <v>12</v>
      </c>
      <c r="B14" t="s">
        <v>17</v>
      </c>
      <c r="C14">
        <v>34328.762999999999</v>
      </c>
      <c r="D14">
        <v>5396.3779999999997</v>
      </c>
      <c r="E14">
        <v>34137.027999999998</v>
      </c>
      <c r="F14">
        <v>68465.790999999997</v>
      </c>
    </row>
    <row r="15" spans="1:11" x14ac:dyDescent="0.5">
      <c r="A15" s="1">
        <v>13</v>
      </c>
      <c r="B15" t="s">
        <v>18</v>
      </c>
      <c r="C15">
        <v>33393.534</v>
      </c>
      <c r="D15">
        <v>5804.45</v>
      </c>
      <c r="E15">
        <v>40083.768800000013</v>
      </c>
      <c r="F15">
        <v>73477.302800000005</v>
      </c>
    </row>
    <row r="16" spans="1:11" x14ac:dyDescent="0.5">
      <c r="A16" s="1">
        <v>14</v>
      </c>
      <c r="B16" t="s">
        <v>19</v>
      </c>
      <c r="C16">
        <v>32978.09199999999</v>
      </c>
      <c r="D16">
        <v>6158.3040000000001</v>
      </c>
      <c r="E16">
        <v>45834.484800000013</v>
      </c>
      <c r="F16">
        <v>78812.576799999995</v>
      </c>
    </row>
    <row r="17" spans="1:6" x14ac:dyDescent="0.5">
      <c r="A17" s="1">
        <v>15</v>
      </c>
      <c r="B17" t="s">
        <v>20</v>
      </c>
      <c r="C17">
        <v>32830.881999999998</v>
      </c>
      <c r="D17">
        <v>6374.4679999999998</v>
      </c>
      <c r="E17">
        <v>24966.466</v>
      </c>
      <c r="F17">
        <v>57797.347999999998</v>
      </c>
    </row>
    <row r="18" spans="1:6" x14ac:dyDescent="0.5">
      <c r="A18" s="1">
        <v>16</v>
      </c>
      <c r="B18" t="s">
        <v>21</v>
      </c>
      <c r="C18">
        <v>33777.1</v>
      </c>
      <c r="D18">
        <v>5572.4530000000004</v>
      </c>
      <c r="E18">
        <v>53452.816800000022</v>
      </c>
      <c r="F18">
        <v>87229.916800000006</v>
      </c>
    </row>
    <row r="19" spans="1:6" x14ac:dyDescent="0.5">
      <c r="A19" s="1">
        <v>17</v>
      </c>
      <c r="B19" t="s">
        <v>22</v>
      </c>
      <c r="C19">
        <v>33999.60500000001</v>
      </c>
      <c r="D19">
        <v>5571.44</v>
      </c>
      <c r="E19">
        <v>55574.316800000001</v>
      </c>
      <c r="F19">
        <v>89573.921800000011</v>
      </c>
    </row>
    <row r="20" spans="1:6" x14ac:dyDescent="0.5">
      <c r="A20" s="1">
        <v>18</v>
      </c>
      <c r="B20" t="s">
        <v>23</v>
      </c>
      <c r="C20">
        <v>33753.889999999992</v>
      </c>
      <c r="D20">
        <v>5556.9009999999998</v>
      </c>
      <c r="E20">
        <v>57649.286000000007</v>
      </c>
      <c r="F20">
        <v>91403.176000000007</v>
      </c>
    </row>
    <row r="21" spans="1:6" x14ac:dyDescent="0.5">
      <c r="A21" s="1">
        <v>19</v>
      </c>
      <c r="B21" t="s">
        <v>24</v>
      </c>
      <c r="C21">
        <v>33795.247000000003</v>
      </c>
      <c r="D21">
        <v>5520.9430000000002</v>
      </c>
      <c r="E21">
        <v>37379.052000000011</v>
      </c>
      <c r="F21">
        <v>71174.299000000014</v>
      </c>
    </row>
    <row r="22" spans="1:6" x14ac:dyDescent="0.5">
      <c r="A22" s="1">
        <v>20</v>
      </c>
      <c r="B22" t="s">
        <v>25</v>
      </c>
      <c r="C22">
        <v>34007.052000000003</v>
      </c>
      <c r="D22">
        <v>5539.1009999999997</v>
      </c>
      <c r="E22">
        <v>55172.028400000003</v>
      </c>
      <c r="F22">
        <v>89179.080400000006</v>
      </c>
    </row>
    <row r="23" spans="1:6" x14ac:dyDescent="0.5">
      <c r="A23" s="1">
        <v>21</v>
      </c>
      <c r="B23" t="s">
        <v>26</v>
      </c>
      <c r="C23">
        <v>33080.972000000002</v>
      </c>
      <c r="D23">
        <v>5885.6809999999996</v>
      </c>
      <c r="E23">
        <v>61974.337999999989</v>
      </c>
      <c r="F23">
        <v>95055.31</v>
      </c>
    </row>
    <row r="24" spans="1:6" x14ac:dyDescent="0.5">
      <c r="A24" s="1">
        <v>22</v>
      </c>
      <c r="B24" t="s">
        <v>27</v>
      </c>
      <c r="C24">
        <v>33155.523000000001</v>
      </c>
      <c r="D24">
        <v>5834.7719999999999</v>
      </c>
      <c r="E24">
        <v>63572.334399999992</v>
      </c>
      <c r="F24">
        <v>96727.857399999994</v>
      </c>
    </row>
    <row r="25" spans="1:6" x14ac:dyDescent="0.5">
      <c r="A25" s="1">
        <v>23</v>
      </c>
      <c r="B25" t="s">
        <v>28</v>
      </c>
      <c r="C25">
        <v>33063.220999999998</v>
      </c>
      <c r="D25">
        <v>5917.6049999999996</v>
      </c>
      <c r="E25">
        <v>43448.146800000002</v>
      </c>
      <c r="F25">
        <v>76511.367800000007</v>
      </c>
    </row>
    <row r="26" spans="1:6" x14ac:dyDescent="0.5">
      <c r="A26" s="1">
        <v>24</v>
      </c>
      <c r="B26" t="s">
        <v>29</v>
      </c>
      <c r="C26">
        <v>33752.482999999993</v>
      </c>
      <c r="D26">
        <v>5557.2420000000002</v>
      </c>
      <c r="E26">
        <v>57653.736000000019</v>
      </c>
      <c r="F26">
        <v>91406.219000000012</v>
      </c>
    </row>
    <row r="27" spans="1:6" x14ac:dyDescent="0.5">
      <c r="A27" s="1">
        <v>25</v>
      </c>
      <c r="B27" t="s">
        <v>30</v>
      </c>
      <c r="C27">
        <v>33128.334999999999</v>
      </c>
      <c r="D27">
        <v>5852.3249999999998</v>
      </c>
      <c r="E27">
        <v>63814.879200000003</v>
      </c>
      <c r="F27">
        <v>96943.214199999988</v>
      </c>
    </row>
    <row r="28" spans="1:6" x14ac:dyDescent="0.5">
      <c r="A28" s="1">
        <v>26</v>
      </c>
      <c r="B28" t="s">
        <v>31</v>
      </c>
      <c r="C28">
        <v>32960.944000000003</v>
      </c>
      <c r="D28">
        <v>6104.9170000000004</v>
      </c>
      <c r="E28">
        <v>69666.599600000016</v>
      </c>
      <c r="F28">
        <v>102627.5436</v>
      </c>
    </row>
    <row r="29" spans="1:6" x14ac:dyDescent="0.5">
      <c r="A29" s="1">
        <v>27</v>
      </c>
      <c r="B29" t="s">
        <v>32</v>
      </c>
      <c r="C29">
        <v>32925.773000000001</v>
      </c>
      <c r="D29">
        <v>6172.0609999999997</v>
      </c>
      <c r="E29">
        <v>48381.974000000002</v>
      </c>
      <c r="F29">
        <v>81307.747000000003</v>
      </c>
    </row>
    <row r="30" spans="1:6" x14ac:dyDescent="0.5">
      <c r="A30" s="1">
        <v>28</v>
      </c>
      <c r="B30" t="s">
        <v>33</v>
      </c>
      <c r="C30">
        <v>33795.247000000003</v>
      </c>
      <c r="D30">
        <v>5520.9430000000002</v>
      </c>
      <c r="E30">
        <v>37379.052000000011</v>
      </c>
      <c r="F30">
        <v>71174.299000000014</v>
      </c>
    </row>
    <row r="31" spans="1:6" x14ac:dyDescent="0.5">
      <c r="A31" s="1">
        <v>29</v>
      </c>
      <c r="B31" t="s">
        <v>34</v>
      </c>
      <c r="C31">
        <v>33063.220999999998</v>
      </c>
      <c r="D31">
        <v>5917.6049999999996</v>
      </c>
      <c r="E31">
        <v>43448.146800000002</v>
      </c>
      <c r="F31">
        <v>76511.367800000007</v>
      </c>
    </row>
    <row r="32" spans="1:6" x14ac:dyDescent="0.5">
      <c r="A32" s="1">
        <v>30</v>
      </c>
      <c r="B32" t="s">
        <v>35</v>
      </c>
      <c r="C32">
        <v>32925.773000000001</v>
      </c>
      <c r="D32">
        <v>6172.0609999999997</v>
      </c>
      <c r="E32">
        <v>48381.974000000002</v>
      </c>
      <c r="F32">
        <v>81307.747000000003</v>
      </c>
    </row>
    <row r="33" spans="1:6" x14ac:dyDescent="0.5">
      <c r="A33" s="1">
        <v>31</v>
      </c>
      <c r="B33" t="s">
        <v>36</v>
      </c>
      <c r="C33">
        <v>32809.621999999988</v>
      </c>
      <c r="D33">
        <v>6406.866</v>
      </c>
      <c r="E33">
        <v>27675.64239999999</v>
      </c>
      <c r="F33">
        <v>60485.264399999993</v>
      </c>
    </row>
    <row r="34" spans="1:6" x14ac:dyDescent="0.5">
      <c r="A34" s="1">
        <v>32</v>
      </c>
      <c r="B34" t="s">
        <v>37</v>
      </c>
      <c r="C34">
        <v>33226.167000000001</v>
      </c>
      <c r="D34">
        <v>3724.585</v>
      </c>
      <c r="E34">
        <v>31023.47280000001</v>
      </c>
      <c r="F34">
        <v>64249.639800000012</v>
      </c>
    </row>
    <row r="35" spans="1:6" x14ac:dyDescent="0.5">
      <c r="A35" s="1">
        <v>33</v>
      </c>
      <c r="B35" t="s">
        <v>38</v>
      </c>
      <c r="C35">
        <v>33487.076000000023</v>
      </c>
      <c r="D35">
        <v>3636.2669999999998</v>
      </c>
      <c r="E35">
        <v>31274.076400000009</v>
      </c>
      <c r="F35">
        <v>64761.152400000028</v>
      </c>
    </row>
    <row r="36" spans="1:6" x14ac:dyDescent="0.5">
      <c r="A36" s="1">
        <v>34</v>
      </c>
      <c r="B36" t="s">
        <v>39</v>
      </c>
      <c r="C36">
        <v>33142.245999999999</v>
      </c>
      <c r="D36">
        <v>3772.5659999999998</v>
      </c>
      <c r="E36">
        <v>34643.080800000011</v>
      </c>
      <c r="F36">
        <v>67785.32680000001</v>
      </c>
    </row>
    <row r="37" spans="1:6" x14ac:dyDescent="0.5">
      <c r="A37" s="1">
        <v>35</v>
      </c>
      <c r="B37" t="s">
        <v>40</v>
      </c>
      <c r="C37">
        <v>32768.947999999997</v>
      </c>
      <c r="D37">
        <v>3866.431</v>
      </c>
      <c r="E37">
        <v>21927.644</v>
      </c>
      <c r="F37">
        <v>54696.591999999997</v>
      </c>
    </row>
    <row r="38" spans="1:6" x14ac:dyDescent="0.5">
      <c r="A38" s="1">
        <v>36</v>
      </c>
      <c r="B38" t="s">
        <v>41</v>
      </c>
      <c r="C38">
        <v>33450.257999999987</v>
      </c>
      <c r="D38">
        <v>3686.9250000000002</v>
      </c>
      <c r="E38">
        <v>31949.70120000001</v>
      </c>
      <c r="F38">
        <v>65399.959200000012</v>
      </c>
    </row>
    <row r="39" spans="1:6" x14ac:dyDescent="0.5">
      <c r="A39" s="1">
        <v>37</v>
      </c>
      <c r="B39" t="s">
        <v>42</v>
      </c>
      <c r="C39">
        <v>32667.25599999999</v>
      </c>
      <c r="D39">
        <v>3882.47</v>
      </c>
      <c r="E39">
        <v>36019.452400000009</v>
      </c>
      <c r="F39">
        <v>68686.708400000003</v>
      </c>
    </row>
    <row r="40" spans="1:6" x14ac:dyDescent="0.5">
      <c r="A40" s="1">
        <v>38</v>
      </c>
      <c r="B40" t="s">
        <v>43</v>
      </c>
      <c r="C40">
        <v>32667.25599999999</v>
      </c>
      <c r="D40">
        <v>3882.47</v>
      </c>
      <c r="E40">
        <v>37572.440400000007</v>
      </c>
      <c r="F40">
        <v>70239.696400000001</v>
      </c>
    </row>
    <row r="41" spans="1:6" x14ac:dyDescent="0.5">
      <c r="A41" s="1">
        <v>39</v>
      </c>
      <c r="B41" t="s">
        <v>44</v>
      </c>
      <c r="C41">
        <v>32611.687000000002</v>
      </c>
      <c r="D41">
        <v>3952.6979999999999</v>
      </c>
      <c r="E41">
        <v>24300.445599999999</v>
      </c>
      <c r="F41">
        <v>56912.132599999997</v>
      </c>
    </row>
    <row r="42" spans="1:6" x14ac:dyDescent="0.5">
      <c r="A42" s="1">
        <v>40</v>
      </c>
      <c r="B42" t="s">
        <v>45</v>
      </c>
      <c r="C42">
        <v>33215.358</v>
      </c>
      <c r="D42">
        <v>3756.0250000000001</v>
      </c>
      <c r="E42">
        <v>34448.200000000012</v>
      </c>
      <c r="F42">
        <v>67663.558000000019</v>
      </c>
    </row>
    <row r="43" spans="1:6" x14ac:dyDescent="0.5">
      <c r="A43" s="1">
        <v>41</v>
      </c>
      <c r="B43" t="s">
        <v>46</v>
      </c>
      <c r="C43">
        <v>32667.25599999999</v>
      </c>
      <c r="D43">
        <v>3882.47</v>
      </c>
      <c r="E43">
        <v>37572.440400000007</v>
      </c>
      <c r="F43">
        <v>70239.696400000001</v>
      </c>
    </row>
    <row r="44" spans="1:6" x14ac:dyDescent="0.5">
      <c r="A44" s="1">
        <v>42</v>
      </c>
      <c r="B44" t="s">
        <v>47</v>
      </c>
      <c r="C44">
        <v>32602.176999999989</v>
      </c>
      <c r="D44">
        <v>4066.8710000000001</v>
      </c>
      <c r="E44">
        <v>41770.0092</v>
      </c>
      <c r="F44">
        <v>74372.186199999996</v>
      </c>
    </row>
    <row r="45" spans="1:6" x14ac:dyDescent="0.5">
      <c r="A45" s="1">
        <v>43</v>
      </c>
      <c r="B45" t="s">
        <v>48</v>
      </c>
      <c r="C45">
        <v>32548.09599999998</v>
      </c>
      <c r="D45">
        <v>4165.2650000000003</v>
      </c>
      <c r="E45">
        <v>28133.950400000002</v>
      </c>
      <c r="F45">
        <v>60682.046399999977</v>
      </c>
    </row>
    <row r="46" spans="1:6" x14ac:dyDescent="0.5">
      <c r="A46" s="1">
        <v>44</v>
      </c>
      <c r="B46" t="s">
        <v>49</v>
      </c>
      <c r="C46">
        <v>32768.947999999997</v>
      </c>
      <c r="D46">
        <v>3866.431</v>
      </c>
      <c r="E46">
        <v>21927.644</v>
      </c>
      <c r="F46">
        <v>54696.591999999997</v>
      </c>
    </row>
    <row r="47" spans="1:6" x14ac:dyDescent="0.5">
      <c r="A47" s="1">
        <v>45</v>
      </c>
      <c r="B47" t="s">
        <v>50</v>
      </c>
      <c r="C47">
        <v>32611.687000000002</v>
      </c>
      <c r="D47">
        <v>3952.6979999999999</v>
      </c>
      <c r="E47">
        <v>24300.445599999999</v>
      </c>
      <c r="F47">
        <v>56912.132599999997</v>
      </c>
    </row>
    <row r="48" spans="1:6" x14ac:dyDescent="0.5">
      <c r="A48" s="1">
        <v>46</v>
      </c>
      <c r="B48" t="s">
        <v>51</v>
      </c>
      <c r="C48">
        <v>32548.09599999998</v>
      </c>
      <c r="D48">
        <v>4165.2650000000003</v>
      </c>
      <c r="E48">
        <v>28133.950400000002</v>
      </c>
      <c r="F48">
        <v>60682.046399999977</v>
      </c>
    </row>
    <row r="49" spans="1:6" x14ac:dyDescent="0.5">
      <c r="A49" s="1">
        <v>47</v>
      </c>
      <c r="B49" t="s">
        <v>52</v>
      </c>
      <c r="C49">
        <v>32816.617000000013</v>
      </c>
      <c r="D49">
        <v>3716.529</v>
      </c>
      <c r="E49">
        <v>10161.27</v>
      </c>
      <c r="F49">
        <v>42977.887000000002</v>
      </c>
    </row>
    <row r="50" spans="1:6" x14ac:dyDescent="0.5">
      <c r="A50" s="1">
        <v>48</v>
      </c>
      <c r="B50" t="s">
        <v>53</v>
      </c>
      <c r="C50">
        <v>36131.191000000013</v>
      </c>
      <c r="D50">
        <v>5042.6080000000002</v>
      </c>
      <c r="E50">
        <v>34824.700000000012</v>
      </c>
      <c r="F50">
        <v>70955.891000000032</v>
      </c>
    </row>
    <row r="51" spans="1:6" x14ac:dyDescent="0.5">
      <c r="A51" s="1">
        <v>49</v>
      </c>
      <c r="B51" t="s">
        <v>54</v>
      </c>
      <c r="C51">
        <v>35314.377000000008</v>
      </c>
      <c r="D51">
        <v>5098.116</v>
      </c>
      <c r="E51">
        <v>37182.183599999997</v>
      </c>
      <c r="F51">
        <v>72496.560600000026</v>
      </c>
    </row>
    <row r="52" spans="1:6" x14ac:dyDescent="0.5">
      <c r="A52" s="1">
        <v>50</v>
      </c>
      <c r="B52" t="s">
        <v>55</v>
      </c>
      <c r="C52">
        <v>34388.834999999999</v>
      </c>
      <c r="D52">
        <v>5379.6419999999998</v>
      </c>
      <c r="E52">
        <v>42409.110800000002</v>
      </c>
      <c r="F52">
        <v>76797.945800000001</v>
      </c>
    </row>
    <row r="53" spans="1:6" x14ac:dyDescent="0.5">
      <c r="A53" s="1">
        <v>51</v>
      </c>
      <c r="B53" t="s">
        <v>56</v>
      </c>
      <c r="C53">
        <v>33811.773999999998</v>
      </c>
      <c r="D53">
        <v>5689.7820000000002</v>
      </c>
      <c r="E53">
        <v>25369.797200000001</v>
      </c>
      <c r="F53">
        <v>59181.571199999998</v>
      </c>
    </row>
    <row r="54" spans="1:6" x14ac:dyDescent="0.5">
      <c r="A54" s="1">
        <v>52</v>
      </c>
      <c r="B54" t="s">
        <v>57</v>
      </c>
      <c r="C54">
        <v>35243.586000000003</v>
      </c>
      <c r="D54">
        <v>5085.1670000000004</v>
      </c>
      <c r="E54">
        <v>37064.486800000013</v>
      </c>
      <c r="F54">
        <v>72308.072800000009</v>
      </c>
    </row>
    <row r="55" spans="1:6" x14ac:dyDescent="0.5">
      <c r="A55" s="1">
        <v>53</v>
      </c>
      <c r="B55" t="s">
        <v>58</v>
      </c>
      <c r="C55">
        <v>33640.887999999999</v>
      </c>
      <c r="D55">
        <v>5686.2619999999997</v>
      </c>
      <c r="E55">
        <v>45586.633999999991</v>
      </c>
      <c r="F55">
        <v>79227.521999999997</v>
      </c>
    </row>
    <row r="56" spans="1:6" x14ac:dyDescent="0.5">
      <c r="A56" s="1">
        <v>54</v>
      </c>
      <c r="B56" t="s">
        <v>59</v>
      </c>
      <c r="C56">
        <v>33380.521000000001</v>
      </c>
      <c r="D56">
        <v>5802.8459999999995</v>
      </c>
      <c r="E56">
        <v>49149.567199999998</v>
      </c>
      <c r="F56">
        <v>82530.088199999998</v>
      </c>
    </row>
    <row r="57" spans="1:6" x14ac:dyDescent="0.5">
      <c r="A57" s="1">
        <v>55</v>
      </c>
      <c r="B57" t="s">
        <v>60</v>
      </c>
      <c r="C57">
        <v>33066.457000000002</v>
      </c>
      <c r="D57">
        <v>6102.6710000000003</v>
      </c>
      <c r="E57">
        <v>30620.4624</v>
      </c>
      <c r="F57">
        <v>63686.919399999999</v>
      </c>
    </row>
    <row r="58" spans="1:6" x14ac:dyDescent="0.5">
      <c r="A58" s="1">
        <v>56</v>
      </c>
      <c r="B58" t="s">
        <v>61</v>
      </c>
      <c r="C58">
        <v>34452.45199999999</v>
      </c>
      <c r="D58">
        <v>5328.8609999999999</v>
      </c>
      <c r="E58">
        <v>41858.7068</v>
      </c>
      <c r="F58">
        <v>76311.15879999999</v>
      </c>
    </row>
    <row r="59" spans="1:6" x14ac:dyDescent="0.5">
      <c r="A59" s="1">
        <v>57</v>
      </c>
      <c r="B59" t="s">
        <v>62</v>
      </c>
      <c r="C59">
        <v>33392.062999999987</v>
      </c>
      <c r="D59">
        <v>5786.1139999999996</v>
      </c>
      <c r="E59">
        <v>48941.084400000007</v>
      </c>
      <c r="F59">
        <v>82333.147400000002</v>
      </c>
    </row>
    <row r="60" spans="1:6" x14ac:dyDescent="0.5">
      <c r="A60" s="1">
        <v>58</v>
      </c>
      <c r="B60" t="s">
        <v>63</v>
      </c>
      <c r="C60">
        <v>32909.306999999993</v>
      </c>
      <c r="D60">
        <v>6260.4589999999998</v>
      </c>
      <c r="E60">
        <v>56791.932000000001</v>
      </c>
      <c r="F60">
        <v>89701.239000000001</v>
      </c>
    </row>
    <row r="61" spans="1:6" x14ac:dyDescent="0.5">
      <c r="A61" s="1">
        <v>59</v>
      </c>
      <c r="B61" t="s">
        <v>64</v>
      </c>
      <c r="C61">
        <v>32846.252</v>
      </c>
      <c r="D61">
        <v>6343.1040000000003</v>
      </c>
      <c r="E61">
        <v>34931.534399999997</v>
      </c>
      <c r="F61">
        <v>67777.786400000012</v>
      </c>
    </row>
    <row r="62" spans="1:6" x14ac:dyDescent="0.5">
      <c r="A62" s="1">
        <v>60</v>
      </c>
      <c r="B62" t="s">
        <v>65</v>
      </c>
      <c r="C62">
        <v>33811.773999999998</v>
      </c>
      <c r="D62">
        <v>5689.7820000000002</v>
      </c>
      <c r="E62">
        <v>25369.797200000001</v>
      </c>
      <c r="F62">
        <v>59181.571199999998</v>
      </c>
    </row>
    <row r="63" spans="1:6" x14ac:dyDescent="0.5">
      <c r="A63" s="1">
        <v>61</v>
      </c>
      <c r="B63" t="s">
        <v>66</v>
      </c>
      <c r="C63">
        <v>33066.457000000002</v>
      </c>
      <c r="D63">
        <v>6102.6710000000003</v>
      </c>
      <c r="E63">
        <v>30620.4624</v>
      </c>
      <c r="F63">
        <v>63686.919399999999</v>
      </c>
    </row>
    <row r="64" spans="1:6" x14ac:dyDescent="0.5">
      <c r="A64" s="1">
        <v>62</v>
      </c>
      <c r="B64" t="s">
        <v>67</v>
      </c>
      <c r="C64">
        <v>32846.252</v>
      </c>
      <c r="D64">
        <v>6343.1040000000003</v>
      </c>
      <c r="E64">
        <v>34931.534399999997</v>
      </c>
      <c r="F64">
        <v>67777.786400000012</v>
      </c>
    </row>
    <row r="65" spans="1:6" x14ac:dyDescent="0.5">
      <c r="A65" s="1">
        <v>63</v>
      </c>
      <c r="B65" t="s">
        <v>68</v>
      </c>
      <c r="C65">
        <v>32849.026999999987</v>
      </c>
      <c r="D65">
        <v>6356.4639999999999</v>
      </c>
      <c r="E65">
        <v>12145.052</v>
      </c>
      <c r="F65">
        <v>44994.078999999991</v>
      </c>
    </row>
    <row r="66" spans="1:6" x14ac:dyDescent="0.5">
      <c r="A66" s="1">
        <v>64</v>
      </c>
      <c r="B66" t="s">
        <v>69</v>
      </c>
      <c r="C66">
        <v>35106.555000000037</v>
      </c>
      <c r="D66">
        <v>3231.9630000000002</v>
      </c>
      <c r="E66">
        <v>24444.69720000001</v>
      </c>
      <c r="F66">
        <v>59551.252200000054</v>
      </c>
    </row>
    <row r="67" spans="1:6" x14ac:dyDescent="0.5">
      <c r="A67" s="1">
        <v>65</v>
      </c>
      <c r="B67" t="s">
        <v>70</v>
      </c>
      <c r="C67">
        <v>34892.05200000004</v>
      </c>
      <c r="D67">
        <v>3278.5309999999999</v>
      </c>
      <c r="E67">
        <v>26061.53720000001</v>
      </c>
      <c r="F67">
        <v>60953.589200000053</v>
      </c>
    </row>
    <row r="68" spans="1:6" x14ac:dyDescent="0.5">
      <c r="A68" s="1">
        <v>66</v>
      </c>
      <c r="B68" t="s">
        <v>71</v>
      </c>
      <c r="C68">
        <v>34414.703000000038</v>
      </c>
      <c r="D68">
        <v>3368.39</v>
      </c>
      <c r="E68">
        <v>28521.871200000001</v>
      </c>
      <c r="F68">
        <v>62936.574200000039</v>
      </c>
    </row>
    <row r="69" spans="1:6" x14ac:dyDescent="0.5">
      <c r="A69" s="1">
        <v>67</v>
      </c>
      <c r="B69" t="s">
        <v>72</v>
      </c>
      <c r="C69">
        <v>33088.861000000019</v>
      </c>
      <c r="D69">
        <v>3643.154</v>
      </c>
      <c r="E69">
        <v>19139.26920000001</v>
      </c>
      <c r="F69">
        <v>52228.130200000029</v>
      </c>
    </row>
    <row r="70" spans="1:6" x14ac:dyDescent="0.5">
      <c r="A70" s="1">
        <v>68</v>
      </c>
      <c r="B70" t="s">
        <v>73</v>
      </c>
      <c r="C70">
        <v>34911.658000000018</v>
      </c>
      <c r="D70">
        <v>3278.3910000000001</v>
      </c>
      <c r="E70">
        <v>26053.882399999999</v>
      </c>
      <c r="F70">
        <v>60965.54040000002</v>
      </c>
    </row>
    <row r="71" spans="1:6" x14ac:dyDescent="0.5">
      <c r="A71" s="1">
        <v>69</v>
      </c>
      <c r="B71" t="s">
        <v>74</v>
      </c>
      <c r="C71">
        <v>33100.728999999999</v>
      </c>
      <c r="D71">
        <v>3663.2109999999998</v>
      </c>
      <c r="E71">
        <v>32496.2268</v>
      </c>
      <c r="F71">
        <v>65596.955799999996</v>
      </c>
    </row>
    <row r="72" spans="1:6" x14ac:dyDescent="0.5">
      <c r="A72" s="1">
        <v>70</v>
      </c>
      <c r="B72" t="s">
        <v>75</v>
      </c>
      <c r="C72">
        <v>33240.414999999994</v>
      </c>
      <c r="D72">
        <v>3512.6590000000001</v>
      </c>
      <c r="E72">
        <v>31711.412800000009</v>
      </c>
      <c r="F72">
        <v>64951.827799999992</v>
      </c>
    </row>
    <row r="73" spans="1:6" x14ac:dyDescent="0.5">
      <c r="A73" s="1">
        <v>71</v>
      </c>
      <c r="B73" t="s">
        <v>76</v>
      </c>
      <c r="C73">
        <v>32528.702000000001</v>
      </c>
      <c r="D73">
        <v>3910.2750000000001</v>
      </c>
      <c r="E73">
        <v>23196.79800000001</v>
      </c>
      <c r="F73">
        <v>55725.500000000007</v>
      </c>
    </row>
    <row r="74" spans="1:6" x14ac:dyDescent="0.5">
      <c r="A74" s="1">
        <v>72</v>
      </c>
      <c r="B74" t="s">
        <v>77</v>
      </c>
      <c r="C74">
        <v>34394.831000000027</v>
      </c>
      <c r="D74">
        <v>3368.4540000000002</v>
      </c>
      <c r="E74">
        <v>28542.418799999999</v>
      </c>
      <c r="F74">
        <v>62937.249800000027</v>
      </c>
    </row>
    <row r="75" spans="1:6" x14ac:dyDescent="0.5">
      <c r="A75" s="1">
        <v>73</v>
      </c>
      <c r="B75" t="s">
        <v>78</v>
      </c>
      <c r="C75">
        <v>33146.928999999982</v>
      </c>
      <c r="D75">
        <v>3545.6529999999998</v>
      </c>
      <c r="E75">
        <v>32161.937600000001</v>
      </c>
      <c r="F75">
        <v>65308.866599999987</v>
      </c>
    </row>
    <row r="76" spans="1:6" x14ac:dyDescent="0.5">
      <c r="A76" s="1">
        <v>74</v>
      </c>
      <c r="B76" t="s">
        <v>79</v>
      </c>
      <c r="C76">
        <v>32550.240000000002</v>
      </c>
      <c r="D76">
        <v>3891.0230000000001</v>
      </c>
      <c r="E76">
        <v>38535.11</v>
      </c>
      <c r="F76">
        <v>71085.350000000006</v>
      </c>
    </row>
    <row r="77" spans="1:6" x14ac:dyDescent="0.5">
      <c r="A77" s="1">
        <v>75</v>
      </c>
      <c r="B77" t="s">
        <v>80</v>
      </c>
      <c r="C77">
        <v>32456.292000000001</v>
      </c>
      <c r="D77">
        <v>3942.4769999999999</v>
      </c>
      <c r="E77">
        <v>25066.099999999991</v>
      </c>
      <c r="F77">
        <v>57522.391999999993</v>
      </c>
    </row>
    <row r="78" spans="1:6" x14ac:dyDescent="0.5">
      <c r="A78" s="1">
        <v>76</v>
      </c>
      <c r="B78" t="s">
        <v>81</v>
      </c>
      <c r="C78">
        <v>33088.861000000019</v>
      </c>
      <c r="D78">
        <v>3643.154</v>
      </c>
      <c r="E78">
        <v>19139.26920000001</v>
      </c>
      <c r="F78">
        <v>52228.130200000029</v>
      </c>
    </row>
    <row r="79" spans="1:6" x14ac:dyDescent="0.5">
      <c r="A79" s="1">
        <v>77</v>
      </c>
      <c r="B79" t="s">
        <v>82</v>
      </c>
      <c r="C79">
        <v>32528.702000000001</v>
      </c>
      <c r="D79">
        <v>3910.2750000000001</v>
      </c>
      <c r="E79">
        <v>23196.79800000001</v>
      </c>
      <c r="F79">
        <v>55725.500000000007</v>
      </c>
    </row>
    <row r="80" spans="1:6" x14ac:dyDescent="0.5">
      <c r="A80" s="1">
        <v>78</v>
      </c>
      <c r="B80" t="s">
        <v>83</v>
      </c>
      <c r="C80">
        <v>32456.292000000001</v>
      </c>
      <c r="D80">
        <v>3942.4769999999999</v>
      </c>
      <c r="E80">
        <v>25066.099999999991</v>
      </c>
      <c r="F80">
        <v>57522.391999999993</v>
      </c>
    </row>
    <row r="81" spans="1:6" x14ac:dyDescent="0.5">
      <c r="A81" s="1">
        <v>79</v>
      </c>
      <c r="B81" t="s">
        <v>84</v>
      </c>
      <c r="C81">
        <v>32450.106</v>
      </c>
      <c r="D81">
        <v>3873.5140000000001</v>
      </c>
      <c r="E81">
        <v>10405.67920000001</v>
      </c>
      <c r="F81">
        <v>42855.785200000013</v>
      </c>
    </row>
    <row r="82" spans="1:6" x14ac:dyDescent="0.5">
      <c r="A82" s="1">
        <v>80</v>
      </c>
      <c r="B82" t="s">
        <v>85</v>
      </c>
      <c r="C82">
        <v>32929.048000000003</v>
      </c>
      <c r="D82">
        <v>3682.0810000000001</v>
      </c>
      <c r="E82">
        <v>31295.874800000009</v>
      </c>
      <c r="F82">
        <v>64224.922800000008</v>
      </c>
    </row>
    <row r="83" spans="1:6" x14ac:dyDescent="0.5">
      <c r="A83" s="1">
        <v>81</v>
      </c>
      <c r="B83" t="s">
        <v>86</v>
      </c>
      <c r="C83">
        <v>33139.134000000013</v>
      </c>
      <c r="D83">
        <v>3648.259</v>
      </c>
      <c r="E83">
        <v>32285.58240000001</v>
      </c>
      <c r="F83">
        <v>65424.716400000019</v>
      </c>
    </row>
    <row r="84" spans="1:6" x14ac:dyDescent="0.5">
      <c r="A84" s="1">
        <v>82</v>
      </c>
      <c r="B84" t="s">
        <v>87</v>
      </c>
      <c r="C84">
        <v>32952.029000000002</v>
      </c>
      <c r="D84">
        <v>3665.7860000000001</v>
      </c>
      <c r="E84">
        <v>33978.992400000003</v>
      </c>
      <c r="F84">
        <v>66931.021399999998</v>
      </c>
    </row>
    <row r="85" spans="1:6" x14ac:dyDescent="0.5">
      <c r="A85" s="1">
        <v>83</v>
      </c>
      <c r="B85" t="s">
        <v>88</v>
      </c>
      <c r="C85">
        <v>32682.173999999999</v>
      </c>
      <c r="D85">
        <v>3760.4580000000001</v>
      </c>
      <c r="E85">
        <v>21727.506400000009</v>
      </c>
      <c r="F85">
        <v>54409.680399999997</v>
      </c>
    </row>
    <row r="86" spans="1:6" x14ac:dyDescent="0.5">
      <c r="A86" s="1">
        <v>84</v>
      </c>
      <c r="B86" t="s">
        <v>89</v>
      </c>
      <c r="C86">
        <v>33087.438999999991</v>
      </c>
      <c r="D86">
        <v>3682.0810000000001</v>
      </c>
      <c r="E86">
        <v>32725.472000000009</v>
      </c>
      <c r="F86">
        <v>65812.911000000007</v>
      </c>
    </row>
    <row r="87" spans="1:6" x14ac:dyDescent="0.5">
      <c r="A87" s="1">
        <v>85</v>
      </c>
      <c r="B87" t="s">
        <v>90</v>
      </c>
      <c r="C87">
        <v>32581.730999999989</v>
      </c>
      <c r="D87">
        <v>3725.0309999999999</v>
      </c>
      <c r="E87">
        <v>34768.99760000001</v>
      </c>
      <c r="F87">
        <v>67350.728600000002</v>
      </c>
    </row>
    <row r="88" spans="1:6" x14ac:dyDescent="0.5">
      <c r="A88" s="1">
        <v>86</v>
      </c>
      <c r="B88" t="s">
        <v>91</v>
      </c>
      <c r="C88">
        <v>32611.672999999992</v>
      </c>
      <c r="D88">
        <v>3725.0309999999999</v>
      </c>
      <c r="E88">
        <v>36241.169600000008</v>
      </c>
      <c r="F88">
        <v>68852.842600000004</v>
      </c>
    </row>
    <row r="89" spans="1:6" x14ac:dyDescent="0.5">
      <c r="A89" s="1">
        <v>87</v>
      </c>
      <c r="B89" t="s">
        <v>92</v>
      </c>
      <c r="C89">
        <v>32538.973000000002</v>
      </c>
      <c r="D89">
        <v>3858.2060000000001</v>
      </c>
      <c r="E89">
        <v>24218.62560000001</v>
      </c>
      <c r="F89">
        <v>56757.598599999998</v>
      </c>
    </row>
    <row r="90" spans="1:6" x14ac:dyDescent="0.5">
      <c r="A90" s="1">
        <v>88</v>
      </c>
      <c r="B90" t="s">
        <v>93</v>
      </c>
      <c r="C90">
        <v>32952.029000000002</v>
      </c>
      <c r="D90">
        <v>3665.7860000000001</v>
      </c>
      <c r="E90">
        <v>33978.992400000003</v>
      </c>
      <c r="F90">
        <v>66931.021399999998</v>
      </c>
    </row>
    <row r="91" spans="1:6" x14ac:dyDescent="0.5">
      <c r="A91" s="1">
        <v>89</v>
      </c>
      <c r="B91" t="s">
        <v>94</v>
      </c>
      <c r="C91">
        <v>32596.602999999988</v>
      </c>
      <c r="D91">
        <v>3709.306</v>
      </c>
      <c r="E91">
        <v>36027.245199999998</v>
      </c>
      <c r="F91">
        <v>68623.848199999993</v>
      </c>
    </row>
    <row r="92" spans="1:6" x14ac:dyDescent="0.5">
      <c r="A92" s="1">
        <v>90</v>
      </c>
      <c r="B92" t="s">
        <v>95</v>
      </c>
      <c r="C92">
        <v>32527.608999999989</v>
      </c>
      <c r="D92">
        <v>3828.694</v>
      </c>
      <c r="E92">
        <v>39224.667200000011</v>
      </c>
      <c r="F92">
        <v>71752.276199999993</v>
      </c>
    </row>
    <row r="93" spans="1:6" x14ac:dyDescent="0.5">
      <c r="A93" s="1">
        <v>91</v>
      </c>
      <c r="B93" t="s">
        <v>96</v>
      </c>
      <c r="C93">
        <v>32484.181</v>
      </c>
      <c r="D93">
        <v>3862.24</v>
      </c>
      <c r="E93">
        <v>25789.212800000001</v>
      </c>
      <c r="F93">
        <v>58273.393799999998</v>
      </c>
    </row>
    <row r="94" spans="1:6" x14ac:dyDescent="0.5">
      <c r="A94" s="1">
        <v>92</v>
      </c>
      <c r="B94" t="s">
        <v>97</v>
      </c>
      <c r="C94">
        <v>32682.173999999999</v>
      </c>
      <c r="D94">
        <v>3760.4580000000001</v>
      </c>
      <c r="E94">
        <v>21727.506400000009</v>
      </c>
      <c r="F94">
        <v>54409.680399999997</v>
      </c>
    </row>
    <row r="95" spans="1:6" x14ac:dyDescent="0.5">
      <c r="A95" s="1">
        <v>93</v>
      </c>
      <c r="B95" t="s">
        <v>98</v>
      </c>
      <c r="C95">
        <v>32538.973000000002</v>
      </c>
      <c r="D95">
        <v>3858.2060000000001</v>
      </c>
      <c r="E95">
        <v>24218.62560000001</v>
      </c>
      <c r="F95">
        <v>56757.598599999998</v>
      </c>
    </row>
    <row r="96" spans="1:6" x14ac:dyDescent="0.5">
      <c r="A96" s="1">
        <v>94</v>
      </c>
      <c r="B96" t="s">
        <v>99</v>
      </c>
      <c r="C96">
        <v>32484.181</v>
      </c>
      <c r="D96">
        <v>3862.24</v>
      </c>
      <c r="E96">
        <v>25789.212800000001</v>
      </c>
      <c r="F96">
        <v>58273.393799999998</v>
      </c>
    </row>
    <row r="97" spans="1:6" x14ac:dyDescent="0.5">
      <c r="A97" s="1">
        <v>95</v>
      </c>
      <c r="B97" t="s">
        <v>100</v>
      </c>
      <c r="C97">
        <v>32458.62</v>
      </c>
      <c r="D97">
        <v>3891.7440000000001</v>
      </c>
      <c r="E97">
        <v>12088.784000000011</v>
      </c>
      <c r="F97">
        <v>44547.404000000002</v>
      </c>
    </row>
    <row r="98" spans="1:6" x14ac:dyDescent="0.5">
      <c r="A98" s="1">
        <v>96</v>
      </c>
      <c r="B98" t="s">
        <v>101</v>
      </c>
      <c r="C98">
        <v>32345.767000000011</v>
      </c>
      <c r="D98">
        <v>2651.7440000000001</v>
      </c>
      <c r="E98">
        <v>18341.231199999998</v>
      </c>
      <c r="F98">
        <v>50686.998200000016</v>
      </c>
    </row>
    <row r="99" spans="1:6" x14ac:dyDescent="0.5">
      <c r="A99" s="1">
        <v>97</v>
      </c>
      <c r="B99" t="s">
        <v>102</v>
      </c>
      <c r="C99">
        <v>32345.767000000011</v>
      </c>
      <c r="D99">
        <v>2651.7440000000001</v>
      </c>
      <c r="E99">
        <v>19401.928800000002</v>
      </c>
      <c r="F99">
        <v>51747.695800000023</v>
      </c>
    </row>
    <row r="100" spans="1:6" x14ac:dyDescent="0.5">
      <c r="A100" s="1">
        <v>98</v>
      </c>
      <c r="B100" t="s">
        <v>103</v>
      </c>
      <c r="C100">
        <v>32345.767000000011</v>
      </c>
      <c r="D100">
        <v>2651.7440000000001</v>
      </c>
      <c r="E100">
        <v>20462.626400000001</v>
      </c>
      <c r="F100">
        <v>52808.393400000023</v>
      </c>
    </row>
    <row r="101" spans="1:6" x14ac:dyDescent="0.5">
      <c r="A101" s="1">
        <v>99</v>
      </c>
      <c r="B101" t="s">
        <v>104</v>
      </c>
      <c r="C101">
        <v>32348.40800000001</v>
      </c>
      <c r="D101">
        <v>2687.8</v>
      </c>
      <c r="E101">
        <v>11289.7588</v>
      </c>
      <c r="F101">
        <v>43638.166800000014</v>
      </c>
    </row>
    <row r="102" spans="1:6" x14ac:dyDescent="0.5">
      <c r="A102" s="1">
        <v>100</v>
      </c>
      <c r="B102" t="s">
        <v>105</v>
      </c>
      <c r="C102">
        <v>32345.767000000011</v>
      </c>
      <c r="D102">
        <v>2651.7440000000001</v>
      </c>
      <c r="E102">
        <v>19401.928800000002</v>
      </c>
      <c r="F102">
        <v>51747.695800000023</v>
      </c>
    </row>
    <row r="103" spans="1:6" x14ac:dyDescent="0.5">
      <c r="A103" s="1">
        <v>101</v>
      </c>
      <c r="B103" t="s">
        <v>106</v>
      </c>
      <c r="C103">
        <v>32341.841000000011</v>
      </c>
      <c r="D103">
        <v>2619.848</v>
      </c>
      <c r="E103">
        <v>19974.490000000009</v>
      </c>
      <c r="F103">
        <v>52316.33100000002</v>
      </c>
    </row>
    <row r="104" spans="1:6" x14ac:dyDescent="0.5">
      <c r="A104" s="1">
        <v>102</v>
      </c>
      <c r="B104" t="s">
        <v>107</v>
      </c>
      <c r="C104">
        <v>32341.841000000011</v>
      </c>
      <c r="D104">
        <v>2619.848</v>
      </c>
      <c r="E104">
        <v>21022.42920000001</v>
      </c>
      <c r="F104">
        <v>53364.270200000014</v>
      </c>
    </row>
    <row r="105" spans="1:6" x14ac:dyDescent="0.5">
      <c r="A105" s="1">
        <v>103</v>
      </c>
      <c r="B105" t="s">
        <v>108</v>
      </c>
      <c r="C105">
        <v>32342.694000000021</v>
      </c>
      <c r="D105">
        <v>2635.7950000000001</v>
      </c>
      <c r="E105">
        <v>11805.229600000001</v>
      </c>
      <c r="F105">
        <v>44147.923600000016</v>
      </c>
    </row>
    <row r="106" spans="1:6" x14ac:dyDescent="0.5">
      <c r="A106" s="1">
        <v>104</v>
      </c>
      <c r="B106" t="s">
        <v>109</v>
      </c>
      <c r="C106">
        <v>32345.767000000011</v>
      </c>
      <c r="D106">
        <v>2651.7440000000001</v>
      </c>
      <c r="E106">
        <v>20462.626400000001</v>
      </c>
      <c r="F106">
        <v>52808.393400000023</v>
      </c>
    </row>
    <row r="107" spans="1:6" x14ac:dyDescent="0.5">
      <c r="A107" s="1">
        <v>105</v>
      </c>
      <c r="B107" t="s">
        <v>110</v>
      </c>
      <c r="C107">
        <v>32341.841000000011</v>
      </c>
      <c r="D107">
        <v>2619.848</v>
      </c>
      <c r="E107">
        <v>21022.42920000001</v>
      </c>
      <c r="F107">
        <v>53364.270200000014</v>
      </c>
    </row>
    <row r="108" spans="1:6" x14ac:dyDescent="0.5">
      <c r="A108" s="1">
        <v>106</v>
      </c>
      <c r="B108" t="s">
        <v>111</v>
      </c>
      <c r="C108">
        <v>32346.96100000001</v>
      </c>
      <c r="D108">
        <v>2562.2559999999999</v>
      </c>
      <c r="E108">
        <v>21252.3904</v>
      </c>
      <c r="F108">
        <v>53599.351400000007</v>
      </c>
    </row>
    <row r="109" spans="1:6" x14ac:dyDescent="0.5">
      <c r="A109" s="1">
        <v>107</v>
      </c>
      <c r="B109" t="s">
        <v>112</v>
      </c>
      <c r="C109">
        <v>32344.37100000001</v>
      </c>
      <c r="D109">
        <v>2597.6390000000001</v>
      </c>
      <c r="E109">
        <v>12436.46640000001</v>
      </c>
      <c r="F109">
        <v>44780.837400000019</v>
      </c>
    </row>
    <row r="110" spans="1:6" x14ac:dyDescent="0.5">
      <c r="A110" s="1">
        <v>108</v>
      </c>
      <c r="B110" t="s">
        <v>113</v>
      </c>
      <c r="C110">
        <v>32348.40800000001</v>
      </c>
      <c r="D110">
        <v>2687.8</v>
      </c>
      <c r="E110">
        <v>11289.7588</v>
      </c>
      <c r="F110">
        <v>43638.166800000014</v>
      </c>
    </row>
    <row r="111" spans="1:6" x14ac:dyDescent="0.5">
      <c r="A111" s="1">
        <v>109</v>
      </c>
      <c r="B111" t="s">
        <v>114</v>
      </c>
      <c r="C111">
        <v>32342.694000000021</v>
      </c>
      <c r="D111">
        <v>2635.7950000000001</v>
      </c>
      <c r="E111">
        <v>11805.229600000001</v>
      </c>
      <c r="F111">
        <v>44147.923600000016</v>
      </c>
    </row>
    <row r="112" spans="1:6" x14ac:dyDescent="0.5">
      <c r="A112" s="1">
        <v>110</v>
      </c>
      <c r="B112" t="s">
        <v>115</v>
      </c>
      <c r="C112">
        <v>32344.37100000001</v>
      </c>
      <c r="D112">
        <v>2597.6390000000001</v>
      </c>
      <c r="E112">
        <v>12436.46640000001</v>
      </c>
      <c r="F112">
        <v>44780.837400000019</v>
      </c>
    </row>
    <row r="113" spans="1:6" x14ac:dyDescent="0.5">
      <c r="A113" s="1">
        <v>111</v>
      </c>
      <c r="B113" t="s">
        <v>116</v>
      </c>
      <c r="C113">
        <v>32346.338</v>
      </c>
      <c r="D113">
        <v>2567.556</v>
      </c>
      <c r="E113">
        <v>2720.948000000004</v>
      </c>
      <c r="F113">
        <v>35067.286000000007</v>
      </c>
    </row>
    <row r="114" spans="1:6" x14ac:dyDescent="0.5">
      <c r="A114" s="1">
        <v>112</v>
      </c>
      <c r="B114" t="s">
        <v>117</v>
      </c>
      <c r="C114">
        <v>35250.385000000017</v>
      </c>
      <c r="D114">
        <v>3288.0659999999998</v>
      </c>
      <c r="E114">
        <v>18543.730400000011</v>
      </c>
      <c r="F114">
        <v>53794.115400000032</v>
      </c>
    </row>
    <row r="115" spans="1:6" x14ac:dyDescent="0.5">
      <c r="A115" s="1">
        <v>113</v>
      </c>
      <c r="B115" t="s">
        <v>118</v>
      </c>
      <c r="C115">
        <v>34431.020000000033</v>
      </c>
      <c r="D115">
        <v>3230.9430000000002</v>
      </c>
      <c r="E115">
        <v>19043.745200000008</v>
      </c>
      <c r="F115">
        <v>53474.765200000038</v>
      </c>
    </row>
    <row r="116" spans="1:6" x14ac:dyDescent="0.5">
      <c r="A116" s="1">
        <v>114</v>
      </c>
      <c r="B116" t="s">
        <v>119</v>
      </c>
      <c r="C116">
        <v>33072.198000000011</v>
      </c>
      <c r="D116">
        <v>3558.8829999999998</v>
      </c>
      <c r="E116">
        <v>23933.01400000001</v>
      </c>
      <c r="F116">
        <v>57005.212000000007</v>
      </c>
    </row>
    <row r="117" spans="1:6" x14ac:dyDescent="0.5">
      <c r="A117" s="1">
        <v>115</v>
      </c>
      <c r="B117" t="s">
        <v>120</v>
      </c>
      <c r="C117">
        <v>32478.352999999999</v>
      </c>
      <c r="D117">
        <v>3926.473</v>
      </c>
      <c r="E117">
        <v>13910.6032</v>
      </c>
      <c r="F117">
        <v>46388.956200000001</v>
      </c>
    </row>
    <row r="118" spans="1:6" x14ac:dyDescent="0.5">
      <c r="A118" s="1">
        <v>116</v>
      </c>
      <c r="B118" t="s">
        <v>121</v>
      </c>
      <c r="C118">
        <v>34361.084000000017</v>
      </c>
      <c r="D118">
        <v>3244.712</v>
      </c>
      <c r="E118">
        <v>19204.294000000002</v>
      </c>
      <c r="F118">
        <v>53565.378000000019</v>
      </c>
    </row>
    <row r="119" spans="1:6" x14ac:dyDescent="0.5">
      <c r="A119" s="1">
        <v>117</v>
      </c>
      <c r="B119" t="s">
        <v>122</v>
      </c>
      <c r="C119">
        <v>32716.314999999991</v>
      </c>
      <c r="D119">
        <v>3862.0030000000002</v>
      </c>
      <c r="E119">
        <v>27281.444800000001</v>
      </c>
      <c r="F119">
        <v>59997.7598</v>
      </c>
    </row>
    <row r="120" spans="1:6" x14ac:dyDescent="0.5">
      <c r="A120" s="1">
        <v>118</v>
      </c>
      <c r="B120" t="s">
        <v>123</v>
      </c>
      <c r="C120">
        <v>32510.597999999991</v>
      </c>
      <c r="D120">
        <v>3892.03</v>
      </c>
      <c r="E120">
        <v>29184.406800000001</v>
      </c>
      <c r="F120">
        <v>61695.004800000002</v>
      </c>
    </row>
    <row r="121" spans="1:6" x14ac:dyDescent="0.5">
      <c r="A121" s="1">
        <v>119</v>
      </c>
      <c r="B121" t="s">
        <v>124</v>
      </c>
      <c r="C121">
        <v>32453.275999999991</v>
      </c>
      <c r="D121">
        <v>3944.2629999999999</v>
      </c>
      <c r="E121">
        <v>15619.2256</v>
      </c>
      <c r="F121">
        <v>48072.501599999989</v>
      </c>
    </row>
    <row r="122" spans="1:6" x14ac:dyDescent="0.5">
      <c r="A122" s="1">
        <v>120</v>
      </c>
      <c r="B122" t="s">
        <v>125</v>
      </c>
      <c r="C122">
        <v>33072.234000000019</v>
      </c>
      <c r="D122">
        <v>3574.6680000000001</v>
      </c>
      <c r="E122">
        <v>24109.79640000001</v>
      </c>
      <c r="F122">
        <v>57182.030400000032</v>
      </c>
    </row>
    <row r="123" spans="1:6" x14ac:dyDescent="0.5">
      <c r="A123" s="1">
        <v>121</v>
      </c>
      <c r="B123" t="s">
        <v>126</v>
      </c>
      <c r="C123">
        <v>32510.597999999991</v>
      </c>
      <c r="D123">
        <v>3892.03</v>
      </c>
      <c r="E123">
        <v>29184.406800000001</v>
      </c>
      <c r="F123">
        <v>61695.004800000002</v>
      </c>
    </row>
    <row r="124" spans="1:6" x14ac:dyDescent="0.5">
      <c r="A124" s="1">
        <v>122</v>
      </c>
      <c r="B124" t="s">
        <v>127</v>
      </c>
      <c r="C124">
        <v>32450.814999999999</v>
      </c>
      <c r="D124">
        <v>3913.8710000000001</v>
      </c>
      <c r="E124">
        <v>31032.257600000012</v>
      </c>
      <c r="F124">
        <v>63483.072600000007</v>
      </c>
    </row>
    <row r="125" spans="1:6" x14ac:dyDescent="0.5">
      <c r="A125" s="1">
        <v>123</v>
      </c>
      <c r="B125" t="s">
        <v>128</v>
      </c>
      <c r="C125">
        <v>32451.114999999991</v>
      </c>
      <c r="D125">
        <v>3879.4279999999999</v>
      </c>
      <c r="E125">
        <v>16652.90960000001</v>
      </c>
      <c r="F125">
        <v>49104.02459999999</v>
      </c>
    </row>
    <row r="126" spans="1:6" x14ac:dyDescent="0.5">
      <c r="A126" s="1">
        <v>124</v>
      </c>
      <c r="B126" t="s">
        <v>129</v>
      </c>
      <c r="C126">
        <v>32478.352999999999</v>
      </c>
      <c r="D126">
        <v>3926.473</v>
      </c>
      <c r="E126">
        <v>13910.6032</v>
      </c>
      <c r="F126">
        <v>46388.956200000001</v>
      </c>
    </row>
    <row r="127" spans="1:6" x14ac:dyDescent="0.5">
      <c r="A127" s="1">
        <v>125</v>
      </c>
      <c r="B127" t="s">
        <v>130</v>
      </c>
      <c r="C127">
        <v>32453.275999999991</v>
      </c>
      <c r="D127">
        <v>3944.2629999999999</v>
      </c>
      <c r="E127">
        <v>15619.2256</v>
      </c>
      <c r="F127">
        <v>48072.501599999989</v>
      </c>
    </row>
    <row r="128" spans="1:6" x14ac:dyDescent="0.5">
      <c r="A128" s="1">
        <v>126</v>
      </c>
      <c r="B128" t="s">
        <v>131</v>
      </c>
      <c r="C128">
        <v>32451.114999999991</v>
      </c>
      <c r="D128">
        <v>3879.4279999999999</v>
      </c>
      <c r="E128">
        <v>16652.90960000001</v>
      </c>
      <c r="F128">
        <v>49104.02459999999</v>
      </c>
    </row>
    <row r="129" spans="1:6" x14ac:dyDescent="0.5">
      <c r="A129" s="1">
        <v>127</v>
      </c>
      <c r="B129" t="s">
        <v>132</v>
      </c>
      <c r="C129">
        <v>32449.381999999991</v>
      </c>
      <c r="D129">
        <v>3844.6329999999998</v>
      </c>
      <c r="E129">
        <v>2519.5179999999968</v>
      </c>
      <c r="F129">
        <v>34968.899999999987</v>
      </c>
    </row>
    <row r="130" spans="1:6" x14ac:dyDescent="0.5">
      <c r="A130" s="1">
        <v>128</v>
      </c>
      <c r="B130" t="s">
        <v>133</v>
      </c>
      <c r="C130">
        <v>36165.842000000011</v>
      </c>
      <c r="D130">
        <v>5052.3599999999997</v>
      </c>
      <c r="E130">
        <v>34915.272000000012</v>
      </c>
      <c r="F130">
        <v>71081.114000000031</v>
      </c>
    </row>
    <row r="131" spans="1:6" x14ac:dyDescent="0.5">
      <c r="A131" s="1">
        <v>129</v>
      </c>
      <c r="B131" t="s">
        <v>134</v>
      </c>
      <c r="C131">
        <v>35635.203000000023</v>
      </c>
      <c r="D131">
        <v>5070.9359999999997</v>
      </c>
      <c r="E131">
        <v>36830.112400000013</v>
      </c>
      <c r="F131">
        <v>72465.315400000021</v>
      </c>
    </row>
    <row r="132" spans="1:6" x14ac:dyDescent="0.5">
      <c r="A132" s="1">
        <v>130</v>
      </c>
      <c r="B132" t="s">
        <v>135</v>
      </c>
      <c r="C132">
        <v>35132.194000000003</v>
      </c>
      <c r="D132">
        <v>5038.1139999999996</v>
      </c>
      <c r="E132">
        <v>38310.935600000012</v>
      </c>
      <c r="F132">
        <v>73443.129600000015</v>
      </c>
    </row>
    <row r="133" spans="1:6" x14ac:dyDescent="0.5">
      <c r="A133" s="1">
        <v>131</v>
      </c>
      <c r="B133" t="s">
        <v>136</v>
      </c>
      <c r="C133">
        <v>34602.550999999999</v>
      </c>
      <c r="D133">
        <v>5511.4870000000001</v>
      </c>
      <c r="E133">
        <v>24084.865200000011</v>
      </c>
      <c r="F133">
        <v>58687.416200000007</v>
      </c>
    </row>
    <row r="134" spans="1:6" x14ac:dyDescent="0.5">
      <c r="A134" s="1">
        <v>132</v>
      </c>
      <c r="B134" t="s">
        <v>137</v>
      </c>
      <c r="C134">
        <v>35591.442999999999</v>
      </c>
      <c r="D134">
        <v>5070.9570000000003</v>
      </c>
      <c r="E134">
        <v>36837.422400000018</v>
      </c>
      <c r="F134">
        <v>72428.86540000001</v>
      </c>
    </row>
    <row r="135" spans="1:6" x14ac:dyDescent="0.5">
      <c r="A135" s="1">
        <v>133</v>
      </c>
      <c r="B135" t="s">
        <v>138</v>
      </c>
      <c r="C135">
        <v>34550.287999999993</v>
      </c>
      <c r="D135">
        <v>5259.89</v>
      </c>
      <c r="E135">
        <v>40940.706400000003</v>
      </c>
      <c r="F135">
        <v>75490.994399999996</v>
      </c>
    </row>
    <row r="136" spans="1:6" x14ac:dyDescent="0.5">
      <c r="A136" s="1">
        <v>134</v>
      </c>
      <c r="B136" t="s">
        <v>139</v>
      </c>
      <c r="C136">
        <v>33997.892999999996</v>
      </c>
      <c r="D136">
        <v>5577.1360000000004</v>
      </c>
      <c r="E136">
        <v>46326.241199999997</v>
      </c>
      <c r="F136">
        <v>80324.1342</v>
      </c>
    </row>
    <row r="137" spans="1:6" x14ac:dyDescent="0.5">
      <c r="A137" s="1">
        <v>135</v>
      </c>
      <c r="B137" t="s">
        <v>140</v>
      </c>
      <c r="C137">
        <v>33921.573000000011</v>
      </c>
      <c r="D137">
        <v>5708.26</v>
      </c>
      <c r="E137">
        <v>27483.03799999999</v>
      </c>
      <c r="F137">
        <v>61404.610999999997</v>
      </c>
    </row>
    <row r="138" spans="1:6" x14ac:dyDescent="0.5">
      <c r="A138" s="1">
        <v>136</v>
      </c>
      <c r="B138" t="s">
        <v>141</v>
      </c>
      <c r="C138">
        <v>34982.507000000012</v>
      </c>
      <c r="D138">
        <v>5159.5839999999998</v>
      </c>
      <c r="E138">
        <v>39649.207199999997</v>
      </c>
      <c r="F138">
        <v>74631.714200000002</v>
      </c>
    </row>
    <row r="139" spans="1:6" x14ac:dyDescent="0.5">
      <c r="A139" s="1">
        <v>137</v>
      </c>
      <c r="B139" t="s">
        <v>142</v>
      </c>
      <c r="C139">
        <v>33966.223000000013</v>
      </c>
      <c r="D139">
        <v>5608.5320000000002</v>
      </c>
      <c r="E139">
        <v>46657.322800000009</v>
      </c>
      <c r="F139">
        <v>80623.545800000022</v>
      </c>
    </row>
    <row r="140" spans="1:6" x14ac:dyDescent="0.5">
      <c r="A140" s="1">
        <v>138</v>
      </c>
      <c r="B140" t="s">
        <v>143</v>
      </c>
      <c r="C140">
        <v>33050.59399999999</v>
      </c>
      <c r="D140">
        <v>6295.9709999999995</v>
      </c>
      <c r="E140">
        <v>57055.363200000007</v>
      </c>
      <c r="F140">
        <v>90105.957200000004</v>
      </c>
    </row>
    <row r="141" spans="1:6" x14ac:dyDescent="0.5">
      <c r="A141" s="1">
        <v>139</v>
      </c>
      <c r="B141" t="s">
        <v>144</v>
      </c>
      <c r="C141">
        <v>33139.210999999988</v>
      </c>
      <c r="D141">
        <v>6211.5209999999997</v>
      </c>
      <c r="E141">
        <v>33699.130800000014</v>
      </c>
      <c r="F141">
        <v>66838.341799999995</v>
      </c>
    </row>
    <row r="142" spans="1:6" x14ac:dyDescent="0.5">
      <c r="A142" s="1">
        <v>140</v>
      </c>
      <c r="B142" t="s">
        <v>145</v>
      </c>
      <c r="C142">
        <v>34602.550999999999</v>
      </c>
      <c r="D142">
        <v>5511.4870000000001</v>
      </c>
      <c r="E142">
        <v>24084.865200000011</v>
      </c>
      <c r="F142">
        <v>58687.416200000007</v>
      </c>
    </row>
    <row r="143" spans="1:6" x14ac:dyDescent="0.5">
      <c r="A143" s="1">
        <v>141</v>
      </c>
      <c r="B143" t="s">
        <v>146</v>
      </c>
      <c r="C143">
        <v>33921.573000000011</v>
      </c>
      <c r="D143">
        <v>5708.26</v>
      </c>
      <c r="E143">
        <v>27483.03799999999</v>
      </c>
      <c r="F143">
        <v>61404.610999999997</v>
      </c>
    </row>
    <row r="144" spans="1:6" x14ac:dyDescent="0.5">
      <c r="A144" s="1">
        <v>142</v>
      </c>
      <c r="B144" t="s">
        <v>147</v>
      </c>
      <c r="C144">
        <v>33139.210999999988</v>
      </c>
      <c r="D144">
        <v>6211.5209999999997</v>
      </c>
      <c r="E144">
        <v>33699.130800000014</v>
      </c>
      <c r="F144">
        <v>66838.341799999995</v>
      </c>
    </row>
    <row r="145" spans="1:6" x14ac:dyDescent="0.5">
      <c r="A145" s="1">
        <v>143</v>
      </c>
      <c r="B145" t="s">
        <v>148</v>
      </c>
      <c r="C145">
        <v>32826.493999999999</v>
      </c>
      <c r="D145">
        <v>6517.8249999999998</v>
      </c>
      <c r="E145">
        <v>12786.784000000011</v>
      </c>
      <c r="F145">
        <v>45613.278000000013</v>
      </c>
    </row>
    <row r="146" spans="1:6" x14ac:dyDescent="0.5">
      <c r="A146" s="1">
        <v>144</v>
      </c>
      <c r="B146" t="s">
        <v>149</v>
      </c>
      <c r="C146">
        <v>36030.488000000012</v>
      </c>
      <c r="D146">
        <v>5070.4170000000004</v>
      </c>
      <c r="E146">
        <v>37114.676000000007</v>
      </c>
      <c r="F146">
        <v>73145.164000000019</v>
      </c>
    </row>
    <row r="147" spans="1:6" x14ac:dyDescent="0.5">
      <c r="A147" s="1">
        <v>145</v>
      </c>
      <c r="B147" t="s">
        <v>150</v>
      </c>
      <c r="C147">
        <v>35611.832000000017</v>
      </c>
      <c r="D147">
        <v>5096.4549999999999</v>
      </c>
      <c r="E147">
        <v>39023.896000000001</v>
      </c>
      <c r="F147">
        <v>74635.728000000017</v>
      </c>
    </row>
    <row r="148" spans="1:6" x14ac:dyDescent="0.5">
      <c r="A148" s="1">
        <v>146</v>
      </c>
      <c r="B148" t="s">
        <v>151</v>
      </c>
      <c r="C148">
        <v>34499.089999999997</v>
      </c>
      <c r="D148">
        <v>5218.2650000000003</v>
      </c>
      <c r="E148">
        <v>42524.160800000012</v>
      </c>
      <c r="F148">
        <v>77023.250800000009</v>
      </c>
    </row>
    <row r="149" spans="1:6" x14ac:dyDescent="0.5">
      <c r="A149" s="1">
        <v>147</v>
      </c>
      <c r="B149" t="s">
        <v>152</v>
      </c>
      <c r="C149">
        <v>33666.464999999997</v>
      </c>
      <c r="D149">
        <v>5722.1629999999996</v>
      </c>
      <c r="E149">
        <v>27706.903200000001</v>
      </c>
      <c r="F149">
        <v>61373.368199999997</v>
      </c>
    </row>
    <row r="150" spans="1:6" x14ac:dyDescent="0.5">
      <c r="A150" s="1">
        <v>148</v>
      </c>
      <c r="B150" t="s">
        <v>153</v>
      </c>
      <c r="C150">
        <v>35395.176000000007</v>
      </c>
      <c r="D150">
        <v>5072.4830000000002</v>
      </c>
      <c r="E150">
        <v>38875.963600000003</v>
      </c>
      <c r="F150">
        <v>74271.13960000001</v>
      </c>
    </row>
    <row r="151" spans="1:6" x14ac:dyDescent="0.5">
      <c r="A151" s="1">
        <v>149</v>
      </c>
      <c r="B151" t="s">
        <v>154</v>
      </c>
      <c r="C151">
        <v>33534.029000000002</v>
      </c>
      <c r="D151">
        <v>5933.3069999999998</v>
      </c>
      <c r="E151">
        <v>50399.556000000011</v>
      </c>
      <c r="F151">
        <v>83933.585000000021</v>
      </c>
    </row>
    <row r="152" spans="1:6" x14ac:dyDescent="0.5">
      <c r="A152" s="1">
        <v>150</v>
      </c>
      <c r="B152" t="s">
        <v>155</v>
      </c>
      <c r="C152">
        <v>33227.328999999991</v>
      </c>
      <c r="D152">
        <v>5918.1369999999997</v>
      </c>
      <c r="E152">
        <v>52609.086799999997</v>
      </c>
      <c r="F152">
        <v>85836.415799999988</v>
      </c>
    </row>
    <row r="153" spans="1:6" x14ac:dyDescent="0.5">
      <c r="A153" s="1">
        <v>151</v>
      </c>
      <c r="B153" t="s">
        <v>156</v>
      </c>
      <c r="C153">
        <v>32964.513999999988</v>
      </c>
      <c r="D153">
        <v>6118.6970000000001</v>
      </c>
      <c r="E153">
        <v>33055.760799999996</v>
      </c>
      <c r="F153">
        <v>66020.274799999985</v>
      </c>
    </row>
    <row r="154" spans="1:6" x14ac:dyDescent="0.5">
      <c r="A154" s="1">
        <v>152</v>
      </c>
      <c r="B154" t="s">
        <v>157</v>
      </c>
      <c r="C154">
        <v>34397.556999999993</v>
      </c>
      <c r="D154">
        <v>5312.0609999999997</v>
      </c>
      <c r="E154">
        <v>43647.992000000013</v>
      </c>
      <c r="F154">
        <v>78045.548999999999</v>
      </c>
    </row>
    <row r="155" spans="1:6" x14ac:dyDescent="0.5">
      <c r="A155" s="1">
        <v>153</v>
      </c>
      <c r="B155" t="s">
        <v>158</v>
      </c>
      <c r="C155">
        <v>33167.177999999993</v>
      </c>
      <c r="D155">
        <v>5918.1369999999997</v>
      </c>
      <c r="E155">
        <v>52633.877999999997</v>
      </c>
      <c r="F155">
        <v>85801.055999999982</v>
      </c>
    </row>
    <row r="156" spans="1:6" x14ac:dyDescent="0.5">
      <c r="A156" s="1">
        <v>154</v>
      </c>
      <c r="B156" t="s">
        <v>159</v>
      </c>
      <c r="C156">
        <v>32946.39699999999</v>
      </c>
      <c r="D156">
        <v>6172.0460000000003</v>
      </c>
      <c r="E156">
        <v>58133.979600000013</v>
      </c>
      <c r="F156">
        <v>91080.376599999989</v>
      </c>
    </row>
    <row r="157" spans="1:6" x14ac:dyDescent="0.5">
      <c r="A157" s="1">
        <v>155</v>
      </c>
      <c r="B157" t="s">
        <v>160</v>
      </c>
      <c r="C157">
        <v>32878.410000000003</v>
      </c>
      <c r="D157">
        <v>6274.6009999999997</v>
      </c>
      <c r="E157">
        <v>36787.53</v>
      </c>
      <c r="F157">
        <v>69665.94</v>
      </c>
    </row>
    <row r="158" spans="1:6" x14ac:dyDescent="0.5">
      <c r="A158" s="1">
        <v>156</v>
      </c>
      <c r="B158" t="s">
        <v>161</v>
      </c>
      <c r="C158">
        <v>33666.464999999997</v>
      </c>
      <c r="D158">
        <v>5722.1629999999996</v>
      </c>
      <c r="E158">
        <v>27706.903200000001</v>
      </c>
      <c r="F158">
        <v>61373.368199999997</v>
      </c>
    </row>
    <row r="159" spans="1:6" x14ac:dyDescent="0.5">
      <c r="A159" s="1">
        <v>157</v>
      </c>
      <c r="B159" t="s">
        <v>162</v>
      </c>
      <c r="C159">
        <v>32964.513999999988</v>
      </c>
      <c r="D159">
        <v>6118.6970000000001</v>
      </c>
      <c r="E159">
        <v>33055.760799999996</v>
      </c>
      <c r="F159">
        <v>66020.274799999985</v>
      </c>
    </row>
    <row r="160" spans="1:6" x14ac:dyDescent="0.5">
      <c r="A160" s="1">
        <v>158</v>
      </c>
      <c r="B160" t="s">
        <v>163</v>
      </c>
      <c r="C160">
        <v>32878.410000000003</v>
      </c>
      <c r="D160">
        <v>6274.6009999999997</v>
      </c>
      <c r="E160">
        <v>36787.53</v>
      </c>
      <c r="F160">
        <v>69665.94</v>
      </c>
    </row>
    <row r="161" spans="1:6" x14ac:dyDescent="0.5">
      <c r="A161" s="1">
        <v>159</v>
      </c>
      <c r="B161" t="s">
        <v>164</v>
      </c>
      <c r="C161">
        <v>33037.665999999997</v>
      </c>
      <c r="D161">
        <v>6002.9089999999997</v>
      </c>
      <c r="E161">
        <v>12934.519200000001</v>
      </c>
      <c r="F161">
        <v>45972.185199999993</v>
      </c>
    </row>
    <row r="162" spans="1:6" x14ac:dyDescent="0.5">
      <c r="A162" s="1">
        <v>160</v>
      </c>
      <c r="B162" t="s">
        <v>165</v>
      </c>
      <c r="C162">
        <v>35632.788000000051</v>
      </c>
      <c r="D162">
        <v>3363.7190000000001</v>
      </c>
      <c r="E162">
        <v>19992.491999999998</v>
      </c>
      <c r="F162">
        <v>55625.28000000005</v>
      </c>
    </row>
    <row r="163" spans="1:6" x14ac:dyDescent="0.5">
      <c r="A163" s="1">
        <v>161</v>
      </c>
      <c r="B163" t="s">
        <v>166</v>
      </c>
      <c r="C163">
        <v>34534.419000000024</v>
      </c>
      <c r="D163">
        <v>3359.4360000000001</v>
      </c>
      <c r="E163">
        <v>20954.817999999999</v>
      </c>
      <c r="F163">
        <v>55489.237000000023</v>
      </c>
    </row>
    <row r="164" spans="1:6" x14ac:dyDescent="0.5">
      <c r="A164" s="1">
        <v>162</v>
      </c>
      <c r="B164" t="s">
        <v>167</v>
      </c>
      <c r="C164">
        <v>33116.457000000009</v>
      </c>
      <c r="D164">
        <v>3837.7359999999999</v>
      </c>
      <c r="E164">
        <v>27686.808799999992</v>
      </c>
      <c r="F164">
        <v>60803.265800000001</v>
      </c>
    </row>
    <row r="165" spans="1:6" x14ac:dyDescent="0.5">
      <c r="A165" s="1">
        <v>163</v>
      </c>
      <c r="B165" t="s">
        <v>168</v>
      </c>
      <c r="C165">
        <v>32497.34499999999</v>
      </c>
      <c r="D165">
        <v>4187.3580000000002</v>
      </c>
      <c r="E165">
        <v>16560.695199999998</v>
      </c>
      <c r="F165">
        <v>49058.040200000003</v>
      </c>
    </row>
    <row r="166" spans="1:6" x14ac:dyDescent="0.5">
      <c r="A166" s="1">
        <v>164</v>
      </c>
      <c r="B166" t="s">
        <v>169</v>
      </c>
      <c r="C166">
        <v>34538.606000000007</v>
      </c>
      <c r="D166">
        <v>3373.808</v>
      </c>
      <c r="E166">
        <v>21121.292000000001</v>
      </c>
      <c r="F166">
        <v>55659.898000000001</v>
      </c>
    </row>
    <row r="167" spans="1:6" x14ac:dyDescent="0.5">
      <c r="A167" s="1">
        <v>165</v>
      </c>
      <c r="B167" t="s">
        <v>170</v>
      </c>
      <c r="C167">
        <v>32830.662999999993</v>
      </c>
      <c r="D167">
        <v>3952.4659999999999</v>
      </c>
      <c r="E167">
        <v>28867.342800000009</v>
      </c>
      <c r="F167">
        <v>61698.005799999999</v>
      </c>
    </row>
    <row r="168" spans="1:6" x14ac:dyDescent="0.5">
      <c r="A168" s="1">
        <v>166</v>
      </c>
      <c r="B168" t="s">
        <v>171</v>
      </c>
      <c r="C168">
        <v>32519.38199999998</v>
      </c>
      <c r="D168">
        <v>4114.5309999999999</v>
      </c>
      <c r="E168">
        <v>32414.725599999991</v>
      </c>
      <c r="F168">
        <v>64934.107599999967</v>
      </c>
    </row>
    <row r="169" spans="1:6" x14ac:dyDescent="0.5">
      <c r="A169" s="1">
        <v>167</v>
      </c>
      <c r="B169" t="s">
        <v>172</v>
      </c>
      <c r="C169">
        <v>32494.850999999981</v>
      </c>
      <c r="D169">
        <v>4148.6310000000003</v>
      </c>
      <c r="E169">
        <v>17898.531599999998</v>
      </c>
      <c r="F169">
        <v>50393.382599999983</v>
      </c>
    </row>
    <row r="170" spans="1:6" x14ac:dyDescent="0.5">
      <c r="A170" s="1">
        <v>168</v>
      </c>
      <c r="B170" t="s">
        <v>173</v>
      </c>
      <c r="C170">
        <v>33257.697999999997</v>
      </c>
      <c r="D170">
        <v>3757.846</v>
      </c>
      <c r="E170">
        <v>26781.589199999991</v>
      </c>
      <c r="F170">
        <v>60039.287199999992</v>
      </c>
    </row>
    <row r="171" spans="1:6" x14ac:dyDescent="0.5">
      <c r="A171" s="1">
        <v>169</v>
      </c>
      <c r="B171" t="s">
        <v>174</v>
      </c>
      <c r="C171">
        <v>32519.38199999998</v>
      </c>
      <c r="D171">
        <v>4114.5309999999999</v>
      </c>
      <c r="E171">
        <v>32414.725599999991</v>
      </c>
      <c r="F171">
        <v>64934.107599999967</v>
      </c>
    </row>
    <row r="172" spans="1:6" x14ac:dyDescent="0.5">
      <c r="A172" s="1">
        <v>170</v>
      </c>
      <c r="B172" t="s">
        <v>175</v>
      </c>
      <c r="C172">
        <v>32504.63</v>
      </c>
      <c r="D172">
        <v>4233</v>
      </c>
      <c r="E172">
        <v>35570.175999999999</v>
      </c>
      <c r="F172">
        <v>68074.805999999997</v>
      </c>
    </row>
    <row r="173" spans="1:6" x14ac:dyDescent="0.5">
      <c r="A173" s="1">
        <v>171</v>
      </c>
      <c r="B173" t="s">
        <v>176</v>
      </c>
      <c r="C173">
        <v>32500.049999999988</v>
      </c>
      <c r="D173">
        <v>4115.3209999999999</v>
      </c>
      <c r="E173">
        <v>19250.017199999998</v>
      </c>
      <c r="F173">
        <v>51750.06719999999</v>
      </c>
    </row>
    <row r="174" spans="1:6" x14ac:dyDescent="0.5">
      <c r="A174" s="1">
        <v>172</v>
      </c>
      <c r="B174" t="s">
        <v>177</v>
      </c>
      <c r="C174">
        <v>32497.34499999999</v>
      </c>
      <c r="D174">
        <v>4187.3580000000002</v>
      </c>
      <c r="E174">
        <v>16560.695199999998</v>
      </c>
      <c r="F174">
        <v>49058.040200000003</v>
      </c>
    </row>
    <row r="175" spans="1:6" x14ac:dyDescent="0.5">
      <c r="A175" s="1">
        <v>173</v>
      </c>
      <c r="B175" t="s">
        <v>178</v>
      </c>
      <c r="C175">
        <v>32494.850999999981</v>
      </c>
      <c r="D175">
        <v>4148.6310000000003</v>
      </c>
      <c r="E175">
        <v>17898.531599999998</v>
      </c>
      <c r="F175">
        <v>50393.382599999983</v>
      </c>
    </row>
    <row r="176" spans="1:6" x14ac:dyDescent="0.5">
      <c r="A176" s="1">
        <v>174</v>
      </c>
      <c r="B176" t="s">
        <v>179</v>
      </c>
      <c r="C176">
        <v>32500.049999999988</v>
      </c>
      <c r="D176">
        <v>4115.3209999999999</v>
      </c>
      <c r="E176">
        <v>19250.017199999998</v>
      </c>
      <c r="F176">
        <v>51750.06719999999</v>
      </c>
    </row>
    <row r="177" spans="1:6" x14ac:dyDescent="0.5">
      <c r="A177" s="1">
        <v>175</v>
      </c>
      <c r="B177" t="s">
        <v>180</v>
      </c>
      <c r="C177">
        <v>32496.188999999991</v>
      </c>
      <c r="D177">
        <v>3988.221</v>
      </c>
      <c r="E177">
        <v>3721.2980000000011</v>
      </c>
      <c r="F177">
        <v>36217.486999999986</v>
      </c>
    </row>
    <row r="178" spans="1:6" x14ac:dyDescent="0.5">
      <c r="A178" s="1">
        <v>176</v>
      </c>
      <c r="B178" t="s">
        <v>181</v>
      </c>
      <c r="C178">
        <v>36165.842000000011</v>
      </c>
      <c r="D178">
        <v>5050.6729999999998</v>
      </c>
      <c r="E178">
        <v>24797.73360000001</v>
      </c>
      <c r="F178">
        <v>60963.575600000018</v>
      </c>
    </row>
    <row r="179" spans="1:6" x14ac:dyDescent="0.5">
      <c r="A179" s="1">
        <v>177</v>
      </c>
      <c r="B179" t="s">
        <v>182</v>
      </c>
      <c r="C179">
        <v>35801.117000000013</v>
      </c>
      <c r="D179">
        <v>5126.0339999999997</v>
      </c>
      <c r="E179">
        <v>26977.781599999991</v>
      </c>
      <c r="F179">
        <v>62778.898600000008</v>
      </c>
    </row>
    <row r="180" spans="1:6" x14ac:dyDescent="0.5">
      <c r="A180" s="1">
        <v>178</v>
      </c>
      <c r="B180" t="s">
        <v>183</v>
      </c>
      <c r="C180">
        <v>35340.765999999981</v>
      </c>
      <c r="D180">
        <v>5110.1360000000004</v>
      </c>
      <c r="E180">
        <v>28455.28560000001</v>
      </c>
      <c r="F180">
        <v>63796.051599999992</v>
      </c>
    </row>
    <row r="181" spans="1:6" x14ac:dyDescent="0.5">
      <c r="A181" s="1">
        <v>179</v>
      </c>
      <c r="B181" t="s">
        <v>184</v>
      </c>
      <c r="C181">
        <v>34382.993000000002</v>
      </c>
      <c r="D181">
        <v>5707.7939999999999</v>
      </c>
      <c r="E181">
        <v>13953.62080000001</v>
      </c>
      <c r="F181">
        <v>48336.613800000006</v>
      </c>
    </row>
    <row r="182" spans="1:6" x14ac:dyDescent="0.5">
      <c r="A182" s="1">
        <v>180</v>
      </c>
      <c r="B182" t="s">
        <v>185</v>
      </c>
      <c r="C182">
        <v>35749.197000000007</v>
      </c>
      <c r="D182">
        <v>5099.9009999999998</v>
      </c>
      <c r="E182">
        <v>26790.085999999999</v>
      </c>
      <c r="F182">
        <v>62539.28300000001</v>
      </c>
    </row>
    <row r="183" spans="1:6" x14ac:dyDescent="0.5">
      <c r="A183" s="1">
        <v>181</v>
      </c>
      <c r="B183" t="s">
        <v>186</v>
      </c>
      <c r="C183">
        <v>34934.577000000019</v>
      </c>
      <c r="D183">
        <v>5174.9750000000004</v>
      </c>
      <c r="E183">
        <v>29220.06080000001</v>
      </c>
      <c r="F183">
        <v>64154.637800000033</v>
      </c>
    </row>
    <row r="184" spans="1:6" x14ac:dyDescent="0.5">
      <c r="A184" s="1">
        <v>182</v>
      </c>
      <c r="B184" t="s">
        <v>187</v>
      </c>
      <c r="C184">
        <v>34264.637999999999</v>
      </c>
      <c r="D184">
        <v>5410.6139999999996</v>
      </c>
      <c r="E184">
        <v>33183.1976</v>
      </c>
      <c r="F184">
        <v>67447.835599999991</v>
      </c>
    </row>
    <row r="185" spans="1:6" x14ac:dyDescent="0.5">
      <c r="A185" s="1">
        <v>183</v>
      </c>
      <c r="B185" t="s">
        <v>188</v>
      </c>
      <c r="C185">
        <v>33892.170999999988</v>
      </c>
      <c r="D185">
        <v>5826.8339999999998</v>
      </c>
      <c r="E185">
        <v>16468.652800000011</v>
      </c>
      <c r="F185">
        <v>50360.823800000013</v>
      </c>
    </row>
    <row r="186" spans="1:6" x14ac:dyDescent="0.5">
      <c r="A186" s="1">
        <v>184</v>
      </c>
      <c r="B186" t="s">
        <v>189</v>
      </c>
      <c r="C186">
        <v>34950.393999999993</v>
      </c>
      <c r="D186">
        <v>5192.0940000000001</v>
      </c>
      <c r="E186">
        <v>29567.268800000009</v>
      </c>
      <c r="F186">
        <v>64517.662799999998</v>
      </c>
    </row>
    <row r="187" spans="1:6" x14ac:dyDescent="0.5">
      <c r="A187" s="1">
        <v>185</v>
      </c>
      <c r="B187" t="s">
        <v>190</v>
      </c>
      <c r="C187">
        <v>33936.396000000001</v>
      </c>
      <c r="D187">
        <v>5705.6229999999996</v>
      </c>
      <c r="E187">
        <v>36138.260399999999</v>
      </c>
      <c r="F187">
        <v>70074.656400000007</v>
      </c>
    </row>
    <row r="188" spans="1:6" x14ac:dyDescent="0.5">
      <c r="A188" s="1">
        <v>186</v>
      </c>
      <c r="B188" t="s">
        <v>191</v>
      </c>
      <c r="C188">
        <v>32903.88499999998</v>
      </c>
      <c r="D188">
        <v>6445.7020000000002</v>
      </c>
      <c r="E188">
        <v>45734.96160000001</v>
      </c>
      <c r="F188">
        <v>78638.84659999999</v>
      </c>
    </row>
    <row r="189" spans="1:6" x14ac:dyDescent="0.5">
      <c r="A189" s="1">
        <v>187</v>
      </c>
      <c r="B189" t="s">
        <v>192</v>
      </c>
      <c r="C189">
        <v>32782.298999999977</v>
      </c>
      <c r="D189">
        <v>6564.8379999999997</v>
      </c>
      <c r="E189">
        <v>23332.881600000001</v>
      </c>
      <c r="F189">
        <v>56115.180599999992</v>
      </c>
    </row>
    <row r="190" spans="1:6" x14ac:dyDescent="0.5">
      <c r="A190" s="1">
        <v>188</v>
      </c>
      <c r="B190" t="s">
        <v>193</v>
      </c>
      <c r="C190">
        <v>34382.993000000002</v>
      </c>
      <c r="D190">
        <v>5707.7939999999999</v>
      </c>
      <c r="E190">
        <v>13953.62080000001</v>
      </c>
      <c r="F190">
        <v>48336.613800000006</v>
      </c>
    </row>
    <row r="191" spans="1:6" x14ac:dyDescent="0.5">
      <c r="A191" s="1">
        <v>189</v>
      </c>
      <c r="B191" t="s">
        <v>194</v>
      </c>
      <c r="C191">
        <v>33892.170999999988</v>
      </c>
      <c r="D191">
        <v>5826.8339999999998</v>
      </c>
      <c r="E191">
        <v>16468.652800000011</v>
      </c>
      <c r="F191">
        <v>50360.823800000013</v>
      </c>
    </row>
    <row r="192" spans="1:6" x14ac:dyDescent="0.5">
      <c r="A192" s="1">
        <v>190</v>
      </c>
      <c r="B192" t="s">
        <v>195</v>
      </c>
      <c r="C192">
        <v>32782.298999999977</v>
      </c>
      <c r="D192">
        <v>6564.8379999999997</v>
      </c>
      <c r="E192">
        <v>23332.881600000001</v>
      </c>
      <c r="F192">
        <v>56115.180599999992</v>
      </c>
    </row>
    <row r="193" spans="1:6" x14ac:dyDescent="0.5">
      <c r="A193" s="1">
        <v>191</v>
      </c>
      <c r="B193" t="s">
        <v>196</v>
      </c>
      <c r="C193">
        <v>32693.25399999999</v>
      </c>
      <c r="D193">
        <v>6660.9679999999998</v>
      </c>
      <c r="E193">
        <v>0</v>
      </c>
      <c r="F193">
        <v>32693.25399999999</v>
      </c>
    </row>
    <row r="194" spans="1:6" x14ac:dyDescent="0.5">
      <c r="A194" s="1">
        <v>192</v>
      </c>
      <c r="B194" t="s">
        <v>197</v>
      </c>
      <c r="C194">
        <v>40225.995000000039</v>
      </c>
      <c r="D194">
        <v>2733.748</v>
      </c>
      <c r="E194">
        <v>13519.230799999999</v>
      </c>
      <c r="F194">
        <v>53745.225800000037</v>
      </c>
    </row>
    <row r="195" spans="1:6" x14ac:dyDescent="0.5">
      <c r="A195" s="1">
        <v>193</v>
      </c>
      <c r="B195" t="s">
        <v>198</v>
      </c>
      <c r="C195">
        <v>39745.777000000031</v>
      </c>
      <c r="D195">
        <v>2703.3009999999999</v>
      </c>
      <c r="E195">
        <v>13984.0368</v>
      </c>
      <c r="F195">
        <v>53729.813800000033</v>
      </c>
    </row>
    <row r="196" spans="1:6" x14ac:dyDescent="0.5">
      <c r="A196" s="1">
        <v>194</v>
      </c>
      <c r="B196" t="s">
        <v>199</v>
      </c>
      <c r="C196">
        <v>39296.182000000008</v>
      </c>
      <c r="D196">
        <v>2756.0509999999999</v>
      </c>
      <c r="E196">
        <v>14030.586399999989</v>
      </c>
      <c r="F196">
        <v>53326.768400000001</v>
      </c>
    </row>
    <row r="197" spans="1:6" x14ac:dyDescent="0.5">
      <c r="A197" s="1">
        <v>195</v>
      </c>
      <c r="B197" t="s">
        <v>200</v>
      </c>
      <c r="C197">
        <v>39108.78</v>
      </c>
      <c r="D197">
        <v>3025.855</v>
      </c>
      <c r="E197">
        <v>8130.4111999999968</v>
      </c>
      <c r="F197">
        <v>47239.191199999987</v>
      </c>
    </row>
    <row r="198" spans="1:6" x14ac:dyDescent="0.5">
      <c r="A198" s="1">
        <v>196</v>
      </c>
      <c r="B198" t="s">
        <v>201</v>
      </c>
      <c r="C198">
        <v>39669.72</v>
      </c>
      <c r="D198">
        <v>2701.96</v>
      </c>
      <c r="E198">
        <v>14019.7624</v>
      </c>
      <c r="F198">
        <v>53689.482400000001</v>
      </c>
    </row>
    <row r="199" spans="1:6" x14ac:dyDescent="0.5">
      <c r="A199" s="1">
        <v>197</v>
      </c>
      <c r="B199" t="s">
        <v>202</v>
      </c>
      <c r="C199">
        <v>38910.642000000007</v>
      </c>
      <c r="D199">
        <v>2765.4160000000002</v>
      </c>
      <c r="E199">
        <v>15912.92760000001</v>
      </c>
      <c r="F199">
        <v>54823.569600000017</v>
      </c>
    </row>
    <row r="200" spans="1:6" x14ac:dyDescent="0.5">
      <c r="A200" s="1">
        <v>198</v>
      </c>
      <c r="B200" t="s">
        <v>203</v>
      </c>
      <c r="C200">
        <v>38641.701000000023</v>
      </c>
      <c r="D200">
        <v>2818.3209999999999</v>
      </c>
      <c r="E200">
        <v>16129.979199999991</v>
      </c>
      <c r="F200">
        <v>54771.680200000003</v>
      </c>
    </row>
    <row r="201" spans="1:6" x14ac:dyDescent="0.5">
      <c r="A201" s="1">
        <v>199</v>
      </c>
      <c r="B201" t="s">
        <v>204</v>
      </c>
      <c r="C201">
        <v>38670.344000000012</v>
      </c>
      <c r="D201">
        <v>3000.777</v>
      </c>
      <c r="E201">
        <v>8964.390800000001</v>
      </c>
      <c r="F201">
        <v>47634.734800000013</v>
      </c>
    </row>
    <row r="202" spans="1:6" x14ac:dyDescent="0.5">
      <c r="A202" s="1">
        <v>200</v>
      </c>
      <c r="B202" t="s">
        <v>205</v>
      </c>
      <c r="C202">
        <v>39135.311000000023</v>
      </c>
      <c r="D202">
        <v>2778.2719999999999</v>
      </c>
      <c r="E202">
        <v>14628.014399999989</v>
      </c>
      <c r="F202">
        <v>53763.325400000023</v>
      </c>
    </row>
    <row r="203" spans="1:6" x14ac:dyDescent="0.5">
      <c r="A203" s="1">
        <v>201</v>
      </c>
      <c r="B203" t="s">
        <v>206</v>
      </c>
      <c r="C203">
        <v>38625.37600000004</v>
      </c>
      <c r="D203">
        <v>2849.3069999999998</v>
      </c>
      <c r="E203">
        <v>16507.23959999999</v>
      </c>
      <c r="F203">
        <v>55132.615600000026</v>
      </c>
    </row>
    <row r="204" spans="1:6" x14ac:dyDescent="0.5">
      <c r="A204" s="1">
        <v>202</v>
      </c>
      <c r="B204" t="s">
        <v>207</v>
      </c>
      <c r="C204">
        <v>38254.875000000029</v>
      </c>
      <c r="D204">
        <v>3180.982</v>
      </c>
      <c r="E204">
        <v>21704.0452</v>
      </c>
      <c r="F204">
        <v>59958.92020000003</v>
      </c>
    </row>
    <row r="205" spans="1:6" x14ac:dyDescent="0.5">
      <c r="A205" s="1">
        <v>203</v>
      </c>
      <c r="B205" t="s">
        <v>208</v>
      </c>
      <c r="C205">
        <v>38257.111000000012</v>
      </c>
      <c r="D205">
        <v>3178.317</v>
      </c>
      <c r="E205">
        <v>10181.38999999999</v>
      </c>
      <c r="F205">
        <v>48438.500999999997</v>
      </c>
    </row>
    <row r="206" spans="1:6" x14ac:dyDescent="0.5">
      <c r="A206" s="1">
        <v>204</v>
      </c>
      <c r="B206" t="s">
        <v>209</v>
      </c>
      <c r="C206">
        <v>39108.78</v>
      </c>
      <c r="D206">
        <v>3025.855</v>
      </c>
      <c r="E206">
        <v>8130.4111999999968</v>
      </c>
      <c r="F206">
        <v>47239.191199999987</v>
      </c>
    </row>
    <row r="207" spans="1:6" x14ac:dyDescent="0.5">
      <c r="A207" s="1">
        <v>205</v>
      </c>
      <c r="B207" t="s">
        <v>210</v>
      </c>
      <c r="C207">
        <v>38670.344000000012</v>
      </c>
      <c r="D207">
        <v>3000.777</v>
      </c>
      <c r="E207">
        <v>8964.390800000001</v>
      </c>
      <c r="F207">
        <v>47634.734800000013</v>
      </c>
    </row>
    <row r="208" spans="1:6" x14ac:dyDescent="0.5">
      <c r="A208" s="1">
        <v>206</v>
      </c>
      <c r="B208" t="s">
        <v>211</v>
      </c>
      <c r="C208">
        <v>38257.111000000012</v>
      </c>
      <c r="D208">
        <v>3178.317</v>
      </c>
      <c r="E208">
        <v>10181.38999999999</v>
      </c>
      <c r="F208">
        <v>48438.500999999997</v>
      </c>
    </row>
    <row r="209" spans="1:6" x14ac:dyDescent="0.5">
      <c r="A209" s="1">
        <v>207</v>
      </c>
      <c r="B209" t="s">
        <v>212</v>
      </c>
      <c r="C209">
        <v>38299.90600000001</v>
      </c>
      <c r="D209">
        <v>3298.0259999999998</v>
      </c>
      <c r="E209">
        <v>1065.919999999996</v>
      </c>
      <c r="F209">
        <v>39365.826000000008</v>
      </c>
    </row>
    <row r="210" spans="1:6" x14ac:dyDescent="0.5">
      <c r="A210" s="1">
        <v>208</v>
      </c>
      <c r="B210" t="s">
        <v>213</v>
      </c>
      <c r="C210">
        <v>38964.620000000017</v>
      </c>
      <c r="D210">
        <v>2712.6080000000002</v>
      </c>
      <c r="E210">
        <v>13203.054</v>
      </c>
      <c r="F210">
        <v>52167.674000000021</v>
      </c>
    </row>
    <row r="211" spans="1:6" x14ac:dyDescent="0.5">
      <c r="A211" s="1">
        <v>209</v>
      </c>
      <c r="B211" t="s">
        <v>214</v>
      </c>
      <c r="C211">
        <v>38645.983000000037</v>
      </c>
      <c r="D211">
        <v>2808.2660000000001</v>
      </c>
      <c r="E211">
        <v>14872.861199999999</v>
      </c>
      <c r="F211">
        <v>53518.84420000005</v>
      </c>
    </row>
    <row r="212" spans="1:6" x14ac:dyDescent="0.5">
      <c r="A212" s="1">
        <v>210</v>
      </c>
      <c r="B212" t="s">
        <v>215</v>
      </c>
      <c r="C212">
        <v>37767.226000000031</v>
      </c>
      <c r="D212">
        <v>2719.9940000000001</v>
      </c>
      <c r="E212">
        <v>15231.361199999999</v>
      </c>
      <c r="F212">
        <v>52998.587200000031</v>
      </c>
    </row>
    <row r="213" spans="1:6" x14ac:dyDescent="0.5">
      <c r="A213" s="1">
        <v>211</v>
      </c>
      <c r="B213" t="s">
        <v>216</v>
      </c>
      <c r="C213">
        <v>37594.276000000013</v>
      </c>
      <c r="D213">
        <v>2820.6970000000001</v>
      </c>
      <c r="E213">
        <v>6494.013600000003</v>
      </c>
      <c r="F213">
        <v>44088.289600000011</v>
      </c>
    </row>
    <row r="214" spans="1:6" x14ac:dyDescent="0.5">
      <c r="A214" s="1">
        <v>212</v>
      </c>
      <c r="B214" t="s">
        <v>217</v>
      </c>
      <c r="C214">
        <v>38412.111000000034</v>
      </c>
      <c r="D214">
        <v>2685.9029999999998</v>
      </c>
      <c r="E214">
        <v>13765.546</v>
      </c>
      <c r="F214">
        <v>52177.657000000028</v>
      </c>
    </row>
    <row r="215" spans="1:6" x14ac:dyDescent="0.5">
      <c r="A215" s="1">
        <v>213</v>
      </c>
      <c r="B215" t="s">
        <v>218</v>
      </c>
      <c r="C215">
        <v>37360.183000000019</v>
      </c>
      <c r="D215">
        <v>3004.8780000000002</v>
      </c>
      <c r="E215">
        <v>18368.745999999999</v>
      </c>
      <c r="F215">
        <v>55728.929000000018</v>
      </c>
    </row>
    <row r="216" spans="1:6" x14ac:dyDescent="0.5">
      <c r="A216" s="1">
        <v>214</v>
      </c>
      <c r="B216" t="s">
        <v>219</v>
      </c>
      <c r="C216">
        <v>36873.569000000018</v>
      </c>
      <c r="D216">
        <v>3009.1480000000001</v>
      </c>
      <c r="E216">
        <v>19556.618399999999</v>
      </c>
      <c r="F216">
        <v>56430.187400000017</v>
      </c>
    </row>
    <row r="217" spans="1:6" x14ac:dyDescent="0.5">
      <c r="A217" s="1">
        <v>215</v>
      </c>
      <c r="B217" t="s">
        <v>220</v>
      </c>
      <c r="C217">
        <v>36738.476000000031</v>
      </c>
      <c r="D217">
        <v>3150.9870000000001</v>
      </c>
      <c r="E217">
        <v>10152.740400000001</v>
      </c>
      <c r="F217">
        <v>46891.216400000027</v>
      </c>
    </row>
    <row r="218" spans="1:6" x14ac:dyDescent="0.5">
      <c r="A218" s="1">
        <v>216</v>
      </c>
      <c r="B218" t="s">
        <v>221</v>
      </c>
      <c r="C218">
        <v>37751.843000000023</v>
      </c>
      <c r="D218">
        <v>2689.28</v>
      </c>
      <c r="E218">
        <v>14952.738799999999</v>
      </c>
      <c r="F218">
        <v>52704.581800000007</v>
      </c>
    </row>
    <row r="219" spans="1:6" x14ac:dyDescent="0.5">
      <c r="A219" s="1">
        <v>217</v>
      </c>
      <c r="B219" t="s">
        <v>222</v>
      </c>
      <c r="C219">
        <v>36873.569000000018</v>
      </c>
      <c r="D219">
        <v>3009.1480000000001</v>
      </c>
      <c r="E219">
        <v>19556.618399999999</v>
      </c>
      <c r="F219">
        <v>56430.187400000017</v>
      </c>
    </row>
    <row r="220" spans="1:6" x14ac:dyDescent="0.5">
      <c r="A220" s="1">
        <v>218</v>
      </c>
      <c r="B220" t="s">
        <v>223</v>
      </c>
      <c r="C220">
        <v>36751.262000000053</v>
      </c>
      <c r="D220">
        <v>3112.7930000000001</v>
      </c>
      <c r="E220">
        <v>22162.348399999999</v>
      </c>
      <c r="F220">
        <v>58913.610400000049</v>
      </c>
    </row>
    <row r="221" spans="1:6" x14ac:dyDescent="0.5">
      <c r="A221" s="1">
        <v>219</v>
      </c>
      <c r="B221" t="s">
        <v>224</v>
      </c>
      <c r="C221">
        <v>36741.46300000004</v>
      </c>
      <c r="D221">
        <v>3092.884</v>
      </c>
      <c r="E221">
        <v>10803.16679999999</v>
      </c>
      <c r="F221">
        <v>47544.629800000032</v>
      </c>
    </row>
    <row r="222" spans="1:6" x14ac:dyDescent="0.5">
      <c r="A222" s="1">
        <v>220</v>
      </c>
      <c r="B222" t="s">
        <v>225</v>
      </c>
      <c r="C222">
        <v>37594.276000000013</v>
      </c>
      <c r="D222">
        <v>2820.6970000000001</v>
      </c>
      <c r="E222">
        <v>6494.013600000003</v>
      </c>
      <c r="F222">
        <v>44088.289600000011</v>
      </c>
    </row>
    <row r="223" spans="1:6" x14ac:dyDescent="0.5">
      <c r="A223" s="1">
        <v>221</v>
      </c>
      <c r="B223" t="s">
        <v>226</v>
      </c>
      <c r="C223">
        <v>36738.476000000031</v>
      </c>
      <c r="D223">
        <v>3150.9870000000001</v>
      </c>
      <c r="E223">
        <v>10152.740400000001</v>
      </c>
      <c r="F223">
        <v>46891.216400000027</v>
      </c>
    </row>
    <row r="224" spans="1:6" x14ac:dyDescent="0.5">
      <c r="A224" s="1">
        <v>222</v>
      </c>
      <c r="B224" t="s">
        <v>227</v>
      </c>
      <c r="C224">
        <v>36741.46300000004</v>
      </c>
      <c r="D224">
        <v>3092.884</v>
      </c>
      <c r="E224">
        <v>10803.16679999999</v>
      </c>
      <c r="F224">
        <v>47544.629800000032</v>
      </c>
    </row>
    <row r="225" spans="1:6" x14ac:dyDescent="0.5">
      <c r="A225" s="1">
        <v>223</v>
      </c>
      <c r="B225" t="s">
        <v>228</v>
      </c>
      <c r="C225">
        <v>36673.975000000028</v>
      </c>
      <c r="D225">
        <v>3174.098</v>
      </c>
      <c r="E225">
        <v>213.18159999999989</v>
      </c>
      <c r="F225">
        <v>36887.156600000031</v>
      </c>
    </row>
    <row r="226" spans="1:6" x14ac:dyDescent="0.5">
      <c r="A226" s="1">
        <v>224</v>
      </c>
      <c r="B226" t="s">
        <v>229</v>
      </c>
      <c r="C226">
        <v>37480.653000000028</v>
      </c>
      <c r="D226">
        <v>2897.598</v>
      </c>
      <c r="E226">
        <v>14857.687599999999</v>
      </c>
      <c r="F226">
        <v>52338.340600000032</v>
      </c>
    </row>
    <row r="227" spans="1:6" x14ac:dyDescent="0.5">
      <c r="A227" s="1">
        <v>225</v>
      </c>
      <c r="B227" t="s">
        <v>230</v>
      </c>
      <c r="C227">
        <v>36684.393000000011</v>
      </c>
      <c r="D227">
        <v>2893.4119999999998</v>
      </c>
      <c r="E227">
        <v>15595.649600000001</v>
      </c>
      <c r="F227">
        <v>52280.042600000023</v>
      </c>
    </row>
    <row r="228" spans="1:6" x14ac:dyDescent="0.5">
      <c r="A228" s="1">
        <v>226</v>
      </c>
      <c r="B228" t="s">
        <v>231</v>
      </c>
      <c r="C228">
        <v>35819.132000000012</v>
      </c>
      <c r="D228">
        <v>3055.9810000000002</v>
      </c>
      <c r="E228">
        <v>18675.96720000001</v>
      </c>
      <c r="F228">
        <v>54495.099200000019</v>
      </c>
    </row>
    <row r="229" spans="1:6" x14ac:dyDescent="0.5">
      <c r="A229" s="1">
        <v>227</v>
      </c>
      <c r="B229" t="s">
        <v>232</v>
      </c>
      <c r="C229">
        <v>35253.602999999988</v>
      </c>
      <c r="D229">
        <v>3367.4479999999999</v>
      </c>
      <c r="E229">
        <v>9854.6648000000005</v>
      </c>
      <c r="F229">
        <v>45108.267799999987</v>
      </c>
    </row>
    <row r="230" spans="1:6" x14ac:dyDescent="0.5">
      <c r="A230" s="1">
        <v>228</v>
      </c>
      <c r="B230" t="s">
        <v>233</v>
      </c>
      <c r="C230">
        <v>36666.335999999988</v>
      </c>
      <c r="D230">
        <v>2893.3589999999999</v>
      </c>
      <c r="E230">
        <v>15608.326800000001</v>
      </c>
      <c r="F230">
        <v>52274.662799999991</v>
      </c>
    </row>
    <row r="231" spans="1:6" x14ac:dyDescent="0.5">
      <c r="A231" s="1">
        <v>229</v>
      </c>
      <c r="B231" t="s">
        <v>234</v>
      </c>
      <c r="C231">
        <v>35147.591999999997</v>
      </c>
      <c r="D231">
        <v>3183.924</v>
      </c>
      <c r="E231">
        <v>19849.5448</v>
      </c>
      <c r="F231">
        <v>54997.1368</v>
      </c>
    </row>
    <row r="232" spans="1:6" x14ac:dyDescent="0.5">
      <c r="A232" s="1">
        <v>230</v>
      </c>
      <c r="B232" t="s">
        <v>235</v>
      </c>
      <c r="C232">
        <v>34717.223999999987</v>
      </c>
      <c r="D232">
        <v>3465.848</v>
      </c>
      <c r="E232">
        <v>24344.82959999999</v>
      </c>
      <c r="F232">
        <v>59062.053599999977</v>
      </c>
    </row>
    <row r="233" spans="1:6" x14ac:dyDescent="0.5">
      <c r="A233" s="1">
        <v>231</v>
      </c>
      <c r="B233" t="s">
        <v>236</v>
      </c>
      <c r="C233">
        <v>34648.901000000013</v>
      </c>
      <c r="D233">
        <v>3457.0340000000001</v>
      </c>
      <c r="E233">
        <v>11868.9812</v>
      </c>
      <c r="F233">
        <v>46517.882200000007</v>
      </c>
    </row>
    <row r="234" spans="1:6" x14ac:dyDescent="0.5">
      <c r="A234" s="1">
        <v>232</v>
      </c>
      <c r="B234" t="s">
        <v>237</v>
      </c>
      <c r="C234">
        <v>35829.304000000011</v>
      </c>
      <c r="D234">
        <v>3039.24</v>
      </c>
      <c r="E234">
        <v>18503.912799999998</v>
      </c>
      <c r="F234">
        <v>54333.216800000009</v>
      </c>
    </row>
    <row r="235" spans="1:6" x14ac:dyDescent="0.5">
      <c r="A235" s="1">
        <v>233</v>
      </c>
      <c r="B235" t="s">
        <v>238</v>
      </c>
      <c r="C235">
        <v>34717.223999999987</v>
      </c>
      <c r="D235">
        <v>3465.848</v>
      </c>
      <c r="E235">
        <v>24344.82959999999</v>
      </c>
      <c r="F235">
        <v>59062.053599999977</v>
      </c>
    </row>
    <row r="236" spans="1:6" x14ac:dyDescent="0.5">
      <c r="A236" s="1">
        <v>234</v>
      </c>
      <c r="B236" t="s">
        <v>239</v>
      </c>
      <c r="C236">
        <v>34470.22399999998</v>
      </c>
      <c r="D236">
        <v>3535.7460000000001</v>
      </c>
      <c r="E236">
        <v>26681.071200000009</v>
      </c>
      <c r="F236">
        <v>61151.295199999993</v>
      </c>
    </row>
    <row r="237" spans="1:6" x14ac:dyDescent="0.5">
      <c r="A237" s="1">
        <v>235</v>
      </c>
      <c r="B237" t="s">
        <v>240</v>
      </c>
      <c r="C237">
        <v>34468.247999999992</v>
      </c>
      <c r="D237">
        <v>3529.0070000000001</v>
      </c>
      <c r="E237">
        <v>13903.693200000011</v>
      </c>
      <c r="F237">
        <v>48371.941199999987</v>
      </c>
    </row>
    <row r="238" spans="1:6" x14ac:dyDescent="0.5">
      <c r="A238" s="1">
        <v>236</v>
      </c>
      <c r="B238" t="s">
        <v>241</v>
      </c>
      <c r="C238">
        <v>35253.602999999988</v>
      </c>
      <c r="D238">
        <v>3367.4479999999999</v>
      </c>
      <c r="E238">
        <v>9854.6648000000005</v>
      </c>
      <c r="F238">
        <v>45108.267799999987</v>
      </c>
    </row>
    <row r="239" spans="1:6" x14ac:dyDescent="0.5">
      <c r="A239" s="1">
        <v>237</v>
      </c>
      <c r="B239" t="s">
        <v>242</v>
      </c>
      <c r="C239">
        <v>34648.901000000013</v>
      </c>
      <c r="D239">
        <v>3457.0340000000001</v>
      </c>
      <c r="E239">
        <v>11868.9812</v>
      </c>
      <c r="F239">
        <v>46517.882200000007</v>
      </c>
    </row>
    <row r="240" spans="1:6" x14ac:dyDescent="0.5">
      <c r="A240" s="1">
        <v>238</v>
      </c>
      <c r="B240" t="s">
        <v>243</v>
      </c>
      <c r="C240">
        <v>34468.247999999992</v>
      </c>
      <c r="D240">
        <v>3529.0070000000001</v>
      </c>
      <c r="E240">
        <v>13903.693200000011</v>
      </c>
      <c r="F240">
        <v>48371.941199999987</v>
      </c>
    </row>
    <row r="241" spans="1:6" x14ac:dyDescent="0.5">
      <c r="A241" s="1">
        <v>239</v>
      </c>
      <c r="B241" t="s">
        <v>244</v>
      </c>
      <c r="C241">
        <v>34396.86599999998</v>
      </c>
      <c r="D241">
        <v>3682.6469999999999</v>
      </c>
      <c r="E241">
        <v>1792.7740000000099</v>
      </c>
      <c r="F241">
        <v>36189.639999999992</v>
      </c>
    </row>
    <row r="242" spans="1:6" x14ac:dyDescent="0.5">
      <c r="A242" s="1">
        <v>240</v>
      </c>
      <c r="B242" t="s">
        <v>245</v>
      </c>
      <c r="C242">
        <v>41401.853999999999</v>
      </c>
      <c r="D242">
        <v>3111.098</v>
      </c>
      <c r="E242">
        <v>10142.895200000001</v>
      </c>
      <c r="F242">
        <v>51544.749200000013</v>
      </c>
    </row>
    <row r="243" spans="1:6" x14ac:dyDescent="0.5">
      <c r="A243" s="1">
        <v>241</v>
      </c>
      <c r="B243" t="s">
        <v>246</v>
      </c>
      <c r="C243">
        <v>40559.834000000017</v>
      </c>
      <c r="D243">
        <v>3054.4780000000001</v>
      </c>
      <c r="E243">
        <v>9629.2171999999991</v>
      </c>
      <c r="F243">
        <v>50189.051200000024</v>
      </c>
    </row>
    <row r="244" spans="1:6" x14ac:dyDescent="0.5">
      <c r="A244" s="1">
        <v>242</v>
      </c>
      <c r="B244" t="s">
        <v>247</v>
      </c>
      <c r="C244">
        <v>39402.691999999988</v>
      </c>
      <c r="D244">
        <v>2962.1390000000001</v>
      </c>
      <c r="E244">
        <v>8200.9080000000013</v>
      </c>
      <c r="F244">
        <v>47603.599999999991</v>
      </c>
    </row>
    <row r="245" spans="1:6" x14ac:dyDescent="0.5">
      <c r="A245" s="1">
        <v>243</v>
      </c>
      <c r="B245" t="s">
        <v>248</v>
      </c>
      <c r="C245">
        <v>40049.333000000013</v>
      </c>
      <c r="D245">
        <v>3647.951</v>
      </c>
      <c r="E245">
        <v>4295.1719999999932</v>
      </c>
      <c r="F245">
        <v>44344.504999999997</v>
      </c>
    </row>
    <row r="246" spans="1:6" x14ac:dyDescent="0.5">
      <c r="A246" s="1">
        <v>244</v>
      </c>
      <c r="B246" t="s">
        <v>249</v>
      </c>
      <c r="C246">
        <v>40479.604999999981</v>
      </c>
      <c r="D246">
        <v>2989.355</v>
      </c>
      <c r="E246">
        <v>9169.7656000000006</v>
      </c>
      <c r="F246">
        <v>49649.37059999998</v>
      </c>
    </row>
    <row r="247" spans="1:6" x14ac:dyDescent="0.5">
      <c r="A247" s="1">
        <v>245</v>
      </c>
      <c r="B247" t="s">
        <v>250</v>
      </c>
      <c r="C247">
        <v>39886.991999999991</v>
      </c>
      <c r="D247">
        <v>3127.299</v>
      </c>
      <c r="E247">
        <v>11196.7492</v>
      </c>
      <c r="F247">
        <v>51083.741199999989</v>
      </c>
    </row>
    <row r="248" spans="1:6" x14ac:dyDescent="0.5">
      <c r="A248" s="1">
        <v>246</v>
      </c>
      <c r="B248" t="s">
        <v>251</v>
      </c>
      <c r="C248">
        <v>38708.25</v>
      </c>
      <c r="D248">
        <v>3065.701</v>
      </c>
      <c r="E248">
        <v>10437.4468</v>
      </c>
      <c r="F248">
        <v>49145.696799999998</v>
      </c>
    </row>
    <row r="249" spans="1:6" x14ac:dyDescent="0.5">
      <c r="A249" s="1">
        <v>247</v>
      </c>
      <c r="B249" t="s">
        <v>252</v>
      </c>
      <c r="C249">
        <v>39319.627000000008</v>
      </c>
      <c r="D249">
        <v>3585.0819999999999</v>
      </c>
      <c r="E249">
        <v>4009.433599999998</v>
      </c>
      <c r="F249">
        <v>43329.060600000012</v>
      </c>
    </row>
    <row r="250" spans="1:6" x14ac:dyDescent="0.5">
      <c r="A250" s="1">
        <v>248</v>
      </c>
      <c r="B250" t="s">
        <v>253</v>
      </c>
      <c r="C250">
        <v>39241.041000000012</v>
      </c>
      <c r="D250">
        <v>2815.346</v>
      </c>
      <c r="E250">
        <v>7397.4275999999991</v>
      </c>
      <c r="F250">
        <v>46638.468600000007</v>
      </c>
    </row>
    <row r="251" spans="1:6" x14ac:dyDescent="0.5">
      <c r="A251" s="1">
        <v>249</v>
      </c>
      <c r="B251" t="s">
        <v>254</v>
      </c>
      <c r="C251">
        <v>38680.882000000012</v>
      </c>
      <c r="D251">
        <v>3113.087</v>
      </c>
      <c r="E251">
        <v>10919.830400000001</v>
      </c>
      <c r="F251">
        <v>49600.712400000011</v>
      </c>
    </row>
    <row r="252" spans="1:6" x14ac:dyDescent="0.5">
      <c r="A252" s="1">
        <v>250</v>
      </c>
      <c r="B252" t="s">
        <v>255</v>
      </c>
      <c r="C252">
        <v>38399.92000000002</v>
      </c>
      <c r="D252">
        <v>3227.873</v>
      </c>
      <c r="E252">
        <v>13031.5576</v>
      </c>
      <c r="F252">
        <v>51431.477600000013</v>
      </c>
    </row>
    <row r="253" spans="1:6" x14ac:dyDescent="0.5">
      <c r="A253" s="1">
        <v>251</v>
      </c>
      <c r="B253" t="s">
        <v>256</v>
      </c>
      <c r="C253">
        <v>38354.705000000031</v>
      </c>
      <c r="D253">
        <v>3283.116</v>
      </c>
      <c r="E253">
        <v>1799.2407999999989</v>
      </c>
      <c r="F253">
        <v>40153.94580000003</v>
      </c>
    </row>
    <row r="254" spans="1:6" x14ac:dyDescent="0.5">
      <c r="A254" s="1">
        <v>252</v>
      </c>
      <c r="B254" t="s">
        <v>257</v>
      </c>
      <c r="C254">
        <v>40049.333000000013</v>
      </c>
      <c r="D254">
        <v>3647.951</v>
      </c>
      <c r="E254">
        <v>4295.1719999999932</v>
      </c>
      <c r="F254">
        <v>44344.504999999997</v>
      </c>
    </row>
    <row r="255" spans="1:6" x14ac:dyDescent="0.5">
      <c r="A255" s="1">
        <v>253</v>
      </c>
      <c r="B255" t="s">
        <v>258</v>
      </c>
      <c r="C255">
        <v>39319.627000000008</v>
      </c>
      <c r="D255">
        <v>3585.0819999999999</v>
      </c>
      <c r="E255">
        <v>4009.433599999998</v>
      </c>
      <c r="F255">
        <v>43329.060600000012</v>
      </c>
    </row>
    <row r="256" spans="1:6" x14ac:dyDescent="0.5">
      <c r="A256" s="1">
        <v>254</v>
      </c>
      <c r="B256" t="s">
        <v>259</v>
      </c>
      <c r="C256">
        <v>38354.705000000031</v>
      </c>
      <c r="D256">
        <v>3283.116</v>
      </c>
      <c r="E256">
        <v>1799.2407999999989</v>
      </c>
      <c r="F256">
        <v>40153.94580000003</v>
      </c>
    </row>
    <row r="257" spans="1:6" x14ac:dyDescent="0.5">
      <c r="A257" s="1">
        <v>255</v>
      </c>
      <c r="B257" t="s">
        <v>260</v>
      </c>
      <c r="C257">
        <v>36917.705999999947</v>
      </c>
      <c r="D257">
        <v>6268.5309999999999</v>
      </c>
      <c r="E257">
        <v>-4.5474735088646412E-12</v>
      </c>
      <c r="F257">
        <v>36917.70599999994</v>
      </c>
    </row>
    <row r="258" spans="1:6" x14ac:dyDescent="0.5">
      <c r="A258" s="1">
        <v>256</v>
      </c>
      <c r="B258" t="s">
        <v>261</v>
      </c>
      <c r="C258">
        <v>38303.025000000023</v>
      </c>
      <c r="D258">
        <v>3186.0569999999998</v>
      </c>
      <c r="E258">
        <v>17645.034000000011</v>
      </c>
      <c r="F258">
        <v>55948.059000000023</v>
      </c>
    </row>
    <row r="259" spans="1:6" x14ac:dyDescent="0.5">
      <c r="A259" s="1">
        <v>257</v>
      </c>
      <c r="B259" t="s">
        <v>262</v>
      </c>
      <c r="C259">
        <v>37759.015000000007</v>
      </c>
      <c r="D259">
        <v>3224.3870000000002</v>
      </c>
      <c r="E259">
        <v>18928.2608</v>
      </c>
      <c r="F259">
        <v>56687.27580000001</v>
      </c>
    </row>
    <row r="260" spans="1:6" x14ac:dyDescent="0.5">
      <c r="A260" s="1">
        <v>258</v>
      </c>
      <c r="B260" t="s">
        <v>263</v>
      </c>
      <c r="C260">
        <v>37040.676999999989</v>
      </c>
      <c r="D260">
        <v>3290.7750000000001</v>
      </c>
      <c r="E260">
        <v>19601.918399999999</v>
      </c>
      <c r="F260">
        <v>56642.595399999977</v>
      </c>
    </row>
    <row r="261" spans="1:6" x14ac:dyDescent="0.5">
      <c r="A261" s="1">
        <v>259</v>
      </c>
      <c r="B261" t="s">
        <v>264</v>
      </c>
      <c r="C261">
        <v>36572.25</v>
      </c>
      <c r="D261">
        <v>3675.8690000000001</v>
      </c>
      <c r="E261">
        <v>12055.082399999999</v>
      </c>
      <c r="F261">
        <v>48627.332400000007</v>
      </c>
    </row>
    <row r="262" spans="1:6" x14ac:dyDescent="0.5">
      <c r="A262" s="1">
        <v>260</v>
      </c>
      <c r="B262" t="s">
        <v>265</v>
      </c>
      <c r="C262">
        <v>37721.635999999999</v>
      </c>
      <c r="D262">
        <v>3236.7979999999998</v>
      </c>
      <c r="E262">
        <v>19097.0128</v>
      </c>
      <c r="F262">
        <v>56818.648800000003</v>
      </c>
    </row>
    <row r="263" spans="1:6" x14ac:dyDescent="0.5">
      <c r="A263" s="1">
        <v>261</v>
      </c>
      <c r="B263" t="s">
        <v>266</v>
      </c>
      <c r="C263">
        <v>36609.663000000022</v>
      </c>
      <c r="D263">
        <v>3318.1379999999999</v>
      </c>
      <c r="E263">
        <v>21255.464800000009</v>
      </c>
      <c r="F263">
        <v>57865.127800000017</v>
      </c>
    </row>
    <row r="264" spans="1:6" x14ac:dyDescent="0.5">
      <c r="A264" s="1">
        <v>262</v>
      </c>
      <c r="B264" t="s">
        <v>267</v>
      </c>
      <c r="C264">
        <v>35955.580999999991</v>
      </c>
      <c r="D264">
        <v>3668.0810000000001</v>
      </c>
      <c r="E264">
        <v>24992.384000000009</v>
      </c>
      <c r="F264">
        <v>60947.964999999997</v>
      </c>
    </row>
    <row r="265" spans="1:6" x14ac:dyDescent="0.5">
      <c r="A265" s="1">
        <v>263</v>
      </c>
      <c r="B265" t="s">
        <v>268</v>
      </c>
      <c r="C265">
        <v>35975.607000000011</v>
      </c>
      <c r="D265">
        <v>3749.0639999999999</v>
      </c>
      <c r="E265">
        <v>13945.652</v>
      </c>
      <c r="F265">
        <v>49921.259000000013</v>
      </c>
    </row>
    <row r="266" spans="1:6" x14ac:dyDescent="0.5">
      <c r="A266" s="1">
        <v>264</v>
      </c>
      <c r="B266" t="s">
        <v>269</v>
      </c>
      <c r="C266">
        <v>36815.999999999993</v>
      </c>
      <c r="D266">
        <v>3375.2669999999998</v>
      </c>
      <c r="E266">
        <v>20548.668399999991</v>
      </c>
      <c r="F266">
        <v>57364.66839999998</v>
      </c>
    </row>
    <row r="267" spans="1:6" x14ac:dyDescent="0.5">
      <c r="A267" s="1">
        <v>265</v>
      </c>
      <c r="B267" t="s">
        <v>270</v>
      </c>
      <c r="C267">
        <v>35962.994000000013</v>
      </c>
      <c r="D267">
        <v>3668.0810000000001</v>
      </c>
      <c r="E267">
        <v>24977.33960000001</v>
      </c>
      <c r="F267">
        <v>60940.33360000002</v>
      </c>
    </row>
    <row r="268" spans="1:6" x14ac:dyDescent="0.5">
      <c r="A268" s="1">
        <v>266</v>
      </c>
      <c r="B268" t="s">
        <v>271</v>
      </c>
      <c r="C268">
        <v>35536.079999999987</v>
      </c>
      <c r="D268">
        <v>3925.4549999999999</v>
      </c>
      <c r="E268">
        <v>29690.378000000001</v>
      </c>
      <c r="F268">
        <v>65226.457999999977</v>
      </c>
    </row>
    <row r="269" spans="1:6" x14ac:dyDescent="0.5">
      <c r="A269" s="1">
        <v>267</v>
      </c>
      <c r="B269" t="s">
        <v>272</v>
      </c>
      <c r="C269">
        <v>35533.410999999993</v>
      </c>
      <c r="D269">
        <v>3927.3150000000001</v>
      </c>
      <c r="E269">
        <v>15598.202799999999</v>
      </c>
      <c r="F269">
        <v>51131.613799999977</v>
      </c>
    </row>
    <row r="270" spans="1:6" x14ac:dyDescent="0.5">
      <c r="A270" s="1">
        <v>268</v>
      </c>
      <c r="B270" t="s">
        <v>273</v>
      </c>
      <c r="C270">
        <v>36572.25</v>
      </c>
      <c r="D270">
        <v>3675.8690000000001</v>
      </c>
      <c r="E270">
        <v>12055.082399999999</v>
      </c>
      <c r="F270">
        <v>48627.332400000007</v>
      </c>
    </row>
    <row r="271" spans="1:6" x14ac:dyDescent="0.5">
      <c r="A271" s="1">
        <v>269</v>
      </c>
      <c r="B271" t="s">
        <v>274</v>
      </c>
      <c r="C271">
        <v>35975.607000000011</v>
      </c>
      <c r="D271">
        <v>3749.0639999999999</v>
      </c>
      <c r="E271">
        <v>13945.652</v>
      </c>
      <c r="F271">
        <v>49921.259000000013</v>
      </c>
    </row>
    <row r="272" spans="1:6" x14ac:dyDescent="0.5">
      <c r="A272" s="1">
        <v>270</v>
      </c>
      <c r="B272" t="s">
        <v>275</v>
      </c>
      <c r="C272">
        <v>35533.410999999993</v>
      </c>
      <c r="D272">
        <v>3927.3150000000001</v>
      </c>
      <c r="E272">
        <v>15598.202799999999</v>
      </c>
      <c r="F272">
        <v>51131.613799999977</v>
      </c>
    </row>
    <row r="273" spans="1:6" x14ac:dyDescent="0.5">
      <c r="A273" s="1">
        <v>271</v>
      </c>
      <c r="B273" t="s">
        <v>276</v>
      </c>
      <c r="C273">
        <v>35442.086999999978</v>
      </c>
      <c r="D273">
        <v>4078.1840000000002</v>
      </c>
      <c r="E273">
        <v>3635.8300000000049</v>
      </c>
      <c r="F273">
        <v>39077.916999999987</v>
      </c>
    </row>
    <row r="274" spans="1:6" x14ac:dyDescent="0.5">
      <c r="A274" s="1">
        <v>272</v>
      </c>
      <c r="B274" t="s">
        <v>277</v>
      </c>
      <c r="C274">
        <v>37302.238000000048</v>
      </c>
      <c r="D274">
        <v>2958.9769999999999</v>
      </c>
      <c r="E274">
        <v>15621.437599999999</v>
      </c>
      <c r="F274">
        <v>52923.675600000053</v>
      </c>
    </row>
    <row r="275" spans="1:6" x14ac:dyDescent="0.5">
      <c r="A275" s="1">
        <v>273</v>
      </c>
      <c r="B275" t="s">
        <v>278</v>
      </c>
      <c r="C275">
        <v>36916.482000000018</v>
      </c>
      <c r="D275">
        <v>2958.8490000000002</v>
      </c>
      <c r="E275">
        <v>16385.268</v>
      </c>
      <c r="F275">
        <v>53301.750000000022</v>
      </c>
    </row>
    <row r="276" spans="1:6" x14ac:dyDescent="0.5">
      <c r="A276" s="1">
        <v>274</v>
      </c>
      <c r="B276" t="s">
        <v>279</v>
      </c>
      <c r="C276">
        <v>35737.016000000018</v>
      </c>
      <c r="D276">
        <v>3020.6759999999999</v>
      </c>
      <c r="E276">
        <v>18286.054</v>
      </c>
      <c r="F276">
        <v>54023.070000000007</v>
      </c>
    </row>
    <row r="277" spans="1:6" x14ac:dyDescent="0.5">
      <c r="A277" s="1">
        <v>275</v>
      </c>
      <c r="B277" t="s">
        <v>280</v>
      </c>
      <c r="C277">
        <v>35121.743000000017</v>
      </c>
      <c r="D277">
        <v>3396.8620000000001</v>
      </c>
      <c r="E277">
        <v>10413.02200000001</v>
      </c>
      <c r="F277">
        <v>45534.765000000029</v>
      </c>
    </row>
    <row r="278" spans="1:6" x14ac:dyDescent="0.5">
      <c r="A278" s="1">
        <v>276</v>
      </c>
      <c r="B278" t="s">
        <v>281</v>
      </c>
      <c r="C278">
        <v>36526.65800000001</v>
      </c>
      <c r="D278">
        <v>2911.2060000000001</v>
      </c>
      <c r="E278">
        <v>15935.0772</v>
      </c>
      <c r="F278">
        <v>52461.73520000001</v>
      </c>
    </row>
    <row r="279" spans="1:6" x14ac:dyDescent="0.5">
      <c r="A279" s="1">
        <v>277</v>
      </c>
      <c r="B279" t="s">
        <v>282</v>
      </c>
      <c r="C279">
        <v>35081.855000000032</v>
      </c>
      <c r="D279">
        <v>3375.6970000000001</v>
      </c>
      <c r="E279">
        <v>22134.613600000001</v>
      </c>
      <c r="F279">
        <v>57216.468600000037</v>
      </c>
    </row>
    <row r="280" spans="1:6" x14ac:dyDescent="0.5">
      <c r="A280" s="1">
        <v>278</v>
      </c>
      <c r="B280" t="s">
        <v>283</v>
      </c>
      <c r="C280">
        <v>34672.231000000007</v>
      </c>
      <c r="D280">
        <v>3443.52</v>
      </c>
      <c r="E280">
        <v>24131.493600000009</v>
      </c>
      <c r="F280">
        <v>58803.724600000023</v>
      </c>
    </row>
    <row r="281" spans="1:6" x14ac:dyDescent="0.5">
      <c r="A281" s="1">
        <v>279</v>
      </c>
      <c r="B281" t="s">
        <v>284</v>
      </c>
      <c r="C281">
        <v>34532.536000000007</v>
      </c>
      <c r="D281">
        <v>3445.8809999999999</v>
      </c>
      <c r="E281">
        <v>12086.59200000001</v>
      </c>
      <c r="F281">
        <v>46619.128000000019</v>
      </c>
    </row>
    <row r="282" spans="1:6" x14ac:dyDescent="0.5">
      <c r="A282" s="1">
        <v>280</v>
      </c>
      <c r="B282" t="s">
        <v>285</v>
      </c>
      <c r="C282">
        <v>35702.999000000033</v>
      </c>
      <c r="D282">
        <v>3069.614</v>
      </c>
      <c r="E282">
        <v>18871.7536</v>
      </c>
      <c r="F282">
        <v>54574.752600000022</v>
      </c>
    </row>
    <row r="283" spans="1:6" x14ac:dyDescent="0.5">
      <c r="A283" s="1">
        <v>281</v>
      </c>
      <c r="B283" t="s">
        <v>286</v>
      </c>
      <c r="C283">
        <v>34672.231000000007</v>
      </c>
      <c r="D283">
        <v>3443.52</v>
      </c>
      <c r="E283">
        <v>24131.493600000009</v>
      </c>
      <c r="F283">
        <v>58803.724600000023</v>
      </c>
    </row>
    <row r="284" spans="1:6" x14ac:dyDescent="0.5">
      <c r="A284" s="1">
        <v>282</v>
      </c>
      <c r="B284" t="s">
        <v>287</v>
      </c>
      <c r="C284">
        <v>34545.506000000023</v>
      </c>
      <c r="D284">
        <v>3490.3209999999999</v>
      </c>
      <c r="E284">
        <v>26229.046800000011</v>
      </c>
      <c r="F284">
        <v>60774.552800000027</v>
      </c>
    </row>
    <row r="285" spans="1:6" x14ac:dyDescent="0.5">
      <c r="A285" s="1">
        <v>283</v>
      </c>
      <c r="B285" t="s">
        <v>288</v>
      </c>
      <c r="C285">
        <v>34534.845000000023</v>
      </c>
      <c r="D285">
        <v>3482.3670000000002</v>
      </c>
      <c r="E285">
        <v>13608.53280000001</v>
      </c>
      <c r="F285">
        <v>48143.377800000017</v>
      </c>
    </row>
    <row r="286" spans="1:6" x14ac:dyDescent="0.5">
      <c r="A286" s="1">
        <v>284</v>
      </c>
      <c r="B286" t="s">
        <v>289</v>
      </c>
      <c r="C286">
        <v>35121.743000000017</v>
      </c>
      <c r="D286">
        <v>3396.8620000000001</v>
      </c>
      <c r="E286">
        <v>10413.02200000001</v>
      </c>
      <c r="F286">
        <v>45534.765000000029</v>
      </c>
    </row>
    <row r="287" spans="1:6" x14ac:dyDescent="0.5">
      <c r="A287" s="1">
        <v>285</v>
      </c>
      <c r="B287" t="s">
        <v>290</v>
      </c>
      <c r="C287">
        <v>34532.536000000007</v>
      </c>
      <c r="D287">
        <v>3445.8809999999999</v>
      </c>
      <c r="E287">
        <v>12086.59200000001</v>
      </c>
      <c r="F287">
        <v>46619.128000000019</v>
      </c>
    </row>
    <row r="288" spans="1:6" x14ac:dyDescent="0.5">
      <c r="A288" s="1">
        <v>286</v>
      </c>
      <c r="B288" t="s">
        <v>291</v>
      </c>
      <c r="C288">
        <v>34534.845000000023</v>
      </c>
      <c r="D288">
        <v>3482.3670000000002</v>
      </c>
      <c r="E288">
        <v>13608.53280000001</v>
      </c>
      <c r="F288">
        <v>48143.377800000017</v>
      </c>
    </row>
    <row r="289" spans="1:6" x14ac:dyDescent="0.5">
      <c r="A289" s="1">
        <v>287</v>
      </c>
      <c r="B289" t="s">
        <v>292</v>
      </c>
      <c r="C289">
        <v>34374.431000000019</v>
      </c>
      <c r="D289">
        <v>3670.2289999999998</v>
      </c>
      <c r="E289">
        <v>2101.0056</v>
      </c>
      <c r="F289">
        <v>36475.436600000023</v>
      </c>
    </row>
    <row r="290" spans="1:6" x14ac:dyDescent="0.5">
      <c r="A290" s="1">
        <v>288</v>
      </c>
      <c r="B290" t="s">
        <v>293</v>
      </c>
      <c r="C290">
        <v>35418.519000000008</v>
      </c>
      <c r="D290">
        <v>2818.3020000000001</v>
      </c>
      <c r="E290">
        <v>13930.013199999999</v>
      </c>
      <c r="F290">
        <v>49348.532200000023</v>
      </c>
    </row>
    <row r="291" spans="1:6" x14ac:dyDescent="0.5">
      <c r="A291" s="1">
        <v>289</v>
      </c>
      <c r="B291" t="s">
        <v>294</v>
      </c>
      <c r="C291">
        <v>34538.862000000023</v>
      </c>
      <c r="D291">
        <v>2767.6759999999999</v>
      </c>
      <c r="E291">
        <v>14084.194799999999</v>
      </c>
      <c r="F291">
        <v>48623.05680000002</v>
      </c>
    </row>
    <row r="292" spans="1:6" x14ac:dyDescent="0.5">
      <c r="A292" s="1">
        <v>290</v>
      </c>
      <c r="B292" t="s">
        <v>295</v>
      </c>
      <c r="C292">
        <v>33121.087999999982</v>
      </c>
      <c r="D292">
        <v>3242.4580000000001</v>
      </c>
      <c r="E292">
        <v>20555.570800000001</v>
      </c>
      <c r="F292">
        <v>53676.65879999999</v>
      </c>
    </row>
    <row r="293" spans="1:6" x14ac:dyDescent="0.5">
      <c r="A293" s="1">
        <v>291</v>
      </c>
      <c r="B293" t="s">
        <v>296</v>
      </c>
      <c r="C293">
        <v>32513.562999999991</v>
      </c>
      <c r="D293">
        <v>3376.3649999999998</v>
      </c>
      <c r="E293">
        <v>9765.1332000000093</v>
      </c>
      <c r="F293">
        <v>42278.696199999998</v>
      </c>
    </row>
    <row r="294" spans="1:6" x14ac:dyDescent="0.5">
      <c r="A294" s="1">
        <v>292</v>
      </c>
      <c r="B294" t="s">
        <v>297</v>
      </c>
      <c r="C294">
        <v>34476.34599999999</v>
      </c>
      <c r="D294">
        <v>2786.393</v>
      </c>
      <c r="E294">
        <v>14292.9956</v>
      </c>
      <c r="F294">
        <v>48769.341599999992</v>
      </c>
    </row>
    <row r="295" spans="1:6" x14ac:dyDescent="0.5">
      <c r="A295" s="1">
        <v>293</v>
      </c>
      <c r="B295" t="s">
        <v>298</v>
      </c>
      <c r="C295">
        <v>32633.210999999999</v>
      </c>
      <c r="D295">
        <v>3310.97</v>
      </c>
      <c r="E295">
        <v>21147.321599999999</v>
      </c>
      <c r="F295">
        <v>53780.532600000013</v>
      </c>
    </row>
    <row r="296" spans="1:6" x14ac:dyDescent="0.5">
      <c r="A296" s="1">
        <v>294</v>
      </c>
      <c r="B296" t="s">
        <v>299</v>
      </c>
      <c r="C296">
        <v>32486.644</v>
      </c>
      <c r="D296">
        <v>3369.268</v>
      </c>
      <c r="E296">
        <v>23168.89360000001</v>
      </c>
      <c r="F296">
        <v>55655.537600000011</v>
      </c>
    </row>
    <row r="297" spans="1:6" x14ac:dyDescent="0.5">
      <c r="A297" s="1">
        <v>295</v>
      </c>
      <c r="B297" t="s">
        <v>300</v>
      </c>
      <c r="C297">
        <v>32491.051999999989</v>
      </c>
      <c r="D297">
        <v>3362.0940000000001</v>
      </c>
      <c r="E297">
        <v>10981.0016</v>
      </c>
      <c r="F297">
        <v>43472.053599999977</v>
      </c>
    </row>
    <row r="298" spans="1:6" x14ac:dyDescent="0.5">
      <c r="A298" s="1">
        <v>296</v>
      </c>
      <c r="B298" t="s">
        <v>301</v>
      </c>
      <c r="C298">
        <v>33121.087999999982</v>
      </c>
      <c r="D298">
        <v>3242.4580000000001</v>
      </c>
      <c r="E298">
        <v>20555.570800000001</v>
      </c>
      <c r="F298">
        <v>53676.65879999999</v>
      </c>
    </row>
    <row r="299" spans="1:6" x14ac:dyDescent="0.5">
      <c r="A299" s="1">
        <v>297</v>
      </c>
      <c r="B299" t="s">
        <v>302</v>
      </c>
      <c r="C299">
        <v>32486.644</v>
      </c>
      <c r="D299">
        <v>3369.268</v>
      </c>
      <c r="E299">
        <v>23168.89360000001</v>
      </c>
      <c r="F299">
        <v>55655.537600000011</v>
      </c>
    </row>
    <row r="300" spans="1:6" x14ac:dyDescent="0.5">
      <c r="A300" s="1">
        <v>298</v>
      </c>
      <c r="B300" t="s">
        <v>303</v>
      </c>
      <c r="C300">
        <v>32493.937999999991</v>
      </c>
      <c r="D300">
        <v>3373.7310000000002</v>
      </c>
      <c r="E300">
        <v>24580.214800000009</v>
      </c>
      <c r="F300">
        <v>57074.152800000003</v>
      </c>
    </row>
    <row r="301" spans="1:6" x14ac:dyDescent="0.5">
      <c r="A301" s="1">
        <v>299</v>
      </c>
      <c r="B301" t="s">
        <v>304</v>
      </c>
      <c r="C301">
        <v>32492.07799999999</v>
      </c>
      <c r="D301">
        <v>3369.643</v>
      </c>
      <c r="E301">
        <v>12400.887600000009</v>
      </c>
      <c r="F301">
        <v>44892.965600000003</v>
      </c>
    </row>
    <row r="302" spans="1:6" x14ac:dyDescent="0.5">
      <c r="A302" s="1">
        <v>300</v>
      </c>
      <c r="B302" t="s">
        <v>305</v>
      </c>
      <c r="C302">
        <v>32513.562999999991</v>
      </c>
      <c r="D302">
        <v>3376.3649999999998</v>
      </c>
      <c r="E302">
        <v>9765.1332000000093</v>
      </c>
      <c r="F302">
        <v>42278.696199999998</v>
      </c>
    </row>
    <row r="303" spans="1:6" x14ac:dyDescent="0.5">
      <c r="A303" s="1">
        <v>301</v>
      </c>
      <c r="B303" t="s">
        <v>306</v>
      </c>
      <c r="C303">
        <v>32491.051999999989</v>
      </c>
      <c r="D303">
        <v>3362.0940000000001</v>
      </c>
      <c r="E303">
        <v>10981.0016</v>
      </c>
      <c r="F303">
        <v>43472.053599999977</v>
      </c>
    </row>
    <row r="304" spans="1:6" x14ac:dyDescent="0.5">
      <c r="A304" s="1">
        <v>302</v>
      </c>
      <c r="B304" t="s">
        <v>307</v>
      </c>
      <c r="C304">
        <v>32492.07799999999</v>
      </c>
      <c r="D304">
        <v>3369.643</v>
      </c>
      <c r="E304">
        <v>12400.887600000009</v>
      </c>
      <c r="F304">
        <v>44892.965600000003</v>
      </c>
    </row>
    <row r="305" spans="1:6" x14ac:dyDescent="0.5">
      <c r="A305" s="1">
        <v>303</v>
      </c>
      <c r="B305" t="s">
        <v>308</v>
      </c>
      <c r="C305">
        <v>32482.681999999979</v>
      </c>
      <c r="D305">
        <v>3371.848</v>
      </c>
      <c r="E305">
        <v>283.4436000000062</v>
      </c>
      <c r="F305">
        <v>32766.125599999981</v>
      </c>
    </row>
    <row r="306" spans="1:6" x14ac:dyDescent="0.5">
      <c r="A306" s="1">
        <v>304</v>
      </c>
      <c r="B306" t="s">
        <v>309</v>
      </c>
      <c r="C306">
        <v>39072.667000000009</v>
      </c>
      <c r="D306">
        <v>3533.6210000000001</v>
      </c>
      <c r="E306">
        <v>13223.30000000001</v>
      </c>
      <c r="F306">
        <v>52295.967000000019</v>
      </c>
    </row>
    <row r="307" spans="1:6" x14ac:dyDescent="0.5">
      <c r="A307" s="1">
        <v>305</v>
      </c>
      <c r="B307" t="s">
        <v>310</v>
      </c>
      <c r="C307">
        <v>38387.717999999993</v>
      </c>
      <c r="D307">
        <v>3527.136</v>
      </c>
      <c r="E307">
        <v>13434.0164</v>
      </c>
      <c r="F307">
        <v>51821.734399999987</v>
      </c>
    </row>
    <row r="308" spans="1:6" x14ac:dyDescent="0.5">
      <c r="A308" s="1">
        <v>306</v>
      </c>
      <c r="B308" t="s">
        <v>311</v>
      </c>
      <c r="C308">
        <v>37117.099999999962</v>
      </c>
      <c r="D308">
        <v>3295.0740000000001</v>
      </c>
      <c r="E308">
        <v>11310.5036</v>
      </c>
      <c r="F308">
        <v>48427.603599999973</v>
      </c>
    </row>
    <row r="309" spans="1:6" x14ac:dyDescent="0.5">
      <c r="A309" s="1">
        <v>307</v>
      </c>
      <c r="B309" t="s">
        <v>312</v>
      </c>
      <c r="C309">
        <v>37054.167999999998</v>
      </c>
      <c r="D309">
        <v>4177.7939999999999</v>
      </c>
      <c r="E309">
        <v>6422.6147999999994</v>
      </c>
      <c r="F309">
        <v>43476.782800000001</v>
      </c>
    </row>
    <row r="310" spans="1:6" x14ac:dyDescent="0.5">
      <c r="A310" s="1">
        <v>308</v>
      </c>
      <c r="B310" t="s">
        <v>313</v>
      </c>
      <c r="C310">
        <v>38387.717999999979</v>
      </c>
      <c r="D310">
        <v>3527.136</v>
      </c>
      <c r="E310">
        <v>13434.0164</v>
      </c>
      <c r="F310">
        <v>51821.734399999987</v>
      </c>
    </row>
    <row r="311" spans="1:6" x14ac:dyDescent="0.5">
      <c r="A311" s="1">
        <v>309</v>
      </c>
      <c r="B311" t="s">
        <v>314</v>
      </c>
      <c r="C311">
        <v>37537.37799999999</v>
      </c>
      <c r="D311">
        <v>3543.4209999999998</v>
      </c>
      <c r="E311">
        <v>14482.676799999999</v>
      </c>
      <c r="F311">
        <v>52020.054799999998</v>
      </c>
    </row>
    <row r="312" spans="1:6" x14ac:dyDescent="0.5">
      <c r="A312" s="1">
        <v>310</v>
      </c>
      <c r="B312" t="s">
        <v>315</v>
      </c>
      <c r="C312">
        <v>36035.601999999977</v>
      </c>
      <c r="D312">
        <v>3757.8359999999998</v>
      </c>
      <c r="E312">
        <v>16700.358400000001</v>
      </c>
      <c r="F312">
        <v>52735.960399999982</v>
      </c>
    </row>
    <row r="313" spans="1:6" x14ac:dyDescent="0.5">
      <c r="A313" s="1">
        <v>311</v>
      </c>
      <c r="B313" t="s">
        <v>316</v>
      </c>
      <c r="C313">
        <v>36375.164999999979</v>
      </c>
      <c r="D313">
        <v>4158.2139999999999</v>
      </c>
      <c r="E313">
        <v>6762.5023999999976</v>
      </c>
      <c r="F313">
        <v>43137.667399999977</v>
      </c>
    </row>
    <row r="314" spans="1:6" x14ac:dyDescent="0.5">
      <c r="A314" s="1">
        <v>312</v>
      </c>
      <c r="B314" t="s">
        <v>317</v>
      </c>
      <c r="C314">
        <v>36765.175000000003</v>
      </c>
      <c r="D314">
        <v>3501.1469999999999</v>
      </c>
      <c r="E314">
        <v>13416.584800000001</v>
      </c>
      <c r="F314">
        <v>50181.7598</v>
      </c>
    </row>
    <row r="315" spans="1:6" x14ac:dyDescent="0.5">
      <c r="A315" s="1">
        <v>313</v>
      </c>
      <c r="B315" t="s">
        <v>318</v>
      </c>
      <c r="C315">
        <v>36022.635000000009</v>
      </c>
      <c r="D315">
        <v>3775.2089999999998</v>
      </c>
      <c r="E315">
        <v>16883.040799999999</v>
      </c>
      <c r="F315">
        <v>52905.675800000012</v>
      </c>
    </row>
    <row r="316" spans="1:6" x14ac:dyDescent="0.5">
      <c r="A316" s="1">
        <v>314</v>
      </c>
      <c r="B316" t="s">
        <v>319</v>
      </c>
      <c r="C316">
        <v>35627.930999999997</v>
      </c>
      <c r="D316">
        <v>3963.203</v>
      </c>
      <c r="E316">
        <v>20023.56719999999</v>
      </c>
      <c r="F316">
        <v>55651.498199999987</v>
      </c>
    </row>
    <row r="317" spans="1:6" x14ac:dyDescent="0.5">
      <c r="A317" s="1">
        <v>315</v>
      </c>
      <c r="B317" t="s">
        <v>320</v>
      </c>
      <c r="C317">
        <v>35479.322999999997</v>
      </c>
      <c r="D317">
        <v>4076.1880000000001</v>
      </c>
      <c r="E317">
        <v>6522.3539999999985</v>
      </c>
      <c r="F317">
        <v>42001.677000000003</v>
      </c>
    </row>
    <row r="318" spans="1:6" x14ac:dyDescent="0.5">
      <c r="A318" s="1">
        <v>316</v>
      </c>
      <c r="B318" t="s">
        <v>321</v>
      </c>
      <c r="C318">
        <v>37054.167999999998</v>
      </c>
      <c r="D318">
        <v>4177.7939999999999</v>
      </c>
      <c r="E318">
        <v>6422.6147999999994</v>
      </c>
      <c r="F318">
        <v>43476.782800000001</v>
      </c>
    </row>
    <row r="319" spans="1:6" x14ac:dyDescent="0.5">
      <c r="A319" s="1">
        <v>317</v>
      </c>
      <c r="B319" t="s">
        <v>322</v>
      </c>
      <c r="C319">
        <v>36375.164999999979</v>
      </c>
      <c r="D319">
        <v>4158.2139999999999</v>
      </c>
      <c r="E319">
        <v>6762.5023999999976</v>
      </c>
      <c r="F319">
        <v>43137.667399999977</v>
      </c>
    </row>
    <row r="320" spans="1:6" x14ac:dyDescent="0.5">
      <c r="A320" s="1">
        <v>318</v>
      </c>
      <c r="B320" t="s">
        <v>323</v>
      </c>
      <c r="C320">
        <v>35479.322999999997</v>
      </c>
      <c r="D320">
        <v>4076.1880000000001</v>
      </c>
      <c r="E320">
        <v>6522.3539999999985</v>
      </c>
      <c r="F320">
        <v>42001.677000000003</v>
      </c>
    </row>
    <row r="321" spans="1:6" x14ac:dyDescent="0.5">
      <c r="A321" s="1">
        <v>319</v>
      </c>
      <c r="B321" t="s">
        <v>324</v>
      </c>
      <c r="C321">
        <v>32665.951999999968</v>
      </c>
      <c r="D321">
        <v>6658.11</v>
      </c>
      <c r="E321">
        <v>1.7462298274040222E-11</v>
      </c>
      <c r="F321">
        <v>32665.95199999999</v>
      </c>
    </row>
    <row r="322" spans="1:6" x14ac:dyDescent="0.5">
      <c r="A322" s="1">
        <v>320</v>
      </c>
      <c r="B322" t="s">
        <v>325</v>
      </c>
      <c r="C322">
        <v>43175.763000000014</v>
      </c>
      <c r="D322">
        <v>2821.45</v>
      </c>
      <c r="E322">
        <v>8167.3351999999968</v>
      </c>
      <c r="F322">
        <v>51343.0982</v>
      </c>
    </row>
    <row r="323" spans="1:6" x14ac:dyDescent="0.5">
      <c r="A323" s="1">
        <v>321</v>
      </c>
      <c r="B323" t="s">
        <v>326</v>
      </c>
      <c r="C323">
        <v>42060.076000000001</v>
      </c>
      <c r="D323">
        <v>2740.625</v>
      </c>
      <c r="E323">
        <v>7054.8672000000097</v>
      </c>
      <c r="F323">
        <v>49114.943200000009</v>
      </c>
    </row>
    <row r="324" spans="1:6" x14ac:dyDescent="0.5">
      <c r="A324" s="1">
        <v>322</v>
      </c>
      <c r="B324" t="s">
        <v>327</v>
      </c>
      <c r="C324">
        <v>40795.660999999993</v>
      </c>
      <c r="D324">
        <v>2958.7460000000001</v>
      </c>
      <c r="E324">
        <v>8101.6964000000016</v>
      </c>
      <c r="F324">
        <v>48897.357399999994</v>
      </c>
    </row>
    <row r="325" spans="1:6" x14ac:dyDescent="0.5">
      <c r="A325" s="1">
        <v>323</v>
      </c>
      <c r="B325" t="s">
        <v>328</v>
      </c>
      <c r="C325">
        <v>42508.548000000003</v>
      </c>
      <c r="D325">
        <v>3137.1120000000001</v>
      </c>
      <c r="E325">
        <v>2142.266000000006</v>
      </c>
      <c r="F325">
        <v>44650.813999999998</v>
      </c>
    </row>
    <row r="326" spans="1:6" x14ac:dyDescent="0.5">
      <c r="A326" s="1">
        <v>324</v>
      </c>
      <c r="B326" t="s">
        <v>329</v>
      </c>
      <c r="C326">
        <v>42016.97</v>
      </c>
      <c r="D326">
        <v>2662.8910000000001</v>
      </c>
      <c r="E326">
        <v>6516.2708000000066</v>
      </c>
      <c r="F326">
        <v>48533.240800000007</v>
      </c>
    </row>
    <row r="327" spans="1:6" x14ac:dyDescent="0.5">
      <c r="A327" s="1">
        <v>325</v>
      </c>
      <c r="B327" t="s">
        <v>330</v>
      </c>
      <c r="C327">
        <v>41546.571000000004</v>
      </c>
      <c r="D327">
        <v>2773.652</v>
      </c>
      <c r="E327">
        <v>8491.5475999999981</v>
      </c>
      <c r="F327">
        <v>50038.118599999987</v>
      </c>
    </row>
    <row r="328" spans="1:6" x14ac:dyDescent="0.5">
      <c r="A328" s="1">
        <v>326</v>
      </c>
      <c r="B328" t="s">
        <v>331</v>
      </c>
      <c r="C328">
        <v>40333.715999999979</v>
      </c>
      <c r="D328">
        <v>2784.8040000000001</v>
      </c>
      <c r="E328">
        <v>7812.0343999999977</v>
      </c>
      <c r="F328">
        <v>48145.750399999983</v>
      </c>
    </row>
    <row r="329" spans="1:6" x14ac:dyDescent="0.5">
      <c r="A329" s="1">
        <v>327</v>
      </c>
      <c r="B329" t="s">
        <v>332</v>
      </c>
      <c r="C329">
        <v>41407.410000000003</v>
      </c>
      <c r="D329">
        <v>3000.2049999999999</v>
      </c>
      <c r="E329">
        <v>1068.9651999999969</v>
      </c>
      <c r="F329">
        <v>42476.375199999988</v>
      </c>
    </row>
    <row r="330" spans="1:6" x14ac:dyDescent="0.5">
      <c r="A330" s="1">
        <v>328</v>
      </c>
      <c r="B330" t="s">
        <v>333</v>
      </c>
      <c r="C330">
        <v>40785.667999999998</v>
      </c>
      <c r="D330">
        <v>2816.585</v>
      </c>
      <c r="E330">
        <v>7136.7536000000018</v>
      </c>
      <c r="F330">
        <v>47922.421600000001</v>
      </c>
    </row>
    <row r="331" spans="1:6" x14ac:dyDescent="0.5">
      <c r="A331" s="1">
        <v>329</v>
      </c>
      <c r="B331" t="s">
        <v>334</v>
      </c>
      <c r="C331">
        <v>40338.202999999987</v>
      </c>
      <c r="D331">
        <v>2680.0369999999998</v>
      </c>
      <c r="E331">
        <v>7043.4335999999912</v>
      </c>
      <c r="F331">
        <v>47381.636599999983</v>
      </c>
    </row>
    <row r="332" spans="1:6" x14ac:dyDescent="0.5">
      <c r="A332" s="1">
        <v>330</v>
      </c>
      <c r="B332" t="s">
        <v>335</v>
      </c>
      <c r="C332">
        <v>40103.21</v>
      </c>
      <c r="D332">
        <v>2846.1869999999999</v>
      </c>
      <c r="E332">
        <v>9143.6948000000048</v>
      </c>
      <c r="F332">
        <v>49246.904799999997</v>
      </c>
    </row>
    <row r="333" spans="1:6" x14ac:dyDescent="0.5">
      <c r="A333" s="1">
        <v>331</v>
      </c>
      <c r="B333" t="s">
        <v>336</v>
      </c>
      <c r="C333">
        <v>40111.454999999973</v>
      </c>
      <c r="D333">
        <v>2985.625</v>
      </c>
      <c r="E333">
        <v>288.61199999999963</v>
      </c>
      <c r="F333">
        <v>40400.066999999974</v>
      </c>
    </row>
    <row r="334" spans="1:6" x14ac:dyDescent="0.5">
      <c r="A334" s="1">
        <v>332</v>
      </c>
      <c r="B334" t="s">
        <v>337</v>
      </c>
      <c r="C334">
        <v>42508.548000000003</v>
      </c>
      <c r="D334">
        <v>3137.1120000000001</v>
      </c>
      <c r="E334">
        <v>2142.266000000006</v>
      </c>
      <c r="F334">
        <v>44650.813999999998</v>
      </c>
    </row>
    <row r="335" spans="1:6" x14ac:dyDescent="0.5">
      <c r="A335" s="1">
        <v>333</v>
      </c>
      <c r="B335" t="s">
        <v>338</v>
      </c>
      <c r="C335">
        <v>41407.410000000003</v>
      </c>
      <c r="D335">
        <v>3000.2049999999999</v>
      </c>
      <c r="E335">
        <v>1068.9651999999969</v>
      </c>
      <c r="F335">
        <v>42476.375199999988</v>
      </c>
    </row>
    <row r="336" spans="1:6" x14ac:dyDescent="0.5">
      <c r="A336" s="1">
        <v>334</v>
      </c>
      <c r="B336" t="s">
        <v>339</v>
      </c>
      <c r="C336">
        <v>40111.454999999973</v>
      </c>
      <c r="D336">
        <v>2985.625</v>
      </c>
      <c r="E336">
        <v>288.61199999999963</v>
      </c>
      <c r="F336">
        <v>40400.066999999974</v>
      </c>
    </row>
    <row r="337" spans="1:6" x14ac:dyDescent="0.5">
      <c r="A337" s="1">
        <v>335</v>
      </c>
      <c r="B337" t="s">
        <v>340</v>
      </c>
      <c r="C337">
        <v>40344.503999999957</v>
      </c>
      <c r="D337">
        <v>5874.0559999999996</v>
      </c>
      <c r="E337">
        <v>2.7284841053187851E-12</v>
      </c>
      <c r="F337">
        <v>40344.503999999957</v>
      </c>
    </row>
    <row r="338" spans="1:6" x14ac:dyDescent="0.5">
      <c r="A338" s="1">
        <v>336</v>
      </c>
      <c r="B338" t="s">
        <v>341</v>
      </c>
      <c r="C338">
        <v>41392.731000000007</v>
      </c>
      <c r="D338">
        <v>3109.884</v>
      </c>
      <c r="E338">
        <v>10317.456</v>
      </c>
      <c r="F338">
        <v>51710.187000000013</v>
      </c>
    </row>
    <row r="339" spans="1:6" x14ac:dyDescent="0.5">
      <c r="A339" s="1">
        <v>337</v>
      </c>
      <c r="B339" t="s">
        <v>342</v>
      </c>
      <c r="C339">
        <v>40768.616999999991</v>
      </c>
      <c r="D339">
        <v>3093.835</v>
      </c>
      <c r="E339">
        <v>10176.41</v>
      </c>
      <c r="F339">
        <v>50945.026999999987</v>
      </c>
    </row>
    <row r="340" spans="1:6" x14ac:dyDescent="0.5">
      <c r="A340" s="1">
        <v>338</v>
      </c>
      <c r="B340" t="s">
        <v>343</v>
      </c>
      <c r="C340">
        <v>39320.513999999966</v>
      </c>
      <c r="D340">
        <v>2810.9479999999999</v>
      </c>
      <c r="E340">
        <v>7095.6855999999916</v>
      </c>
      <c r="F340">
        <v>46416.199599999964</v>
      </c>
    </row>
    <row r="341" spans="1:6" x14ac:dyDescent="0.5">
      <c r="A341" s="1">
        <v>339</v>
      </c>
      <c r="B341" t="s">
        <v>344</v>
      </c>
      <c r="C341">
        <v>40020.527000000002</v>
      </c>
      <c r="D341">
        <v>3664.7959999999998</v>
      </c>
      <c r="E341">
        <v>4381.4680000000008</v>
      </c>
      <c r="F341">
        <v>44401.995000000003</v>
      </c>
    </row>
    <row r="342" spans="1:6" x14ac:dyDescent="0.5">
      <c r="A342" s="1">
        <v>340</v>
      </c>
      <c r="B342" t="s">
        <v>345</v>
      </c>
      <c r="C342">
        <v>40768.616999999998</v>
      </c>
      <c r="D342">
        <v>3093.835</v>
      </c>
      <c r="E342">
        <v>10176.41</v>
      </c>
      <c r="F342">
        <v>50945.026999999987</v>
      </c>
    </row>
    <row r="343" spans="1:6" x14ac:dyDescent="0.5">
      <c r="A343" s="1">
        <v>341</v>
      </c>
      <c r="B343" t="s">
        <v>346</v>
      </c>
      <c r="C343">
        <v>40469.353000000017</v>
      </c>
      <c r="D343">
        <v>3215.431</v>
      </c>
      <c r="E343">
        <v>11806.147199999999</v>
      </c>
      <c r="F343">
        <v>52275.500200000009</v>
      </c>
    </row>
    <row r="344" spans="1:6" x14ac:dyDescent="0.5">
      <c r="A344" s="1">
        <v>342</v>
      </c>
      <c r="B344" t="s">
        <v>347</v>
      </c>
      <c r="C344">
        <v>38654.924999999988</v>
      </c>
      <c r="D344">
        <v>2994.509</v>
      </c>
      <c r="E344">
        <v>9631.9987999999903</v>
      </c>
      <c r="F344">
        <v>48286.923799999982</v>
      </c>
    </row>
    <row r="345" spans="1:6" x14ac:dyDescent="0.5">
      <c r="A345" s="1">
        <v>343</v>
      </c>
      <c r="B345" t="s">
        <v>348</v>
      </c>
      <c r="C345">
        <v>39573.135000000038</v>
      </c>
      <c r="D345">
        <v>3553.8850000000002</v>
      </c>
      <c r="E345">
        <v>3776.4992000000011</v>
      </c>
      <c r="F345">
        <v>43349.634200000037</v>
      </c>
    </row>
    <row r="346" spans="1:6" x14ac:dyDescent="0.5">
      <c r="A346" s="1">
        <v>344</v>
      </c>
      <c r="B346" t="s">
        <v>349</v>
      </c>
      <c r="C346">
        <v>39221.29800000001</v>
      </c>
      <c r="D346">
        <v>2756.4250000000002</v>
      </c>
      <c r="E346">
        <v>6819.8967999999932</v>
      </c>
      <c r="F346">
        <v>46041.194799999997</v>
      </c>
    </row>
    <row r="347" spans="1:6" x14ac:dyDescent="0.5">
      <c r="A347" s="1">
        <v>345</v>
      </c>
      <c r="B347" t="s">
        <v>350</v>
      </c>
      <c r="C347">
        <v>38654.925000000003</v>
      </c>
      <c r="D347">
        <v>2994.509</v>
      </c>
      <c r="E347">
        <v>9631.9987999999903</v>
      </c>
      <c r="F347">
        <v>48286.92379999999</v>
      </c>
    </row>
    <row r="348" spans="1:6" x14ac:dyDescent="0.5">
      <c r="A348" s="1">
        <v>346</v>
      </c>
      <c r="B348" t="s">
        <v>351</v>
      </c>
      <c r="C348">
        <v>38395.89800000003</v>
      </c>
      <c r="D348">
        <v>3186.3760000000002</v>
      </c>
      <c r="E348">
        <v>12598.5468</v>
      </c>
      <c r="F348">
        <v>50994.444800000027</v>
      </c>
    </row>
    <row r="349" spans="1:6" x14ac:dyDescent="0.5">
      <c r="A349" s="1">
        <v>347</v>
      </c>
      <c r="B349" t="s">
        <v>352</v>
      </c>
      <c r="C349">
        <v>38342.343000000023</v>
      </c>
      <c r="D349">
        <v>3266.5880000000002</v>
      </c>
      <c r="E349">
        <v>1690.9416000000001</v>
      </c>
      <c r="F349">
        <v>40033.284600000021</v>
      </c>
    </row>
    <row r="350" spans="1:6" x14ac:dyDescent="0.5">
      <c r="A350" s="1">
        <v>348</v>
      </c>
      <c r="B350" t="s">
        <v>353</v>
      </c>
      <c r="C350">
        <v>40020.527000000002</v>
      </c>
      <c r="D350">
        <v>3664.7959999999998</v>
      </c>
      <c r="E350">
        <v>4381.4680000000008</v>
      </c>
      <c r="F350">
        <v>44401.995000000003</v>
      </c>
    </row>
    <row r="351" spans="1:6" x14ac:dyDescent="0.5">
      <c r="A351" s="1">
        <v>349</v>
      </c>
      <c r="B351" t="s">
        <v>354</v>
      </c>
      <c r="C351">
        <v>39573.135000000038</v>
      </c>
      <c r="D351">
        <v>3553.8850000000002</v>
      </c>
      <c r="E351">
        <v>3776.4992000000011</v>
      </c>
      <c r="F351">
        <v>43349.634200000037</v>
      </c>
    </row>
    <row r="352" spans="1:6" x14ac:dyDescent="0.5">
      <c r="A352" s="1">
        <v>350</v>
      </c>
      <c r="B352" t="s">
        <v>355</v>
      </c>
      <c r="C352">
        <v>38342.343000000023</v>
      </c>
      <c r="D352">
        <v>3266.5880000000002</v>
      </c>
      <c r="E352">
        <v>1690.9416000000001</v>
      </c>
      <c r="F352">
        <v>40033.284600000021</v>
      </c>
    </row>
    <row r="353" spans="1:6" x14ac:dyDescent="0.5">
      <c r="A353" s="1">
        <v>351</v>
      </c>
      <c r="B353" t="s">
        <v>356</v>
      </c>
      <c r="C353">
        <v>36893.616000000031</v>
      </c>
      <c r="D353">
        <v>6266.7160000000003</v>
      </c>
      <c r="E353">
        <v>7.6397554948925991E-12</v>
      </c>
      <c r="F353">
        <v>36893.616000000038</v>
      </c>
    </row>
    <row r="354" spans="1:6" x14ac:dyDescent="0.5">
      <c r="A354" s="1">
        <v>352</v>
      </c>
      <c r="B354" t="s">
        <v>357</v>
      </c>
      <c r="C354">
        <v>39226.257999999987</v>
      </c>
      <c r="D354">
        <v>3463.1930000000002</v>
      </c>
      <c r="E354">
        <v>12840.856000000011</v>
      </c>
      <c r="F354">
        <v>52067.114000000001</v>
      </c>
    </row>
    <row r="355" spans="1:6" x14ac:dyDescent="0.5">
      <c r="A355" s="1">
        <v>353</v>
      </c>
      <c r="B355" t="s">
        <v>358</v>
      </c>
      <c r="C355">
        <v>38342.714999999997</v>
      </c>
      <c r="D355">
        <v>3532.3739999999998</v>
      </c>
      <c r="E355">
        <v>13660.19</v>
      </c>
      <c r="F355">
        <v>52002.904999999999</v>
      </c>
    </row>
    <row r="356" spans="1:6" x14ac:dyDescent="0.5">
      <c r="A356" s="1">
        <v>354</v>
      </c>
      <c r="B356" t="s">
        <v>359</v>
      </c>
      <c r="C356">
        <v>37627.777999999998</v>
      </c>
      <c r="D356">
        <v>3517.732</v>
      </c>
      <c r="E356">
        <v>13289.0252</v>
      </c>
      <c r="F356">
        <v>50916.803200000002</v>
      </c>
    </row>
    <row r="357" spans="1:6" x14ac:dyDescent="0.5">
      <c r="A357" s="1">
        <v>355</v>
      </c>
      <c r="B357" t="s">
        <v>360</v>
      </c>
      <c r="C357">
        <v>37051.724000000002</v>
      </c>
      <c r="D357">
        <v>4200.5559999999996</v>
      </c>
      <c r="E357">
        <v>6526.9511999999941</v>
      </c>
      <c r="F357">
        <v>43578.675199999998</v>
      </c>
    </row>
    <row r="358" spans="1:6" x14ac:dyDescent="0.5">
      <c r="A358" s="1">
        <v>356</v>
      </c>
      <c r="B358" t="s">
        <v>361</v>
      </c>
      <c r="C358">
        <v>38316.72099999999</v>
      </c>
      <c r="D358">
        <v>3519.2660000000001</v>
      </c>
      <c r="E358">
        <v>13542.92040000001</v>
      </c>
      <c r="F358">
        <v>51859.641399999993</v>
      </c>
    </row>
    <row r="359" spans="1:6" x14ac:dyDescent="0.5">
      <c r="A359" s="1">
        <v>357</v>
      </c>
      <c r="B359" t="s">
        <v>362</v>
      </c>
      <c r="C359">
        <v>37493.063000000009</v>
      </c>
      <c r="D359">
        <v>3532.2139999999999</v>
      </c>
      <c r="E359">
        <v>14411.657999999999</v>
      </c>
      <c r="F359">
        <v>51904.721000000012</v>
      </c>
    </row>
    <row r="360" spans="1:6" x14ac:dyDescent="0.5">
      <c r="A360" s="1">
        <v>358</v>
      </c>
      <c r="B360" t="s">
        <v>363</v>
      </c>
      <c r="C360">
        <v>36125.336999999978</v>
      </c>
      <c r="D360">
        <v>3889.306</v>
      </c>
      <c r="E360">
        <v>18074.652800000011</v>
      </c>
      <c r="F360">
        <v>54199.989800000003</v>
      </c>
    </row>
    <row r="361" spans="1:6" x14ac:dyDescent="0.5">
      <c r="A361" s="1">
        <v>359</v>
      </c>
      <c r="B361" t="s">
        <v>364</v>
      </c>
      <c r="C361">
        <v>36409.939999999988</v>
      </c>
      <c r="D361">
        <v>4149.7830000000004</v>
      </c>
      <c r="E361">
        <v>6706.1280000000042</v>
      </c>
      <c r="F361">
        <v>43116.067999999992</v>
      </c>
    </row>
    <row r="362" spans="1:6" x14ac:dyDescent="0.5">
      <c r="A362" s="1">
        <v>360</v>
      </c>
      <c r="B362" t="s">
        <v>365</v>
      </c>
      <c r="C362">
        <v>37432.361000000041</v>
      </c>
      <c r="D362">
        <v>3362.7930000000001</v>
      </c>
      <c r="E362">
        <v>11929.04</v>
      </c>
      <c r="F362">
        <v>49361.401000000042</v>
      </c>
    </row>
    <row r="363" spans="1:6" x14ac:dyDescent="0.5">
      <c r="A363" s="1">
        <v>361</v>
      </c>
      <c r="B363" t="s">
        <v>366</v>
      </c>
      <c r="C363">
        <v>36125.337</v>
      </c>
      <c r="D363">
        <v>3889.306</v>
      </c>
      <c r="E363">
        <v>18074.652800000011</v>
      </c>
      <c r="F363">
        <v>54199.98980000001</v>
      </c>
    </row>
    <row r="364" spans="1:6" x14ac:dyDescent="0.5">
      <c r="A364" s="1">
        <v>362</v>
      </c>
      <c r="B364" t="s">
        <v>367</v>
      </c>
      <c r="C364">
        <v>35817.507000000012</v>
      </c>
      <c r="D364">
        <v>3993.0059999999999</v>
      </c>
      <c r="E364">
        <v>20269.65240000001</v>
      </c>
      <c r="F364">
        <v>56087.159400000019</v>
      </c>
    </row>
    <row r="365" spans="1:6" x14ac:dyDescent="0.5">
      <c r="A365" s="1">
        <v>363</v>
      </c>
      <c r="B365" t="s">
        <v>368</v>
      </c>
      <c r="C365">
        <v>35703.94900000003</v>
      </c>
      <c r="D365">
        <v>4083.8989999999999</v>
      </c>
      <c r="E365">
        <v>6510.7656000000143</v>
      </c>
      <c r="F365">
        <v>42214.714600000043</v>
      </c>
    </row>
    <row r="366" spans="1:6" x14ac:dyDescent="0.5">
      <c r="A366" s="1">
        <v>364</v>
      </c>
      <c r="B366" t="s">
        <v>369</v>
      </c>
      <c r="C366">
        <v>37051.724000000002</v>
      </c>
      <c r="D366">
        <v>4200.5559999999996</v>
      </c>
      <c r="E366">
        <v>6526.9511999999941</v>
      </c>
      <c r="F366">
        <v>43578.675199999998</v>
      </c>
    </row>
    <row r="367" spans="1:6" x14ac:dyDescent="0.5">
      <c r="A367" s="1">
        <v>365</v>
      </c>
      <c r="B367" t="s">
        <v>370</v>
      </c>
      <c r="C367">
        <v>36409.939999999988</v>
      </c>
      <c r="D367">
        <v>4149.7830000000004</v>
      </c>
      <c r="E367">
        <v>6706.1280000000042</v>
      </c>
      <c r="F367">
        <v>43116.067999999992</v>
      </c>
    </row>
    <row r="368" spans="1:6" x14ac:dyDescent="0.5">
      <c r="A368" s="1">
        <v>366</v>
      </c>
      <c r="B368" t="s">
        <v>371</v>
      </c>
      <c r="C368">
        <v>35703.94900000003</v>
      </c>
      <c r="D368">
        <v>4083.8989999999999</v>
      </c>
      <c r="E368">
        <v>6510.7656000000143</v>
      </c>
      <c r="F368">
        <v>42214.714600000043</v>
      </c>
    </row>
    <row r="369" spans="1:6" x14ac:dyDescent="0.5">
      <c r="A369" s="1">
        <v>367</v>
      </c>
      <c r="B369" t="s">
        <v>372</v>
      </c>
      <c r="C369">
        <v>32709.441999999999</v>
      </c>
      <c r="D369">
        <v>6662.6319999999996</v>
      </c>
      <c r="E369">
        <v>2.5465851649641989E-12</v>
      </c>
      <c r="F369">
        <v>32709.44200000001</v>
      </c>
    </row>
    <row r="370" spans="1:6" x14ac:dyDescent="0.5">
      <c r="A370" s="1">
        <v>368</v>
      </c>
      <c r="B370" t="s">
        <v>373</v>
      </c>
      <c r="C370">
        <v>44955.279999999977</v>
      </c>
      <c r="D370">
        <v>2576.6210000000001</v>
      </c>
      <c r="E370">
        <v>174.70320000000191</v>
      </c>
      <c r="F370">
        <v>45129.983199999981</v>
      </c>
    </row>
    <row r="371" spans="1:6" x14ac:dyDescent="0.5">
      <c r="A371" s="1">
        <v>369</v>
      </c>
      <c r="B371" t="s">
        <v>374</v>
      </c>
      <c r="C371">
        <v>43737.507999999987</v>
      </c>
      <c r="D371">
        <v>2766.5459999999998</v>
      </c>
      <c r="E371">
        <v>726.47440000000074</v>
      </c>
      <c r="F371">
        <v>44463.982399999994</v>
      </c>
    </row>
    <row r="372" spans="1:6" x14ac:dyDescent="0.5">
      <c r="A372" s="1">
        <v>370</v>
      </c>
      <c r="B372" t="s">
        <v>375</v>
      </c>
      <c r="C372">
        <v>42289.118999999977</v>
      </c>
      <c r="D372">
        <v>3108.7190000000001</v>
      </c>
      <c r="E372">
        <v>2031.6631999999979</v>
      </c>
      <c r="F372">
        <v>44320.78219999998</v>
      </c>
    </row>
    <row r="373" spans="1:6" x14ac:dyDescent="0.5">
      <c r="A373" s="1">
        <v>371</v>
      </c>
      <c r="B373" t="s">
        <v>376</v>
      </c>
      <c r="C373">
        <v>44955.280000000028</v>
      </c>
      <c r="D373">
        <v>5090.8469999999998</v>
      </c>
      <c r="E373">
        <v>3.8198777474462988E-12</v>
      </c>
      <c r="F373">
        <v>44955.280000000042</v>
      </c>
    </row>
    <row r="374" spans="1:6" x14ac:dyDescent="0.5">
      <c r="A374" s="1">
        <v>372</v>
      </c>
      <c r="B374" t="s">
        <v>377</v>
      </c>
      <c r="C374">
        <v>43737.508000000009</v>
      </c>
      <c r="D374">
        <v>2766.5459999999998</v>
      </c>
      <c r="E374">
        <v>726.47440000000074</v>
      </c>
      <c r="F374">
        <v>44463.982400000008</v>
      </c>
    </row>
    <row r="375" spans="1:6" x14ac:dyDescent="0.5">
      <c r="A375" s="1">
        <v>373</v>
      </c>
      <c r="B375" t="s">
        <v>378</v>
      </c>
      <c r="C375">
        <v>43042.553000000029</v>
      </c>
      <c r="D375">
        <v>2767.489</v>
      </c>
      <c r="E375">
        <v>165.12320000000909</v>
      </c>
      <c r="F375">
        <v>43207.676200000038</v>
      </c>
    </row>
    <row r="376" spans="1:6" x14ac:dyDescent="0.5">
      <c r="A376" s="1">
        <v>374</v>
      </c>
      <c r="B376" t="s">
        <v>379</v>
      </c>
      <c r="C376">
        <v>41464.470000000023</v>
      </c>
      <c r="D376">
        <v>2973.6610000000001</v>
      </c>
      <c r="E376">
        <v>899.30439999999612</v>
      </c>
      <c r="F376">
        <v>42363.774400000009</v>
      </c>
    </row>
    <row r="377" spans="1:6" x14ac:dyDescent="0.5">
      <c r="A377" s="1">
        <v>375</v>
      </c>
      <c r="B377" t="s">
        <v>380</v>
      </c>
      <c r="C377">
        <v>43042.553000000022</v>
      </c>
      <c r="D377">
        <v>5483.3770000000004</v>
      </c>
      <c r="E377">
        <v>-1.8917489796876911E-11</v>
      </c>
      <c r="F377">
        <v>43042.553</v>
      </c>
    </row>
    <row r="378" spans="1:6" x14ac:dyDescent="0.5">
      <c r="A378" s="1">
        <v>376</v>
      </c>
      <c r="B378" t="s">
        <v>381</v>
      </c>
      <c r="C378">
        <v>42289.119000000013</v>
      </c>
      <c r="D378">
        <v>3108.7190000000001</v>
      </c>
      <c r="E378">
        <v>2031.6631999999979</v>
      </c>
      <c r="F378">
        <v>44320.782200000009</v>
      </c>
    </row>
    <row r="379" spans="1:6" x14ac:dyDescent="0.5">
      <c r="A379" s="1">
        <v>377</v>
      </c>
      <c r="B379" t="s">
        <v>382</v>
      </c>
      <c r="C379">
        <v>41464.469999999987</v>
      </c>
      <c r="D379">
        <v>2973.6610000000001</v>
      </c>
      <c r="E379">
        <v>899.30439999999612</v>
      </c>
      <c r="F379">
        <v>42363.774399999988</v>
      </c>
    </row>
    <row r="380" spans="1:6" x14ac:dyDescent="0.5">
      <c r="A380" s="1">
        <v>378</v>
      </c>
      <c r="B380" t="s">
        <v>383</v>
      </c>
      <c r="C380">
        <v>40405.77800000002</v>
      </c>
      <c r="D380">
        <v>2974.8090000000002</v>
      </c>
      <c r="E380">
        <v>254.96639999999371</v>
      </c>
      <c r="F380">
        <v>40660.744400000011</v>
      </c>
    </row>
    <row r="381" spans="1:6" x14ac:dyDescent="0.5">
      <c r="A381" s="1">
        <v>379</v>
      </c>
      <c r="B381" t="s">
        <v>384</v>
      </c>
      <c r="C381">
        <v>40405.77800000002</v>
      </c>
      <c r="D381">
        <v>5878.7920000000004</v>
      </c>
      <c r="E381">
        <v>0</v>
      </c>
      <c r="F381">
        <v>40405.77800000002</v>
      </c>
    </row>
    <row r="382" spans="1:6" x14ac:dyDescent="0.5">
      <c r="A382" s="1">
        <v>380</v>
      </c>
      <c r="B382" t="s">
        <v>385</v>
      </c>
      <c r="C382">
        <v>44955.280000000028</v>
      </c>
      <c r="D382">
        <v>5090.8469999999998</v>
      </c>
      <c r="E382">
        <v>3.8198777474462988E-12</v>
      </c>
      <c r="F382">
        <v>44955.280000000042</v>
      </c>
    </row>
    <row r="383" spans="1:6" x14ac:dyDescent="0.5">
      <c r="A383" s="1">
        <v>381</v>
      </c>
      <c r="B383" t="s">
        <v>386</v>
      </c>
      <c r="C383">
        <v>43042.553000000022</v>
      </c>
      <c r="D383">
        <v>5483.3770000000004</v>
      </c>
      <c r="E383">
        <v>-1.8917489796876911E-11</v>
      </c>
      <c r="F383">
        <v>43042.553</v>
      </c>
    </row>
    <row r="384" spans="1:6" x14ac:dyDescent="0.5">
      <c r="A384" s="1">
        <v>382</v>
      </c>
      <c r="B384" t="s">
        <v>387</v>
      </c>
      <c r="C384">
        <v>40405.77800000002</v>
      </c>
      <c r="D384">
        <v>5878.7920000000004</v>
      </c>
      <c r="E384">
        <v>0</v>
      </c>
      <c r="F384">
        <v>40405.77800000002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85"/>
  <sheetViews>
    <sheetView workbookViewId="0">
      <selection activeCell="K4" sqref="K4"/>
    </sheetView>
  </sheetViews>
  <sheetFormatPr defaultRowHeight="14.35" x14ac:dyDescent="0.5"/>
  <sheetData>
    <row r="1" spans="1:11" x14ac:dyDescent="0.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11" x14ac:dyDescent="0.5">
      <c r="A2" s="1">
        <v>0</v>
      </c>
      <c r="B2" t="s">
        <v>5</v>
      </c>
      <c r="C2">
        <v>31988.563999999998</v>
      </c>
      <c r="D2">
        <v>4723.2650000000003</v>
      </c>
      <c r="E2">
        <v>41747.057200000003</v>
      </c>
      <c r="F2">
        <v>73735.621199999994</v>
      </c>
    </row>
    <row r="3" spans="1:11" x14ac:dyDescent="0.5">
      <c r="A3" s="1">
        <v>1</v>
      </c>
      <c r="B3" t="s">
        <v>6</v>
      </c>
      <c r="C3">
        <v>31841.662000000011</v>
      </c>
      <c r="D3">
        <v>4705.116</v>
      </c>
      <c r="E3">
        <v>41604.500399999997</v>
      </c>
      <c r="F3">
        <v>73446.162400000016</v>
      </c>
    </row>
    <row r="4" spans="1:11" x14ac:dyDescent="0.5">
      <c r="A4" s="1">
        <v>2</v>
      </c>
      <c r="B4" t="s">
        <v>7</v>
      </c>
      <c r="C4">
        <v>31588.360000000011</v>
      </c>
      <c r="D4">
        <v>4734.7910000000002</v>
      </c>
      <c r="E4">
        <v>42043.655200000008</v>
      </c>
      <c r="F4">
        <v>73632.015200000023</v>
      </c>
      <c r="H4">
        <f>AVERAGE(C2:C384)</f>
        <v>31861.806195822475</v>
      </c>
      <c r="I4">
        <f t="shared" ref="I4:K4" si="0">AVERAGE(D2:D384)</f>
        <v>3805.2840600522222</v>
      </c>
      <c r="J4">
        <f t="shared" si="0"/>
        <v>17361.117734725853</v>
      </c>
      <c r="K4">
        <f t="shared" si="0"/>
        <v>49222.923930548299</v>
      </c>
    </row>
    <row r="5" spans="1:11" x14ac:dyDescent="0.5">
      <c r="A5" s="1">
        <v>3</v>
      </c>
      <c r="B5" t="s">
        <v>8</v>
      </c>
      <c r="C5">
        <v>31165.87100000001</v>
      </c>
      <c r="D5">
        <v>5006.1840000000002</v>
      </c>
      <c r="E5">
        <v>31344.577600000001</v>
      </c>
      <c r="F5">
        <v>62510.448600000011</v>
      </c>
    </row>
    <row r="6" spans="1:11" x14ac:dyDescent="0.5">
      <c r="A6" s="1">
        <v>4</v>
      </c>
      <c r="B6" t="s">
        <v>9</v>
      </c>
      <c r="C6">
        <v>31842.99700000001</v>
      </c>
      <c r="D6">
        <v>4705.5820000000003</v>
      </c>
      <c r="E6">
        <v>41609.431600000004</v>
      </c>
      <c r="F6">
        <v>73452.428600000014</v>
      </c>
    </row>
    <row r="7" spans="1:11" x14ac:dyDescent="0.5">
      <c r="A7" s="1">
        <v>5</v>
      </c>
      <c r="B7" t="s">
        <v>10</v>
      </c>
      <c r="C7">
        <v>30786.012999999999</v>
      </c>
      <c r="D7">
        <v>5113.0389999999998</v>
      </c>
      <c r="E7">
        <v>46760.223200000008</v>
      </c>
      <c r="F7">
        <v>77546.236199999999</v>
      </c>
    </row>
    <row r="8" spans="1:11" x14ac:dyDescent="0.5">
      <c r="A8" s="1">
        <v>6</v>
      </c>
      <c r="B8" t="s">
        <v>11</v>
      </c>
      <c r="C8">
        <v>30913.73</v>
      </c>
      <c r="D8">
        <v>5096.4269999999997</v>
      </c>
      <c r="E8">
        <v>46511.520399999987</v>
      </c>
      <c r="F8">
        <v>77425.25039999999</v>
      </c>
    </row>
    <row r="9" spans="1:11" x14ac:dyDescent="0.5">
      <c r="A9" s="1">
        <v>7</v>
      </c>
      <c r="B9" t="s">
        <v>12</v>
      </c>
      <c r="C9">
        <v>30533.846000000001</v>
      </c>
      <c r="D9">
        <v>5388.4880000000003</v>
      </c>
      <c r="E9">
        <v>34970.448799999998</v>
      </c>
      <c r="F9">
        <v>65504.294800000003</v>
      </c>
    </row>
    <row r="10" spans="1:11" x14ac:dyDescent="0.5">
      <c r="A10" s="1">
        <v>8</v>
      </c>
      <c r="B10" t="s">
        <v>13</v>
      </c>
      <c r="C10">
        <v>31566.266000000011</v>
      </c>
      <c r="D10">
        <v>4744.9449999999997</v>
      </c>
      <c r="E10">
        <v>42170.9012</v>
      </c>
      <c r="F10">
        <v>73737.167200000011</v>
      </c>
    </row>
    <row r="11" spans="1:11" x14ac:dyDescent="0.5">
      <c r="A11" s="1">
        <v>9</v>
      </c>
      <c r="B11" t="s">
        <v>14</v>
      </c>
      <c r="C11">
        <v>30875.133000000009</v>
      </c>
      <c r="D11">
        <v>5127.5379999999996</v>
      </c>
      <c r="E11">
        <v>46887.690799999997</v>
      </c>
      <c r="F11">
        <v>77762.823799999998</v>
      </c>
    </row>
    <row r="12" spans="1:11" x14ac:dyDescent="0.5">
      <c r="A12" s="1">
        <v>10</v>
      </c>
      <c r="B12" t="s">
        <v>15</v>
      </c>
      <c r="C12">
        <v>30439.980999999989</v>
      </c>
      <c r="D12">
        <v>5577.8069999999998</v>
      </c>
      <c r="E12">
        <v>52287.268400000008</v>
      </c>
      <c r="F12">
        <v>82727.249400000001</v>
      </c>
    </row>
    <row r="13" spans="1:11" x14ac:dyDescent="0.5">
      <c r="A13" s="1">
        <v>11</v>
      </c>
      <c r="B13" t="s">
        <v>16</v>
      </c>
      <c r="C13">
        <v>30364.264999999989</v>
      </c>
      <c r="D13">
        <v>5724.1509999999998</v>
      </c>
      <c r="E13">
        <v>37990.960800000001</v>
      </c>
      <c r="F13">
        <v>68355.225799999986</v>
      </c>
    </row>
    <row r="14" spans="1:11" x14ac:dyDescent="0.5">
      <c r="A14" s="1">
        <v>12</v>
      </c>
      <c r="B14" t="s">
        <v>17</v>
      </c>
      <c r="C14">
        <v>31165.87100000001</v>
      </c>
      <c r="D14">
        <v>5006.1840000000002</v>
      </c>
      <c r="E14">
        <v>31344.577600000001</v>
      </c>
      <c r="F14">
        <v>62510.448600000011</v>
      </c>
    </row>
    <row r="15" spans="1:11" x14ac:dyDescent="0.5">
      <c r="A15" s="1">
        <v>13</v>
      </c>
      <c r="B15" t="s">
        <v>18</v>
      </c>
      <c r="C15">
        <v>30533.846000000001</v>
      </c>
      <c r="D15">
        <v>5388.4880000000003</v>
      </c>
      <c r="E15">
        <v>34970.448799999998</v>
      </c>
      <c r="F15">
        <v>65504.294800000003</v>
      </c>
    </row>
    <row r="16" spans="1:11" x14ac:dyDescent="0.5">
      <c r="A16" s="1">
        <v>14</v>
      </c>
      <c r="B16" t="s">
        <v>19</v>
      </c>
      <c r="C16">
        <v>30364.264999999989</v>
      </c>
      <c r="D16">
        <v>5724.1509999999998</v>
      </c>
      <c r="E16">
        <v>37990.960800000001</v>
      </c>
      <c r="F16">
        <v>68355.225799999986</v>
      </c>
    </row>
    <row r="17" spans="1:6" x14ac:dyDescent="0.5">
      <c r="A17" s="1">
        <v>15</v>
      </c>
      <c r="B17" t="s">
        <v>20</v>
      </c>
      <c r="C17">
        <v>30341.377999999979</v>
      </c>
      <c r="D17">
        <v>5924.7520000000004</v>
      </c>
      <c r="E17">
        <v>23179.078000000001</v>
      </c>
      <c r="F17">
        <v>53520.455999999976</v>
      </c>
    </row>
    <row r="18" spans="1:6" x14ac:dyDescent="0.5">
      <c r="A18" s="1">
        <v>16</v>
      </c>
      <c r="B18" t="s">
        <v>21</v>
      </c>
      <c r="C18">
        <v>30801.774000000001</v>
      </c>
      <c r="D18">
        <v>5172.3500000000004</v>
      </c>
      <c r="E18">
        <v>47437.145600000003</v>
      </c>
      <c r="F18">
        <v>78238.919599999994</v>
      </c>
    </row>
    <row r="19" spans="1:6" x14ac:dyDescent="0.5">
      <c r="A19" s="1">
        <v>17</v>
      </c>
      <c r="B19" t="s">
        <v>22</v>
      </c>
      <c r="C19">
        <v>31052.672999999992</v>
      </c>
      <c r="D19">
        <v>5173.5050000000001</v>
      </c>
      <c r="E19">
        <v>47349.459599999987</v>
      </c>
      <c r="F19">
        <v>78402.132599999983</v>
      </c>
    </row>
    <row r="20" spans="1:6" x14ac:dyDescent="0.5">
      <c r="A20" s="1">
        <v>18</v>
      </c>
      <c r="B20" t="s">
        <v>23</v>
      </c>
      <c r="C20">
        <v>30813.267</v>
      </c>
      <c r="D20">
        <v>5157.4340000000002</v>
      </c>
      <c r="E20">
        <v>47258.274400000009</v>
      </c>
      <c r="F20">
        <v>78071.541400000016</v>
      </c>
    </row>
    <row r="21" spans="1:6" x14ac:dyDescent="0.5">
      <c r="A21" s="1">
        <v>19</v>
      </c>
      <c r="B21" t="s">
        <v>24</v>
      </c>
      <c r="C21">
        <v>30786.785</v>
      </c>
      <c r="D21">
        <v>5125.8950000000004</v>
      </c>
      <c r="E21">
        <v>32552.324000000011</v>
      </c>
      <c r="F21">
        <v>63339.109000000011</v>
      </c>
    </row>
    <row r="22" spans="1:6" x14ac:dyDescent="0.5">
      <c r="A22" s="1">
        <v>20</v>
      </c>
      <c r="B22" t="s">
        <v>25</v>
      </c>
      <c r="C22">
        <v>31049.668999999991</v>
      </c>
      <c r="D22">
        <v>5142.1319999999996</v>
      </c>
      <c r="E22">
        <v>46985.465600000003</v>
      </c>
      <c r="F22">
        <v>78035.13459999999</v>
      </c>
    </row>
    <row r="23" spans="1:6" x14ac:dyDescent="0.5">
      <c r="A23" s="1">
        <v>21</v>
      </c>
      <c r="B23" t="s">
        <v>26</v>
      </c>
      <c r="C23">
        <v>30327.882000000001</v>
      </c>
      <c r="D23">
        <v>5465.8090000000002</v>
      </c>
      <c r="E23">
        <v>51036.752399999998</v>
      </c>
      <c r="F23">
        <v>81364.634399999995</v>
      </c>
    </row>
    <row r="24" spans="1:6" x14ac:dyDescent="0.5">
      <c r="A24" s="1">
        <v>22</v>
      </c>
      <c r="B24" t="s">
        <v>27</v>
      </c>
      <c r="C24">
        <v>30413.092000000001</v>
      </c>
      <c r="D24">
        <v>5419.326</v>
      </c>
      <c r="E24">
        <v>50461.808400000002</v>
      </c>
      <c r="F24">
        <v>80874.900399999999</v>
      </c>
    </row>
    <row r="25" spans="1:6" x14ac:dyDescent="0.5">
      <c r="A25" s="1">
        <v>23</v>
      </c>
      <c r="B25" t="s">
        <v>28</v>
      </c>
      <c r="C25">
        <v>30324.329999999991</v>
      </c>
      <c r="D25">
        <v>5495.9409999999998</v>
      </c>
      <c r="E25">
        <v>35998.346799999992</v>
      </c>
      <c r="F25">
        <v>66322.676799999987</v>
      </c>
    </row>
    <row r="26" spans="1:6" x14ac:dyDescent="0.5">
      <c r="A26" s="1">
        <v>24</v>
      </c>
      <c r="B26" t="s">
        <v>29</v>
      </c>
      <c r="C26">
        <v>30813.654999999999</v>
      </c>
      <c r="D26">
        <v>5158.067</v>
      </c>
      <c r="E26">
        <v>47265.608399999997</v>
      </c>
      <c r="F26">
        <v>78079.263399999996</v>
      </c>
    </row>
    <row r="27" spans="1:6" x14ac:dyDescent="0.5">
      <c r="A27" s="1">
        <v>25</v>
      </c>
      <c r="B27" t="s">
        <v>30</v>
      </c>
      <c r="C27">
        <v>30393.582999999999</v>
      </c>
      <c r="D27">
        <v>5434.741</v>
      </c>
      <c r="E27">
        <v>50648.061599999994</v>
      </c>
      <c r="F27">
        <v>81041.6446</v>
      </c>
    </row>
    <row r="28" spans="1:6" x14ac:dyDescent="0.5">
      <c r="A28" s="1">
        <v>26</v>
      </c>
      <c r="B28" t="s">
        <v>31</v>
      </c>
      <c r="C28">
        <v>30329.854999999989</v>
      </c>
      <c r="D28">
        <v>5671.2889999999998</v>
      </c>
      <c r="E28">
        <v>53419.840399999986</v>
      </c>
      <c r="F28">
        <v>83749.695399999968</v>
      </c>
    </row>
    <row r="29" spans="1:6" x14ac:dyDescent="0.5">
      <c r="A29" s="1">
        <v>27</v>
      </c>
      <c r="B29" t="s">
        <v>32</v>
      </c>
      <c r="C29">
        <v>30329.07999999998</v>
      </c>
      <c r="D29">
        <v>5735.5450000000001</v>
      </c>
      <c r="E29">
        <v>38105.89</v>
      </c>
      <c r="F29">
        <v>68434.969999999987</v>
      </c>
    </row>
    <row r="30" spans="1:6" x14ac:dyDescent="0.5">
      <c r="A30" s="1">
        <v>28</v>
      </c>
      <c r="B30" t="s">
        <v>33</v>
      </c>
      <c r="C30">
        <v>30786.785</v>
      </c>
      <c r="D30">
        <v>5125.8950000000004</v>
      </c>
      <c r="E30">
        <v>32552.324000000011</v>
      </c>
      <c r="F30">
        <v>63339.109000000011</v>
      </c>
    </row>
    <row r="31" spans="1:6" x14ac:dyDescent="0.5">
      <c r="A31" s="1">
        <v>29</v>
      </c>
      <c r="B31" t="s">
        <v>34</v>
      </c>
      <c r="C31">
        <v>30324.329999999991</v>
      </c>
      <c r="D31">
        <v>5495.9409999999998</v>
      </c>
      <c r="E31">
        <v>35998.346799999992</v>
      </c>
      <c r="F31">
        <v>66322.676799999987</v>
      </c>
    </row>
    <row r="32" spans="1:6" x14ac:dyDescent="0.5">
      <c r="A32" s="1">
        <v>30</v>
      </c>
      <c r="B32" t="s">
        <v>35</v>
      </c>
      <c r="C32">
        <v>30329.07999999998</v>
      </c>
      <c r="D32">
        <v>5735.5450000000001</v>
      </c>
      <c r="E32">
        <v>38105.89</v>
      </c>
      <c r="F32">
        <v>68434.969999999987</v>
      </c>
    </row>
    <row r="33" spans="1:6" x14ac:dyDescent="0.5">
      <c r="A33" s="1">
        <v>31</v>
      </c>
      <c r="B33" t="s">
        <v>36</v>
      </c>
      <c r="C33">
        <v>30344.60299999997</v>
      </c>
      <c r="D33">
        <v>5950.4859999999999</v>
      </c>
      <c r="E33">
        <v>23332.82799999999</v>
      </c>
      <c r="F33">
        <v>53677.430999999968</v>
      </c>
    </row>
    <row r="34" spans="1:6" x14ac:dyDescent="0.5">
      <c r="A34" s="1">
        <v>32</v>
      </c>
      <c r="B34" t="s">
        <v>37</v>
      </c>
      <c r="C34">
        <v>30551.191999999999</v>
      </c>
      <c r="D34">
        <v>3453.4540000000002</v>
      </c>
      <c r="E34">
        <v>27571.806799999998</v>
      </c>
      <c r="F34">
        <v>58122.998800000001</v>
      </c>
    </row>
    <row r="35" spans="1:6" x14ac:dyDescent="0.5">
      <c r="A35" s="1">
        <v>33</v>
      </c>
      <c r="B35" t="s">
        <v>38</v>
      </c>
      <c r="C35">
        <v>30784.185999999991</v>
      </c>
      <c r="D35">
        <v>3371.806</v>
      </c>
      <c r="E35">
        <v>26534.106</v>
      </c>
      <c r="F35">
        <v>57318.291999999987</v>
      </c>
    </row>
    <row r="36" spans="1:6" x14ac:dyDescent="0.5">
      <c r="A36" s="1">
        <v>34</v>
      </c>
      <c r="B36" t="s">
        <v>39</v>
      </c>
      <c r="C36">
        <v>30498.56700000001</v>
      </c>
      <c r="D36">
        <v>3498.0929999999998</v>
      </c>
      <c r="E36">
        <v>28111.285599999999</v>
      </c>
      <c r="F36">
        <v>58609.852600000013</v>
      </c>
    </row>
    <row r="37" spans="1:6" x14ac:dyDescent="0.5">
      <c r="A37" s="1">
        <v>35</v>
      </c>
      <c r="B37" t="s">
        <v>40</v>
      </c>
      <c r="C37">
        <v>30240.323</v>
      </c>
      <c r="D37">
        <v>3586.8589999999999</v>
      </c>
      <c r="E37">
        <v>19201.647199999999</v>
      </c>
      <c r="F37">
        <v>49441.970200000011</v>
      </c>
    </row>
    <row r="38" spans="1:6" x14ac:dyDescent="0.5">
      <c r="A38" s="1">
        <v>36</v>
      </c>
      <c r="B38" t="s">
        <v>41</v>
      </c>
      <c r="C38">
        <v>30762.244999999992</v>
      </c>
      <c r="D38">
        <v>3418.8389999999999</v>
      </c>
      <c r="E38">
        <v>27087.55439999999</v>
      </c>
      <c r="F38">
        <v>57849.799399999989</v>
      </c>
    </row>
    <row r="39" spans="1:6" x14ac:dyDescent="0.5">
      <c r="A39" s="1">
        <v>37</v>
      </c>
      <c r="B39" t="s">
        <v>42</v>
      </c>
      <c r="C39">
        <v>30187.63600000001</v>
      </c>
      <c r="D39">
        <v>3599.0030000000002</v>
      </c>
      <c r="E39">
        <v>29406.930400000008</v>
      </c>
      <c r="F39">
        <v>59594.566400000018</v>
      </c>
    </row>
    <row r="40" spans="1:6" x14ac:dyDescent="0.5">
      <c r="A40" s="1">
        <v>38</v>
      </c>
      <c r="B40" t="s">
        <v>43</v>
      </c>
      <c r="C40">
        <v>30187.63600000001</v>
      </c>
      <c r="D40">
        <v>3599.0030000000002</v>
      </c>
      <c r="E40">
        <v>29406.930400000008</v>
      </c>
      <c r="F40">
        <v>59594.566400000018</v>
      </c>
    </row>
    <row r="41" spans="1:6" x14ac:dyDescent="0.5">
      <c r="A41" s="1">
        <v>39</v>
      </c>
      <c r="B41" t="s">
        <v>44</v>
      </c>
      <c r="C41">
        <v>30168.924999999999</v>
      </c>
      <c r="D41">
        <v>3665.5439999999999</v>
      </c>
      <c r="E41">
        <v>19922.575199999999</v>
      </c>
      <c r="F41">
        <v>50091.500199999988</v>
      </c>
    </row>
    <row r="42" spans="1:6" x14ac:dyDescent="0.5">
      <c r="A42" s="1">
        <v>40</v>
      </c>
      <c r="B42" t="s">
        <v>45</v>
      </c>
      <c r="C42">
        <v>30539.977999999999</v>
      </c>
      <c r="D42">
        <v>3480.69</v>
      </c>
      <c r="E42">
        <v>27893.21</v>
      </c>
      <c r="F42">
        <v>58433.188000000009</v>
      </c>
    </row>
    <row r="43" spans="1:6" x14ac:dyDescent="0.5">
      <c r="A43" s="1">
        <v>41</v>
      </c>
      <c r="B43" t="s">
        <v>46</v>
      </c>
      <c r="C43">
        <v>30187.63600000001</v>
      </c>
      <c r="D43">
        <v>3599.0030000000002</v>
      </c>
      <c r="E43">
        <v>29406.930400000001</v>
      </c>
      <c r="F43">
        <v>59594.566400000011</v>
      </c>
    </row>
    <row r="44" spans="1:6" x14ac:dyDescent="0.5">
      <c r="A44" s="1">
        <v>42</v>
      </c>
      <c r="B44" t="s">
        <v>47</v>
      </c>
      <c r="C44">
        <v>30170.762999999999</v>
      </c>
      <c r="D44">
        <v>3772.8690000000001</v>
      </c>
      <c r="E44">
        <v>31430.634399999999</v>
      </c>
      <c r="F44">
        <v>61601.397400000002</v>
      </c>
    </row>
    <row r="45" spans="1:6" x14ac:dyDescent="0.5">
      <c r="A45" s="1">
        <v>43</v>
      </c>
      <c r="B45" t="s">
        <v>48</v>
      </c>
      <c r="C45">
        <v>30175.724999999999</v>
      </c>
      <c r="D45">
        <v>3865.0450000000001</v>
      </c>
      <c r="E45">
        <v>21676.752</v>
      </c>
      <c r="F45">
        <v>51852.476999999999</v>
      </c>
    </row>
    <row r="46" spans="1:6" x14ac:dyDescent="0.5">
      <c r="A46" s="1">
        <v>44</v>
      </c>
      <c r="B46" t="s">
        <v>49</v>
      </c>
      <c r="C46">
        <v>30240.323</v>
      </c>
      <c r="D46">
        <v>3586.8589999999999</v>
      </c>
      <c r="E46">
        <v>19201.647199999999</v>
      </c>
      <c r="F46">
        <v>49441.970200000011</v>
      </c>
    </row>
    <row r="47" spans="1:6" x14ac:dyDescent="0.5">
      <c r="A47" s="1">
        <v>45</v>
      </c>
      <c r="B47" t="s">
        <v>50</v>
      </c>
      <c r="C47">
        <v>30168.924999999999</v>
      </c>
      <c r="D47">
        <v>3665.5439999999999</v>
      </c>
      <c r="E47">
        <v>19922.575199999999</v>
      </c>
      <c r="F47">
        <v>50091.500199999988</v>
      </c>
    </row>
    <row r="48" spans="1:6" x14ac:dyDescent="0.5">
      <c r="A48" s="1">
        <v>46</v>
      </c>
      <c r="B48" t="s">
        <v>51</v>
      </c>
      <c r="C48">
        <v>30175.724999999999</v>
      </c>
      <c r="D48">
        <v>3865.0450000000001</v>
      </c>
      <c r="E48">
        <v>21676.752</v>
      </c>
      <c r="F48">
        <v>51852.476999999999</v>
      </c>
    </row>
    <row r="49" spans="1:6" x14ac:dyDescent="0.5">
      <c r="A49" s="1">
        <v>47</v>
      </c>
      <c r="B49" t="s">
        <v>52</v>
      </c>
      <c r="C49">
        <v>30169.248</v>
      </c>
      <c r="D49">
        <v>3448.652</v>
      </c>
      <c r="E49">
        <v>8357.5999999999985</v>
      </c>
      <c r="F49">
        <v>38526.847999999998</v>
      </c>
    </row>
    <row r="50" spans="1:6" x14ac:dyDescent="0.5">
      <c r="A50" s="1">
        <v>48</v>
      </c>
      <c r="B50" t="s">
        <v>53</v>
      </c>
      <c r="C50">
        <v>32373.349999999991</v>
      </c>
      <c r="D50">
        <v>4730.1189999999997</v>
      </c>
      <c r="E50">
        <v>32215.139599999999</v>
      </c>
      <c r="F50">
        <v>64588.489600000001</v>
      </c>
    </row>
    <row r="51" spans="1:6" x14ac:dyDescent="0.5">
      <c r="A51" s="1">
        <v>49</v>
      </c>
      <c r="B51" t="s">
        <v>54</v>
      </c>
      <c r="C51">
        <v>32000.932000000001</v>
      </c>
      <c r="D51">
        <v>4806.13</v>
      </c>
      <c r="E51">
        <v>33098.748</v>
      </c>
      <c r="F51">
        <v>65099.680000000008</v>
      </c>
    </row>
    <row r="52" spans="1:6" x14ac:dyDescent="0.5">
      <c r="A52" s="1">
        <v>50</v>
      </c>
      <c r="B52" t="s">
        <v>55</v>
      </c>
      <c r="C52">
        <v>31311.90800000001</v>
      </c>
      <c r="D52">
        <v>4989.2920000000004</v>
      </c>
      <c r="E52">
        <v>35125.346800000007</v>
      </c>
      <c r="F52">
        <v>66437.25480000001</v>
      </c>
    </row>
    <row r="53" spans="1:6" x14ac:dyDescent="0.5">
      <c r="A53" s="1">
        <v>51</v>
      </c>
      <c r="B53" t="s">
        <v>56</v>
      </c>
      <c r="C53">
        <v>30878.864999999991</v>
      </c>
      <c r="D53">
        <v>5279.8339999999998</v>
      </c>
      <c r="E53">
        <v>23310.30639999999</v>
      </c>
      <c r="F53">
        <v>54189.171399999977</v>
      </c>
    </row>
    <row r="54" spans="1:6" x14ac:dyDescent="0.5">
      <c r="A54" s="1">
        <v>52</v>
      </c>
      <c r="B54" t="s">
        <v>57</v>
      </c>
      <c r="C54">
        <v>31963.667000000001</v>
      </c>
      <c r="D54">
        <v>4793.7030000000004</v>
      </c>
      <c r="E54">
        <v>32994.067999999999</v>
      </c>
      <c r="F54">
        <v>64957.735000000001</v>
      </c>
    </row>
    <row r="55" spans="1:6" x14ac:dyDescent="0.5">
      <c r="A55" s="1">
        <v>53</v>
      </c>
      <c r="B55" t="s">
        <v>58</v>
      </c>
      <c r="C55">
        <v>30847.535</v>
      </c>
      <c r="D55">
        <v>5280.9920000000002</v>
      </c>
      <c r="E55">
        <v>38119.888800000001</v>
      </c>
      <c r="F55">
        <v>68967.42379999999</v>
      </c>
    </row>
    <row r="56" spans="1:6" x14ac:dyDescent="0.5">
      <c r="A56" s="1">
        <v>54</v>
      </c>
      <c r="B56" t="s">
        <v>59</v>
      </c>
      <c r="C56">
        <v>30679.348999999998</v>
      </c>
      <c r="D56">
        <v>5385.027</v>
      </c>
      <c r="E56">
        <v>39184.636399999988</v>
      </c>
      <c r="F56">
        <v>69863.98539999999</v>
      </c>
    </row>
    <row r="57" spans="1:6" x14ac:dyDescent="0.5">
      <c r="A57" s="1">
        <v>55</v>
      </c>
      <c r="B57" t="s">
        <v>60</v>
      </c>
      <c r="C57">
        <v>30450.123999999989</v>
      </c>
      <c r="D57">
        <v>5668.98</v>
      </c>
      <c r="E57">
        <v>26135.758799999989</v>
      </c>
      <c r="F57">
        <v>56585.882799999978</v>
      </c>
    </row>
    <row r="58" spans="1:6" x14ac:dyDescent="0.5">
      <c r="A58" s="1">
        <v>56</v>
      </c>
      <c r="B58" t="s">
        <v>61</v>
      </c>
      <c r="C58">
        <v>31352.788000000011</v>
      </c>
      <c r="D58">
        <v>4940.884</v>
      </c>
      <c r="E58">
        <v>34644.722800000003</v>
      </c>
      <c r="F58">
        <v>65997.510800000018</v>
      </c>
    </row>
    <row r="59" spans="1:6" x14ac:dyDescent="0.5">
      <c r="A59" s="1">
        <v>57</v>
      </c>
      <c r="B59" t="s">
        <v>62</v>
      </c>
      <c r="C59">
        <v>30696.100999999999</v>
      </c>
      <c r="D59">
        <v>5369.6180000000004</v>
      </c>
      <c r="E59">
        <v>39029.68039999999</v>
      </c>
      <c r="F59">
        <v>69725.781399999993</v>
      </c>
    </row>
    <row r="60" spans="1:6" x14ac:dyDescent="0.5">
      <c r="A60" s="1">
        <v>58</v>
      </c>
      <c r="B60" t="s">
        <v>63</v>
      </c>
      <c r="C60">
        <v>30384.265999999989</v>
      </c>
      <c r="D60">
        <v>5817.3440000000001</v>
      </c>
      <c r="E60">
        <v>43457.171600000001</v>
      </c>
      <c r="F60">
        <v>73841.43759999999</v>
      </c>
    </row>
    <row r="61" spans="1:6" x14ac:dyDescent="0.5">
      <c r="A61" s="1">
        <v>59</v>
      </c>
      <c r="B61" t="s">
        <v>64</v>
      </c>
      <c r="C61">
        <v>30342.81099999998</v>
      </c>
      <c r="D61">
        <v>5894.6090000000004</v>
      </c>
      <c r="E61">
        <v>27713.63719999999</v>
      </c>
      <c r="F61">
        <v>58056.44819999997</v>
      </c>
    </row>
    <row r="62" spans="1:6" x14ac:dyDescent="0.5">
      <c r="A62" s="1">
        <v>60</v>
      </c>
      <c r="B62" t="s">
        <v>65</v>
      </c>
      <c r="C62">
        <v>30878.864999999991</v>
      </c>
      <c r="D62">
        <v>5279.8339999999998</v>
      </c>
      <c r="E62">
        <v>23310.30639999999</v>
      </c>
      <c r="F62">
        <v>54189.171399999977</v>
      </c>
    </row>
    <row r="63" spans="1:6" x14ac:dyDescent="0.5">
      <c r="A63" s="1">
        <v>61</v>
      </c>
      <c r="B63" t="s">
        <v>66</v>
      </c>
      <c r="C63">
        <v>30450.123999999989</v>
      </c>
      <c r="D63">
        <v>5668.98</v>
      </c>
      <c r="E63">
        <v>26135.758799999989</v>
      </c>
      <c r="F63">
        <v>56585.882799999978</v>
      </c>
    </row>
    <row r="64" spans="1:6" x14ac:dyDescent="0.5">
      <c r="A64" s="1">
        <v>62</v>
      </c>
      <c r="B64" t="s">
        <v>67</v>
      </c>
      <c r="C64">
        <v>30342.81099999998</v>
      </c>
      <c r="D64">
        <v>5894.6090000000004</v>
      </c>
      <c r="E64">
        <v>27713.63719999999</v>
      </c>
      <c r="F64">
        <v>58056.44819999997</v>
      </c>
    </row>
    <row r="65" spans="1:6" x14ac:dyDescent="0.5">
      <c r="A65" s="1">
        <v>63</v>
      </c>
      <c r="B65" t="s">
        <v>68</v>
      </c>
      <c r="C65">
        <v>30348.06199999998</v>
      </c>
      <c r="D65">
        <v>5902.7879999999996</v>
      </c>
      <c r="E65">
        <v>11240.50199999998</v>
      </c>
      <c r="F65">
        <v>41588.563999999962</v>
      </c>
    </row>
    <row r="66" spans="1:6" x14ac:dyDescent="0.5">
      <c r="A66" s="1">
        <v>64</v>
      </c>
      <c r="B66" t="s">
        <v>69</v>
      </c>
      <c r="C66">
        <v>31734.355999999982</v>
      </c>
      <c r="D66">
        <v>3076.3960000000002</v>
      </c>
      <c r="E66">
        <v>22713.824000000001</v>
      </c>
      <c r="F66">
        <v>54448.179999999978</v>
      </c>
    </row>
    <row r="67" spans="1:6" x14ac:dyDescent="0.5">
      <c r="A67" s="1">
        <v>65</v>
      </c>
      <c r="B67" t="s">
        <v>70</v>
      </c>
      <c r="C67">
        <v>31713.68799999998</v>
      </c>
      <c r="D67">
        <v>3132.3270000000002</v>
      </c>
      <c r="E67">
        <v>23375.663199999999</v>
      </c>
      <c r="F67">
        <v>55089.351199999983</v>
      </c>
    </row>
    <row r="68" spans="1:6" x14ac:dyDescent="0.5">
      <c r="A68" s="1">
        <v>66</v>
      </c>
      <c r="B68" t="s">
        <v>71</v>
      </c>
      <c r="C68">
        <v>31396.48699999999</v>
      </c>
      <c r="D68">
        <v>3217.4639999999999</v>
      </c>
      <c r="E68">
        <v>24485.603200000001</v>
      </c>
      <c r="F68">
        <v>55882.090199999991</v>
      </c>
    </row>
    <row r="69" spans="1:6" x14ac:dyDescent="0.5">
      <c r="A69" s="1">
        <v>67</v>
      </c>
      <c r="B69" t="s">
        <v>72</v>
      </c>
      <c r="C69">
        <v>30517.96999999999</v>
      </c>
      <c r="D69">
        <v>3388.665</v>
      </c>
      <c r="E69">
        <v>17335.274399999991</v>
      </c>
      <c r="F69">
        <v>47853.244399999989</v>
      </c>
    </row>
    <row r="70" spans="1:6" x14ac:dyDescent="0.5">
      <c r="A70" s="1">
        <v>68</v>
      </c>
      <c r="B70" t="s">
        <v>73</v>
      </c>
      <c r="C70">
        <v>31737.630999999979</v>
      </c>
      <c r="D70">
        <v>3132.857</v>
      </c>
      <c r="E70">
        <v>23373.064399999999</v>
      </c>
      <c r="F70">
        <v>55110.695399999982</v>
      </c>
    </row>
    <row r="71" spans="1:6" x14ac:dyDescent="0.5">
      <c r="A71" s="1">
        <v>69</v>
      </c>
      <c r="B71" t="s">
        <v>74</v>
      </c>
      <c r="C71">
        <v>30452.767999999989</v>
      </c>
      <c r="D71">
        <v>3407.8679999999999</v>
      </c>
      <c r="E71">
        <v>27077.183199999999</v>
      </c>
      <c r="F71">
        <v>57529.951199999989</v>
      </c>
    </row>
    <row r="72" spans="1:6" x14ac:dyDescent="0.5">
      <c r="A72" s="1">
        <v>70</v>
      </c>
      <c r="B72" t="s">
        <v>75</v>
      </c>
      <c r="C72">
        <v>30662.743999999999</v>
      </c>
      <c r="D72">
        <v>3265.2719999999999</v>
      </c>
      <c r="E72">
        <v>25332.628000000001</v>
      </c>
      <c r="F72">
        <v>55995.372000000003</v>
      </c>
    </row>
    <row r="73" spans="1:6" x14ac:dyDescent="0.5">
      <c r="A73" s="1">
        <v>71</v>
      </c>
      <c r="B73" t="s">
        <v>76</v>
      </c>
      <c r="C73">
        <v>30162.052</v>
      </c>
      <c r="D73">
        <v>3639.0329999999999</v>
      </c>
      <c r="E73">
        <v>19687.05</v>
      </c>
      <c r="F73">
        <v>49849.101999999999</v>
      </c>
    </row>
    <row r="74" spans="1:6" x14ac:dyDescent="0.5">
      <c r="A74" s="1">
        <v>72</v>
      </c>
      <c r="B74" t="s">
        <v>77</v>
      </c>
      <c r="C74">
        <v>31374.19999999999</v>
      </c>
      <c r="D74">
        <v>3216.3620000000001</v>
      </c>
      <c r="E74">
        <v>24480.9876</v>
      </c>
      <c r="F74">
        <v>55855.18759999999</v>
      </c>
    </row>
    <row r="75" spans="1:6" x14ac:dyDescent="0.5">
      <c r="A75" s="1">
        <v>73</v>
      </c>
      <c r="B75" t="s">
        <v>78</v>
      </c>
      <c r="C75">
        <v>30606.674999999999</v>
      </c>
      <c r="D75">
        <v>3296.58</v>
      </c>
      <c r="E75">
        <v>25718.223600000001</v>
      </c>
      <c r="F75">
        <v>56324.8986</v>
      </c>
    </row>
    <row r="76" spans="1:6" x14ac:dyDescent="0.5">
      <c r="A76" s="1">
        <v>74</v>
      </c>
      <c r="B76" t="s">
        <v>79</v>
      </c>
      <c r="C76">
        <v>30188.16499999999</v>
      </c>
      <c r="D76">
        <v>3623.4070000000002</v>
      </c>
      <c r="E76">
        <v>29682.302800000001</v>
      </c>
      <c r="F76">
        <v>59870.467799999977</v>
      </c>
    </row>
    <row r="77" spans="1:6" x14ac:dyDescent="0.5">
      <c r="A77" s="1">
        <v>75</v>
      </c>
      <c r="B77" t="s">
        <v>80</v>
      </c>
      <c r="C77">
        <v>30145.553999999989</v>
      </c>
      <c r="D77">
        <v>3669.52</v>
      </c>
      <c r="E77">
        <v>19962.524000000001</v>
      </c>
      <c r="F77">
        <v>50108.077999999987</v>
      </c>
    </row>
    <row r="78" spans="1:6" x14ac:dyDescent="0.5">
      <c r="A78" s="1">
        <v>76</v>
      </c>
      <c r="B78" t="s">
        <v>81</v>
      </c>
      <c r="C78">
        <v>30517.96999999999</v>
      </c>
      <c r="D78">
        <v>3388.665</v>
      </c>
      <c r="E78">
        <v>17335.274399999991</v>
      </c>
      <c r="F78">
        <v>47853.244399999989</v>
      </c>
    </row>
    <row r="79" spans="1:6" x14ac:dyDescent="0.5">
      <c r="A79" s="1">
        <v>77</v>
      </c>
      <c r="B79" t="s">
        <v>82</v>
      </c>
      <c r="C79">
        <v>30162.052</v>
      </c>
      <c r="D79">
        <v>3639.0329999999999</v>
      </c>
      <c r="E79">
        <v>19687.05</v>
      </c>
      <c r="F79">
        <v>49849.101999999999</v>
      </c>
    </row>
    <row r="80" spans="1:6" x14ac:dyDescent="0.5">
      <c r="A80" s="1">
        <v>78</v>
      </c>
      <c r="B80" t="s">
        <v>83</v>
      </c>
      <c r="C80">
        <v>30145.553999999989</v>
      </c>
      <c r="D80">
        <v>3669.52</v>
      </c>
      <c r="E80">
        <v>19962.524000000001</v>
      </c>
      <c r="F80">
        <v>50108.077999999987</v>
      </c>
    </row>
    <row r="81" spans="1:6" x14ac:dyDescent="0.5">
      <c r="A81" s="1">
        <v>79</v>
      </c>
      <c r="B81" t="s">
        <v>84</v>
      </c>
      <c r="C81">
        <v>30139.616999999991</v>
      </c>
      <c r="D81">
        <v>3606.0439999999999</v>
      </c>
      <c r="E81">
        <v>9308.1759999999922</v>
      </c>
      <c r="F81">
        <v>39447.792999999991</v>
      </c>
    </row>
    <row r="82" spans="1:6" x14ac:dyDescent="0.5">
      <c r="A82" s="1">
        <v>80</v>
      </c>
      <c r="B82" t="s">
        <v>85</v>
      </c>
      <c r="C82">
        <v>30319.14599999999</v>
      </c>
      <c r="D82">
        <v>3428.6419999999998</v>
      </c>
      <c r="E82">
        <v>27368.21</v>
      </c>
      <c r="F82">
        <v>57687.355999999992</v>
      </c>
    </row>
    <row r="83" spans="1:6" x14ac:dyDescent="0.5">
      <c r="A83" s="1">
        <v>81</v>
      </c>
      <c r="B83" t="s">
        <v>86</v>
      </c>
      <c r="C83">
        <v>30511.676999999989</v>
      </c>
      <c r="D83">
        <v>3395.386</v>
      </c>
      <c r="E83">
        <v>26906.0952</v>
      </c>
      <c r="F83">
        <v>57417.772199999992</v>
      </c>
    </row>
    <row r="84" spans="1:6" x14ac:dyDescent="0.5">
      <c r="A84" s="1">
        <v>82</v>
      </c>
      <c r="B84" t="s">
        <v>87</v>
      </c>
      <c r="C84">
        <v>30354.935999999991</v>
      </c>
      <c r="D84">
        <v>3412.386</v>
      </c>
      <c r="E84">
        <v>27164.639200000001</v>
      </c>
      <c r="F84">
        <v>57519.575199999992</v>
      </c>
    </row>
    <row r="85" spans="1:6" x14ac:dyDescent="0.5">
      <c r="A85" s="1">
        <v>83</v>
      </c>
      <c r="B85" t="s">
        <v>88</v>
      </c>
      <c r="C85">
        <v>30200.793999999991</v>
      </c>
      <c r="D85">
        <v>3500.4810000000002</v>
      </c>
      <c r="E85">
        <v>18449.734400000001</v>
      </c>
      <c r="F85">
        <v>48650.528400000003</v>
      </c>
    </row>
    <row r="86" spans="1:6" x14ac:dyDescent="0.5">
      <c r="A86" s="1">
        <v>84</v>
      </c>
      <c r="B86" t="s">
        <v>89</v>
      </c>
      <c r="C86">
        <v>30471.230999999989</v>
      </c>
      <c r="D86">
        <v>3428.6419999999998</v>
      </c>
      <c r="E86">
        <v>27307.7736</v>
      </c>
      <c r="F86">
        <v>57779.004599999993</v>
      </c>
    </row>
    <row r="87" spans="1:6" x14ac:dyDescent="0.5">
      <c r="A87" s="1">
        <v>85</v>
      </c>
      <c r="B87" t="s">
        <v>90</v>
      </c>
      <c r="C87">
        <v>30128.71699999999</v>
      </c>
      <c r="D87">
        <v>3467.8690000000001</v>
      </c>
      <c r="E87">
        <v>27901.486400000002</v>
      </c>
      <c r="F87">
        <v>58030.203399999991</v>
      </c>
    </row>
    <row r="88" spans="1:6" x14ac:dyDescent="0.5">
      <c r="A88" s="1">
        <v>86</v>
      </c>
      <c r="B88" t="s">
        <v>91</v>
      </c>
      <c r="C88">
        <v>30161.387999999999</v>
      </c>
      <c r="D88">
        <v>3467.8690000000001</v>
      </c>
      <c r="E88">
        <v>27887.249599999999</v>
      </c>
      <c r="F88">
        <v>58048.637599999987</v>
      </c>
    </row>
    <row r="89" spans="1:6" x14ac:dyDescent="0.5">
      <c r="A89" s="1">
        <v>87</v>
      </c>
      <c r="B89" t="s">
        <v>92</v>
      </c>
      <c r="C89">
        <v>30138.30699999999</v>
      </c>
      <c r="D89">
        <v>3590.163</v>
      </c>
      <c r="E89">
        <v>19265.6744</v>
      </c>
      <c r="F89">
        <v>49403.98139999999</v>
      </c>
    </row>
    <row r="90" spans="1:6" x14ac:dyDescent="0.5">
      <c r="A90" s="1">
        <v>88</v>
      </c>
      <c r="B90" t="s">
        <v>93</v>
      </c>
      <c r="C90">
        <v>30354.935999999991</v>
      </c>
      <c r="D90">
        <v>3412.386</v>
      </c>
      <c r="E90">
        <v>27164.639200000001</v>
      </c>
      <c r="F90">
        <v>57519.575199999992</v>
      </c>
    </row>
    <row r="91" spans="1:6" x14ac:dyDescent="0.5">
      <c r="A91" s="1">
        <v>89</v>
      </c>
      <c r="B91" t="s">
        <v>94</v>
      </c>
      <c r="C91">
        <v>30142.982999999989</v>
      </c>
      <c r="D91">
        <v>3453.12</v>
      </c>
      <c r="E91">
        <v>27723.761999999999</v>
      </c>
      <c r="F91">
        <v>57866.745000000003</v>
      </c>
    </row>
    <row r="92" spans="1:6" x14ac:dyDescent="0.5">
      <c r="A92" s="1">
        <v>90</v>
      </c>
      <c r="B92" t="s">
        <v>95</v>
      </c>
      <c r="C92">
        <v>30136.796999999999</v>
      </c>
      <c r="D92">
        <v>3573.5149999999999</v>
      </c>
      <c r="E92">
        <v>29125.374</v>
      </c>
      <c r="F92">
        <v>59262.170999999988</v>
      </c>
    </row>
    <row r="93" spans="1:6" x14ac:dyDescent="0.5">
      <c r="A93" s="1">
        <v>91</v>
      </c>
      <c r="B93" t="s">
        <v>96</v>
      </c>
      <c r="C93">
        <v>30139.129000000001</v>
      </c>
      <c r="D93">
        <v>3591.6379999999999</v>
      </c>
      <c r="E93">
        <v>19278.504400000002</v>
      </c>
      <c r="F93">
        <v>49417.633399999999</v>
      </c>
    </row>
    <row r="94" spans="1:6" x14ac:dyDescent="0.5">
      <c r="A94" s="1">
        <v>92</v>
      </c>
      <c r="B94" t="s">
        <v>97</v>
      </c>
      <c r="C94">
        <v>30200.793999999991</v>
      </c>
      <c r="D94">
        <v>3500.4810000000002</v>
      </c>
      <c r="E94">
        <v>18449.734400000001</v>
      </c>
      <c r="F94">
        <v>48650.528400000003</v>
      </c>
    </row>
    <row r="95" spans="1:6" x14ac:dyDescent="0.5">
      <c r="A95" s="1">
        <v>93</v>
      </c>
      <c r="B95" t="s">
        <v>98</v>
      </c>
      <c r="C95">
        <v>30138.30699999999</v>
      </c>
      <c r="D95">
        <v>3590.163</v>
      </c>
      <c r="E95">
        <v>19265.6744</v>
      </c>
      <c r="F95">
        <v>49403.98139999999</v>
      </c>
    </row>
    <row r="96" spans="1:6" x14ac:dyDescent="0.5">
      <c r="A96" s="1">
        <v>94</v>
      </c>
      <c r="B96" t="s">
        <v>99</v>
      </c>
      <c r="C96">
        <v>30139.129000000001</v>
      </c>
      <c r="D96">
        <v>3591.6379999999999</v>
      </c>
      <c r="E96">
        <v>19278.504400000002</v>
      </c>
      <c r="F96">
        <v>49417.633399999999</v>
      </c>
    </row>
    <row r="97" spans="1:6" x14ac:dyDescent="0.5">
      <c r="A97" s="1">
        <v>95</v>
      </c>
      <c r="B97" t="s">
        <v>100</v>
      </c>
      <c r="C97">
        <v>30139.763999999988</v>
      </c>
      <c r="D97">
        <v>3616.6129999999998</v>
      </c>
      <c r="E97">
        <v>9371.612000000001</v>
      </c>
      <c r="F97">
        <v>39511.375999999989</v>
      </c>
    </row>
    <row r="98" spans="1:6" x14ac:dyDescent="0.5">
      <c r="A98" s="1">
        <v>96</v>
      </c>
      <c r="B98" t="s">
        <v>101</v>
      </c>
      <c r="C98">
        <v>30042.842000000011</v>
      </c>
      <c r="D98">
        <v>2465.8510000000001</v>
      </c>
      <c r="E98">
        <v>16295.5236</v>
      </c>
      <c r="F98">
        <v>46338.365599999997</v>
      </c>
    </row>
    <row r="99" spans="1:6" x14ac:dyDescent="0.5">
      <c r="A99" s="1">
        <v>97</v>
      </c>
      <c r="B99" t="s">
        <v>102</v>
      </c>
      <c r="C99">
        <v>30042.842000000011</v>
      </c>
      <c r="D99">
        <v>2465.8510000000001</v>
      </c>
      <c r="E99">
        <v>16295.5236</v>
      </c>
      <c r="F99">
        <v>46338.365599999997</v>
      </c>
    </row>
    <row r="100" spans="1:6" x14ac:dyDescent="0.5">
      <c r="A100" s="1">
        <v>98</v>
      </c>
      <c r="B100" t="s">
        <v>103</v>
      </c>
      <c r="C100">
        <v>30042.842000000011</v>
      </c>
      <c r="D100">
        <v>2465.8510000000001</v>
      </c>
      <c r="E100">
        <v>16295.5236</v>
      </c>
      <c r="F100">
        <v>46338.365599999997</v>
      </c>
    </row>
    <row r="101" spans="1:6" x14ac:dyDescent="0.5">
      <c r="A101" s="1">
        <v>99</v>
      </c>
      <c r="B101" t="s">
        <v>104</v>
      </c>
      <c r="C101">
        <v>30045.22600000001</v>
      </c>
      <c r="D101">
        <v>2497.9560000000001</v>
      </c>
      <c r="E101">
        <v>9673.1868000000031</v>
      </c>
      <c r="F101">
        <v>39718.412800000013</v>
      </c>
    </row>
    <row r="102" spans="1:6" x14ac:dyDescent="0.5">
      <c r="A102" s="1">
        <v>100</v>
      </c>
      <c r="B102" t="s">
        <v>105</v>
      </c>
      <c r="C102">
        <v>30042.842000000011</v>
      </c>
      <c r="D102">
        <v>2465.8510000000001</v>
      </c>
      <c r="E102">
        <v>16295.5236</v>
      </c>
      <c r="F102">
        <v>46338.365599999997</v>
      </c>
    </row>
    <row r="103" spans="1:6" x14ac:dyDescent="0.5">
      <c r="A103" s="1">
        <v>101</v>
      </c>
      <c r="B103" t="s">
        <v>106</v>
      </c>
      <c r="C103">
        <v>30039.098000000002</v>
      </c>
      <c r="D103">
        <v>2422.7640000000001</v>
      </c>
      <c r="E103">
        <v>15796.490400000001</v>
      </c>
      <c r="F103">
        <v>45835.588400000001</v>
      </c>
    </row>
    <row r="104" spans="1:6" x14ac:dyDescent="0.5">
      <c r="A104" s="1">
        <v>102</v>
      </c>
      <c r="B104" t="s">
        <v>107</v>
      </c>
      <c r="C104">
        <v>30039.098000000002</v>
      </c>
      <c r="D104">
        <v>2422.7640000000001</v>
      </c>
      <c r="E104">
        <v>15796.490400000001</v>
      </c>
      <c r="F104">
        <v>45835.588400000001</v>
      </c>
    </row>
    <row r="105" spans="1:6" x14ac:dyDescent="0.5">
      <c r="A105" s="1">
        <v>103</v>
      </c>
      <c r="B105" t="s">
        <v>108</v>
      </c>
      <c r="C105">
        <v>30039.796000000009</v>
      </c>
      <c r="D105">
        <v>2442.2800000000002</v>
      </c>
      <c r="E105">
        <v>9184.3700000000008</v>
      </c>
      <c r="F105">
        <v>39224.166000000012</v>
      </c>
    </row>
    <row r="106" spans="1:6" x14ac:dyDescent="0.5">
      <c r="A106" s="1">
        <v>104</v>
      </c>
      <c r="B106" t="s">
        <v>109</v>
      </c>
      <c r="C106">
        <v>30042.842000000011</v>
      </c>
      <c r="D106">
        <v>2465.8510000000001</v>
      </c>
      <c r="E106">
        <v>16295.5236</v>
      </c>
      <c r="F106">
        <v>46338.365599999997</v>
      </c>
    </row>
    <row r="107" spans="1:6" x14ac:dyDescent="0.5">
      <c r="A107" s="1">
        <v>105</v>
      </c>
      <c r="B107" t="s">
        <v>110</v>
      </c>
      <c r="C107">
        <v>30039.098000000002</v>
      </c>
      <c r="D107">
        <v>2422.7640000000001</v>
      </c>
      <c r="E107">
        <v>15796.490400000001</v>
      </c>
      <c r="F107">
        <v>45835.588400000001</v>
      </c>
    </row>
    <row r="108" spans="1:6" x14ac:dyDescent="0.5">
      <c r="A108" s="1">
        <v>106</v>
      </c>
      <c r="B108" t="s">
        <v>111</v>
      </c>
      <c r="C108">
        <v>30043.92500000001</v>
      </c>
      <c r="D108">
        <v>2373.5540000000001</v>
      </c>
      <c r="E108">
        <v>15224.7024</v>
      </c>
      <c r="F108">
        <v>45268.627400000012</v>
      </c>
    </row>
    <row r="109" spans="1:6" x14ac:dyDescent="0.5">
      <c r="A109" s="1">
        <v>107</v>
      </c>
      <c r="B109" t="s">
        <v>112</v>
      </c>
      <c r="C109">
        <v>30041.595000000001</v>
      </c>
      <c r="D109">
        <v>2416.7979999999998</v>
      </c>
      <c r="E109">
        <v>8959.7403999999988</v>
      </c>
      <c r="F109">
        <v>39001.335400000004</v>
      </c>
    </row>
    <row r="110" spans="1:6" x14ac:dyDescent="0.5">
      <c r="A110" s="1">
        <v>108</v>
      </c>
      <c r="B110" t="s">
        <v>113</v>
      </c>
      <c r="C110">
        <v>30045.22600000001</v>
      </c>
      <c r="D110">
        <v>2497.9560000000001</v>
      </c>
      <c r="E110">
        <v>9673.1868000000031</v>
      </c>
      <c r="F110">
        <v>39718.412800000013</v>
      </c>
    </row>
    <row r="111" spans="1:6" x14ac:dyDescent="0.5">
      <c r="A111" s="1">
        <v>109</v>
      </c>
      <c r="B111" t="s">
        <v>114</v>
      </c>
      <c r="C111">
        <v>30039.796000000009</v>
      </c>
      <c r="D111">
        <v>2442.2800000000002</v>
      </c>
      <c r="E111">
        <v>9184.3700000000008</v>
      </c>
      <c r="F111">
        <v>39224.166000000012</v>
      </c>
    </row>
    <row r="112" spans="1:6" x14ac:dyDescent="0.5">
      <c r="A112" s="1">
        <v>110</v>
      </c>
      <c r="B112" t="s">
        <v>115</v>
      </c>
      <c r="C112">
        <v>30041.595000000001</v>
      </c>
      <c r="D112">
        <v>2416.7979999999998</v>
      </c>
      <c r="E112">
        <v>8959.7403999999988</v>
      </c>
      <c r="F112">
        <v>39001.335400000004</v>
      </c>
    </row>
    <row r="113" spans="1:6" x14ac:dyDescent="0.5">
      <c r="A113" s="1">
        <v>111</v>
      </c>
      <c r="B113" t="s">
        <v>116</v>
      </c>
      <c r="C113">
        <v>30043.290000000012</v>
      </c>
      <c r="D113">
        <v>2374.402</v>
      </c>
      <c r="E113">
        <v>1937.996000000001</v>
      </c>
      <c r="F113">
        <v>31981.286000000011</v>
      </c>
    </row>
    <row r="114" spans="1:6" x14ac:dyDescent="0.5">
      <c r="A114" s="1">
        <v>112</v>
      </c>
      <c r="B114" t="s">
        <v>117</v>
      </c>
      <c r="C114">
        <v>31817.541999999979</v>
      </c>
      <c r="D114">
        <v>3150.6469999999999</v>
      </c>
      <c r="E114">
        <v>17242.340800000002</v>
      </c>
      <c r="F114">
        <v>49059.882799999978</v>
      </c>
    </row>
    <row r="115" spans="1:6" x14ac:dyDescent="0.5">
      <c r="A115" s="1">
        <v>113</v>
      </c>
      <c r="B115" t="s">
        <v>118</v>
      </c>
      <c r="C115">
        <v>31430.690999999992</v>
      </c>
      <c r="D115">
        <v>3002.5749999999998</v>
      </c>
      <c r="E115">
        <v>15974.155199999999</v>
      </c>
      <c r="F115">
        <v>47404.846199999993</v>
      </c>
    </row>
    <row r="116" spans="1:6" x14ac:dyDescent="0.5">
      <c r="A116" s="1">
        <v>114</v>
      </c>
      <c r="B116" t="s">
        <v>119</v>
      </c>
      <c r="C116">
        <v>30547.438999999998</v>
      </c>
      <c r="D116">
        <v>3308.373</v>
      </c>
      <c r="E116">
        <v>19261.308799999999</v>
      </c>
      <c r="F116">
        <v>49808.747799999997</v>
      </c>
    </row>
    <row r="117" spans="1:6" x14ac:dyDescent="0.5">
      <c r="A117" s="1">
        <v>115</v>
      </c>
      <c r="B117" t="s">
        <v>120</v>
      </c>
      <c r="C117">
        <v>30159.382999999991</v>
      </c>
      <c r="D117">
        <v>3656.855</v>
      </c>
      <c r="E117">
        <v>12530.97799999999</v>
      </c>
      <c r="F117">
        <v>42690.36099999999</v>
      </c>
    </row>
    <row r="118" spans="1:6" x14ac:dyDescent="0.5">
      <c r="A118" s="1">
        <v>116</v>
      </c>
      <c r="B118" t="s">
        <v>121</v>
      </c>
      <c r="C118">
        <v>31375.998999999989</v>
      </c>
      <c r="D118">
        <v>3017.422</v>
      </c>
      <c r="E118">
        <v>16139.615599999999</v>
      </c>
      <c r="F118">
        <v>47515.614599999994</v>
      </c>
    </row>
    <row r="119" spans="1:6" x14ac:dyDescent="0.5">
      <c r="A119" s="1">
        <v>117</v>
      </c>
      <c r="B119" t="s">
        <v>122</v>
      </c>
      <c r="C119">
        <v>30337.679999999989</v>
      </c>
      <c r="D119">
        <v>3593.2890000000002</v>
      </c>
      <c r="E119">
        <v>22087.036800000002</v>
      </c>
      <c r="F119">
        <v>52424.716799999987</v>
      </c>
    </row>
    <row r="120" spans="1:6" x14ac:dyDescent="0.5">
      <c r="A120" s="1">
        <v>118</v>
      </c>
      <c r="B120" t="s">
        <v>123</v>
      </c>
      <c r="C120">
        <v>30192.358</v>
      </c>
      <c r="D120">
        <v>3620.0729999999999</v>
      </c>
      <c r="E120">
        <v>22402.797999999999</v>
      </c>
      <c r="F120">
        <v>52595.156000000003</v>
      </c>
    </row>
    <row r="121" spans="1:6" x14ac:dyDescent="0.5">
      <c r="A121" s="1">
        <v>119</v>
      </c>
      <c r="B121" t="s">
        <v>124</v>
      </c>
      <c r="C121">
        <v>30142.608999999989</v>
      </c>
      <c r="D121">
        <v>3673.0830000000001</v>
      </c>
      <c r="E121">
        <v>12648.338400000001</v>
      </c>
      <c r="F121">
        <v>42790.947399999997</v>
      </c>
    </row>
    <row r="122" spans="1:6" x14ac:dyDescent="0.5">
      <c r="A122" s="1">
        <v>120</v>
      </c>
      <c r="B122" t="s">
        <v>125</v>
      </c>
      <c r="C122">
        <v>30547.474999999999</v>
      </c>
      <c r="D122">
        <v>3323.81</v>
      </c>
      <c r="E122">
        <v>19409.495999999999</v>
      </c>
      <c r="F122">
        <v>49956.97099999999</v>
      </c>
    </row>
    <row r="123" spans="1:6" x14ac:dyDescent="0.5">
      <c r="A123" s="1">
        <v>121</v>
      </c>
      <c r="B123" t="s">
        <v>126</v>
      </c>
      <c r="C123">
        <v>30192.358</v>
      </c>
      <c r="D123">
        <v>3620.0729999999999</v>
      </c>
      <c r="E123">
        <v>22402.797999999999</v>
      </c>
      <c r="F123">
        <v>52595.156000000003</v>
      </c>
    </row>
    <row r="124" spans="1:6" x14ac:dyDescent="0.5">
      <c r="A124" s="1">
        <v>122</v>
      </c>
      <c r="B124" t="s">
        <v>127</v>
      </c>
      <c r="C124">
        <v>30140.028999999991</v>
      </c>
      <c r="D124">
        <v>3635.5549999999998</v>
      </c>
      <c r="E124">
        <v>22573.303999999989</v>
      </c>
      <c r="F124">
        <v>52713.332999999977</v>
      </c>
    </row>
    <row r="125" spans="1:6" x14ac:dyDescent="0.5">
      <c r="A125" s="1">
        <v>123</v>
      </c>
      <c r="B125" t="s">
        <v>128</v>
      </c>
      <c r="C125">
        <v>30140.523000000008</v>
      </c>
      <c r="D125">
        <v>3606.614</v>
      </c>
      <c r="E125">
        <v>12196.839199999989</v>
      </c>
      <c r="F125">
        <v>42337.362200000003</v>
      </c>
    </row>
    <row r="126" spans="1:6" x14ac:dyDescent="0.5">
      <c r="A126" s="1">
        <v>124</v>
      </c>
      <c r="B126" t="s">
        <v>129</v>
      </c>
      <c r="C126">
        <v>30159.382999999991</v>
      </c>
      <c r="D126">
        <v>3656.855</v>
      </c>
      <c r="E126">
        <v>12530.97799999999</v>
      </c>
      <c r="F126">
        <v>42690.36099999999</v>
      </c>
    </row>
    <row r="127" spans="1:6" x14ac:dyDescent="0.5">
      <c r="A127" s="1">
        <v>125</v>
      </c>
      <c r="B127" t="s">
        <v>130</v>
      </c>
      <c r="C127">
        <v>30142.608999999989</v>
      </c>
      <c r="D127">
        <v>3673.0830000000001</v>
      </c>
      <c r="E127">
        <v>12648.338400000001</v>
      </c>
      <c r="F127">
        <v>42790.947399999997</v>
      </c>
    </row>
    <row r="128" spans="1:6" x14ac:dyDescent="0.5">
      <c r="A128" s="1">
        <v>126</v>
      </c>
      <c r="B128" t="s">
        <v>131</v>
      </c>
      <c r="C128">
        <v>30140.523000000008</v>
      </c>
      <c r="D128">
        <v>3606.614</v>
      </c>
      <c r="E128">
        <v>12196.839199999989</v>
      </c>
      <c r="F128">
        <v>42337.362200000003</v>
      </c>
    </row>
    <row r="129" spans="1:6" x14ac:dyDescent="0.5">
      <c r="A129" s="1">
        <v>127</v>
      </c>
      <c r="B129" t="s">
        <v>132</v>
      </c>
      <c r="C129">
        <v>30138.948</v>
      </c>
      <c r="D129">
        <v>3579.395</v>
      </c>
      <c r="E129">
        <v>1989.7179999999969</v>
      </c>
      <c r="F129">
        <v>32128.666000000001</v>
      </c>
    </row>
    <row r="130" spans="1:6" x14ac:dyDescent="0.5">
      <c r="A130" s="1">
        <v>128</v>
      </c>
      <c r="B130" t="s">
        <v>133</v>
      </c>
      <c r="C130">
        <v>32392.310999999991</v>
      </c>
      <c r="D130">
        <v>4756.0450000000001</v>
      </c>
      <c r="E130">
        <v>32456.423200000008</v>
      </c>
      <c r="F130">
        <v>64848.734200000014</v>
      </c>
    </row>
    <row r="131" spans="1:6" x14ac:dyDescent="0.5">
      <c r="A131" s="1">
        <v>129</v>
      </c>
      <c r="B131" t="s">
        <v>134</v>
      </c>
      <c r="C131">
        <v>32193.48699999999</v>
      </c>
      <c r="D131">
        <v>4777.2690000000002</v>
      </c>
      <c r="E131">
        <v>32744.934399999998</v>
      </c>
      <c r="F131">
        <v>64938.421399999992</v>
      </c>
    </row>
    <row r="132" spans="1:6" x14ac:dyDescent="0.5">
      <c r="A132" s="1">
        <v>130</v>
      </c>
      <c r="B132" t="s">
        <v>135</v>
      </c>
      <c r="C132">
        <v>31980.768999999989</v>
      </c>
      <c r="D132">
        <v>4719.6289999999999</v>
      </c>
      <c r="E132">
        <v>32275.74679999999</v>
      </c>
      <c r="F132">
        <v>64256.515799999986</v>
      </c>
    </row>
    <row r="133" spans="1:6" x14ac:dyDescent="0.5">
      <c r="A133" s="1">
        <v>131</v>
      </c>
      <c r="B133" t="s">
        <v>136</v>
      </c>
      <c r="C133">
        <v>31360.899999999991</v>
      </c>
      <c r="D133">
        <v>5115.8779999999997</v>
      </c>
      <c r="E133">
        <v>22005.5628</v>
      </c>
      <c r="F133">
        <v>53366.462799999987</v>
      </c>
    </row>
    <row r="134" spans="1:6" x14ac:dyDescent="0.5">
      <c r="A134" s="1">
        <v>132</v>
      </c>
      <c r="B134" t="s">
        <v>137</v>
      </c>
      <c r="C134">
        <v>32176.516</v>
      </c>
      <c r="D134">
        <v>4777.643</v>
      </c>
      <c r="E134">
        <v>32755.700799999999</v>
      </c>
      <c r="F134">
        <v>64932.216799999987</v>
      </c>
    </row>
    <row r="135" spans="1:6" x14ac:dyDescent="0.5">
      <c r="A135" s="1">
        <v>133</v>
      </c>
      <c r="B135" t="s">
        <v>138</v>
      </c>
      <c r="C135">
        <v>31341.78999999999</v>
      </c>
      <c r="D135">
        <v>4879.9129999999996</v>
      </c>
      <c r="E135">
        <v>34076.128399999987</v>
      </c>
      <c r="F135">
        <v>65417.918399999973</v>
      </c>
    </row>
    <row r="136" spans="1:6" x14ac:dyDescent="0.5">
      <c r="A136" s="1">
        <v>134</v>
      </c>
      <c r="B136" t="s">
        <v>139</v>
      </c>
      <c r="C136">
        <v>31179.887999999999</v>
      </c>
      <c r="D136">
        <v>5180.8459999999995</v>
      </c>
      <c r="E136">
        <v>37020.323199999999</v>
      </c>
      <c r="F136">
        <v>68200.211199999991</v>
      </c>
    </row>
    <row r="137" spans="1:6" x14ac:dyDescent="0.5">
      <c r="A137" s="1">
        <v>135</v>
      </c>
      <c r="B137" t="s">
        <v>140</v>
      </c>
      <c r="C137">
        <v>31000.111999999979</v>
      </c>
      <c r="D137">
        <v>5303.7860000000001</v>
      </c>
      <c r="E137">
        <v>23427.370399999989</v>
      </c>
      <c r="F137">
        <v>54427.482399999979</v>
      </c>
    </row>
    <row r="138" spans="1:6" x14ac:dyDescent="0.5">
      <c r="A138" s="1">
        <v>136</v>
      </c>
      <c r="B138" t="s">
        <v>141</v>
      </c>
      <c r="C138">
        <v>31888.094000000001</v>
      </c>
      <c r="D138">
        <v>4787.0460000000003</v>
      </c>
      <c r="E138">
        <v>32956.459999999992</v>
      </c>
      <c r="F138">
        <v>64844.553999999996</v>
      </c>
    </row>
    <row r="139" spans="1:6" x14ac:dyDescent="0.5">
      <c r="A139" s="1">
        <v>137</v>
      </c>
      <c r="B139" t="s">
        <v>142</v>
      </c>
      <c r="C139">
        <v>31183.081999999991</v>
      </c>
      <c r="D139">
        <v>5209.9229999999998</v>
      </c>
      <c r="E139">
        <v>37298.722799999989</v>
      </c>
      <c r="F139">
        <v>68481.804799999984</v>
      </c>
    </row>
    <row r="140" spans="1:6" x14ac:dyDescent="0.5">
      <c r="A140" s="1">
        <v>138</v>
      </c>
      <c r="B140" t="s">
        <v>143</v>
      </c>
      <c r="C140">
        <v>30513.73899999998</v>
      </c>
      <c r="D140">
        <v>5849.46</v>
      </c>
      <c r="E140">
        <v>43713.573200000013</v>
      </c>
      <c r="F140">
        <v>74227.312199999986</v>
      </c>
    </row>
    <row r="141" spans="1:6" x14ac:dyDescent="0.5">
      <c r="A141" s="1">
        <v>139</v>
      </c>
      <c r="B141" t="s">
        <v>144</v>
      </c>
      <c r="C141">
        <v>30562.725999999981</v>
      </c>
      <c r="D141">
        <v>5768.3810000000003</v>
      </c>
      <c r="E141">
        <v>26762.42400000001</v>
      </c>
      <c r="F141">
        <v>57325.149999999987</v>
      </c>
    </row>
    <row r="142" spans="1:6" x14ac:dyDescent="0.5">
      <c r="A142" s="1">
        <v>140</v>
      </c>
      <c r="B142" t="s">
        <v>145</v>
      </c>
      <c r="C142">
        <v>31360.899999999991</v>
      </c>
      <c r="D142">
        <v>5115.8779999999997</v>
      </c>
      <c r="E142">
        <v>22005.5628</v>
      </c>
      <c r="F142">
        <v>53366.462799999987</v>
      </c>
    </row>
    <row r="143" spans="1:6" x14ac:dyDescent="0.5">
      <c r="A143" s="1">
        <v>141</v>
      </c>
      <c r="B143" t="s">
        <v>146</v>
      </c>
      <c r="C143">
        <v>31000.111999999979</v>
      </c>
      <c r="D143">
        <v>5303.7860000000001</v>
      </c>
      <c r="E143">
        <v>23427.370399999989</v>
      </c>
      <c r="F143">
        <v>54427.482399999979</v>
      </c>
    </row>
    <row r="144" spans="1:6" x14ac:dyDescent="0.5">
      <c r="A144" s="1">
        <v>142</v>
      </c>
      <c r="B144" t="s">
        <v>147</v>
      </c>
      <c r="C144">
        <v>30562.725999999981</v>
      </c>
      <c r="D144">
        <v>5768.3810000000003</v>
      </c>
      <c r="E144">
        <v>26762.42400000001</v>
      </c>
      <c r="F144">
        <v>57325.149999999987</v>
      </c>
    </row>
    <row r="145" spans="1:6" x14ac:dyDescent="0.5">
      <c r="A145" s="1">
        <v>143</v>
      </c>
      <c r="B145" t="s">
        <v>148</v>
      </c>
      <c r="C145">
        <v>30353.809999999969</v>
      </c>
      <c r="D145">
        <v>6053.1040000000003</v>
      </c>
      <c r="E145">
        <v>11840.566000000001</v>
      </c>
      <c r="F145">
        <v>42194.37599999996</v>
      </c>
    </row>
    <row r="146" spans="1:6" x14ac:dyDescent="0.5">
      <c r="A146" s="1">
        <v>144</v>
      </c>
      <c r="B146" t="s">
        <v>149</v>
      </c>
      <c r="C146">
        <v>32300.324000000001</v>
      </c>
      <c r="D146">
        <v>4776.482</v>
      </c>
      <c r="E146">
        <v>32689.5236</v>
      </c>
      <c r="F146">
        <v>64989.847600000001</v>
      </c>
    </row>
    <row r="147" spans="1:6" x14ac:dyDescent="0.5">
      <c r="A147" s="1">
        <v>145</v>
      </c>
      <c r="B147" t="s">
        <v>150</v>
      </c>
      <c r="C147">
        <v>32269.46</v>
      </c>
      <c r="D147">
        <v>4760.8490000000002</v>
      </c>
      <c r="E147">
        <v>32550.044399999999</v>
      </c>
      <c r="F147">
        <v>64819.504399999991</v>
      </c>
    </row>
    <row r="148" spans="1:6" x14ac:dyDescent="0.5">
      <c r="A148" s="1">
        <v>146</v>
      </c>
      <c r="B148" t="s">
        <v>151</v>
      </c>
      <c r="C148">
        <v>31419.753000000012</v>
      </c>
      <c r="D148">
        <v>4838.2370000000001</v>
      </c>
      <c r="E148">
        <v>33629.752800000002</v>
      </c>
      <c r="F148">
        <v>65049.505800000014</v>
      </c>
    </row>
    <row r="149" spans="1:6" x14ac:dyDescent="0.5">
      <c r="A149" s="1">
        <v>147</v>
      </c>
      <c r="B149" t="s">
        <v>152</v>
      </c>
      <c r="C149">
        <v>30773.261999999981</v>
      </c>
      <c r="D149">
        <v>5315.3810000000003</v>
      </c>
      <c r="E149">
        <v>23596.393199999991</v>
      </c>
      <c r="F149">
        <v>54369.655199999972</v>
      </c>
    </row>
    <row r="150" spans="1:6" x14ac:dyDescent="0.5">
      <c r="A150" s="1">
        <v>148</v>
      </c>
      <c r="B150" t="s">
        <v>153</v>
      </c>
      <c r="C150">
        <v>32121.525000000001</v>
      </c>
      <c r="D150">
        <v>4778.2820000000002</v>
      </c>
      <c r="E150">
        <v>32780.612000000001</v>
      </c>
      <c r="F150">
        <v>64902.137000000002</v>
      </c>
    </row>
    <row r="151" spans="1:6" x14ac:dyDescent="0.5">
      <c r="A151" s="1">
        <v>149</v>
      </c>
      <c r="B151" t="s">
        <v>154</v>
      </c>
      <c r="C151">
        <v>30876.455999999969</v>
      </c>
      <c r="D151">
        <v>5511.5379999999996</v>
      </c>
      <c r="E151">
        <v>40323.663200000003</v>
      </c>
      <c r="F151">
        <v>71200.119199999972</v>
      </c>
    </row>
    <row r="152" spans="1:6" x14ac:dyDescent="0.5">
      <c r="A152" s="1">
        <v>150</v>
      </c>
      <c r="B152" t="s">
        <v>155</v>
      </c>
      <c r="C152">
        <v>30590.155999999981</v>
      </c>
      <c r="D152">
        <v>5499.07</v>
      </c>
      <c r="E152">
        <v>40315.249600000003</v>
      </c>
      <c r="F152">
        <v>70905.405599999969</v>
      </c>
    </row>
    <row r="153" spans="1:6" x14ac:dyDescent="0.5">
      <c r="A153" s="1">
        <v>151</v>
      </c>
      <c r="B153" t="s">
        <v>156</v>
      </c>
      <c r="C153">
        <v>30334.482999999971</v>
      </c>
      <c r="D153">
        <v>5680.6679999999997</v>
      </c>
      <c r="E153">
        <v>26260.474399999988</v>
      </c>
      <c r="F153">
        <v>56594.95739999997</v>
      </c>
    </row>
    <row r="154" spans="1:6" x14ac:dyDescent="0.5">
      <c r="A154" s="1">
        <v>152</v>
      </c>
      <c r="B154" t="s">
        <v>157</v>
      </c>
      <c r="C154">
        <v>31320.107</v>
      </c>
      <c r="D154">
        <v>4929.29</v>
      </c>
      <c r="E154">
        <v>34547.040399999998</v>
      </c>
      <c r="F154">
        <v>65867.147400000002</v>
      </c>
    </row>
    <row r="155" spans="1:6" x14ac:dyDescent="0.5">
      <c r="A155" s="1">
        <v>153</v>
      </c>
      <c r="B155" t="s">
        <v>158</v>
      </c>
      <c r="C155">
        <v>30517.641999999982</v>
      </c>
      <c r="D155">
        <v>5499.07</v>
      </c>
      <c r="E155">
        <v>40344.829199999993</v>
      </c>
      <c r="F155">
        <v>70862.471199999971</v>
      </c>
    </row>
    <row r="156" spans="1:6" x14ac:dyDescent="0.5">
      <c r="A156" s="1">
        <v>154</v>
      </c>
      <c r="B156" t="s">
        <v>159</v>
      </c>
      <c r="C156">
        <v>30369.15299999998</v>
      </c>
      <c r="D156">
        <v>5730.3140000000003</v>
      </c>
      <c r="E156">
        <v>42628.411600000007</v>
      </c>
      <c r="F156">
        <v>72997.564599999983</v>
      </c>
    </row>
    <row r="157" spans="1:6" x14ac:dyDescent="0.5">
      <c r="A157" s="1">
        <v>155</v>
      </c>
      <c r="B157" t="s">
        <v>160</v>
      </c>
      <c r="C157">
        <v>30344.36699999998</v>
      </c>
      <c r="D157">
        <v>5827.5969999999998</v>
      </c>
      <c r="E157">
        <v>27257.635600000001</v>
      </c>
      <c r="F157">
        <v>57602.002599999978</v>
      </c>
    </row>
    <row r="158" spans="1:6" x14ac:dyDescent="0.5">
      <c r="A158" s="1">
        <v>156</v>
      </c>
      <c r="B158" t="s">
        <v>161</v>
      </c>
      <c r="C158">
        <v>30773.261999999981</v>
      </c>
      <c r="D158">
        <v>5315.3810000000003</v>
      </c>
      <c r="E158">
        <v>23596.393199999991</v>
      </c>
      <c r="F158">
        <v>54369.655199999972</v>
      </c>
    </row>
    <row r="159" spans="1:6" x14ac:dyDescent="0.5">
      <c r="A159" s="1">
        <v>157</v>
      </c>
      <c r="B159" t="s">
        <v>162</v>
      </c>
      <c r="C159">
        <v>30334.482999999971</v>
      </c>
      <c r="D159">
        <v>5680.6679999999997</v>
      </c>
      <c r="E159">
        <v>26260.474399999988</v>
      </c>
      <c r="F159">
        <v>56594.95739999997</v>
      </c>
    </row>
    <row r="160" spans="1:6" x14ac:dyDescent="0.5">
      <c r="A160" s="1">
        <v>158</v>
      </c>
      <c r="B160" t="s">
        <v>163</v>
      </c>
      <c r="C160">
        <v>30344.36699999998</v>
      </c>
      <c r="D160">
        <v>5827.5969999999998</v>
      </c>
      <c r="E160">
        <v>27257.635600000001</v>
      </c>
      <c r="F160">
        <v>57602.002599999978</v>
      </c>
    </row>
    <row r="161" spans="1:6" x14ac:dyDescent="0.5">
      <c r="A161" s="1">
        <v>159</v>
      </c>
      <c r="B161" t="s">
        <v>164</v>
      </c>
      <c r="C161">
        <v>30339.804999999989</v>
      </c>
      <c r="D161">
        <v>5573.4139999999998</v>
      </c>
      <c r="E161">
        <v>9924.6179999999949</v>
      </c>
      <c r="F161">
        <v>40264.422999999981</v>
      </c>
    </row>
    <row r="162" spans="1:6" x14ac:dyDescent="0.5">
      <c r="A162" s="1">
        <v>160</v>
      </c>
      <c r="B162" t="s">
        <v>165</v>
      </c>
      <c r="C162">
        <v>32047.563999999991</v>
      </c>
      <c r="D162">
        <v>3218.3589999999999</v>
      </c>
      <c r="E162">
        <v>17809.081600000001</v>
      </c>
      <c r="F162">
        <v>49856.645599999989</v>
      </c>
    </row>
    <row r="163" spans="1:6" x14ac:dyDescent="0.5">
      <c r="A163" s="1">
        <v>161</v>
      </c>
      <c r="B163" t="s">
        <v>166</v>
      </c>
      <c r="C163">
        <v>31524.73</v>
      </c>
      <c r="D163">
        <v>3111.1210000000001</v>
      </c>
      <c r="E163">
        <v>16989.1944</v>
      </c>
      <c r="F163">
        <v>48513.924400000004</v>
      </c>
    </row>
    <row r="164" spans="1:6" x14ac:dyDescent="0.5">
      <c r="A164" s="1">
        <v>162</v>
      </c>
      <c r="B164" t="s">
        <v>167</v>
      </c>
      <c r="C164">
        <v>30566.823000000011</v>
      </c>
      <c r="D164">
        <v>3561.4879999999998</v>
      </c>
      <c r="E164">
        <v>21695.587200000002</v>
      </c>
      <c r="F164">
        <v>52262.410200000013</v>
      </c>
    </row>
    <row r="165" spans="1:6" x14ac:dyDescent="0.5">
      <c r="A165" s="1">
        <v>163</v>
      </c>
      <c r="B165" t="s">
        <v>168</v>
      </c>
      <c r="C165">
        <v>30183.52099999999</v>
      </c>
      <c r="D165">
        <v>3884.6460000000002</v>
      </c>
      <c r="E165">
        <v>14078.354799999999</v>
      </c>
      <c r="F165">
        <v>44261.87579999998</v>
      </c>
    </row>
    <row r="166" spans="1:6" x14ac:dyDescent="0.5">
      <c r="A166" s="1">
        <v>164</v>
      </c>
      <c r="B166" t="s">
        <v>169</v>
      </c>
      <c r="C166">
        <v>31523.512999999999</v>
      </c>
      <c r="D166">
        <v>3128.375</v>
      </c>
      <c r="E166">
        <v>17156.3184</v>
      </c>
      <c r="F166">
        <v>48679.831400000003</v>
      </c>
    </row>
    <row r="167" spans="1:6" x14ac:dyDescent="0.5">
      <c r="A167" s="1">
        <v>165</v>
      </c>
      <c r="B167" t="s">
        <v>170</v>
      </c>
      <c r="C167">
        <v>30437.13</v>
      </c>
      <c r="D167">
        <v>3661.0160000000001</v>
      </c>
      <c r="E167">
        <v>22705.908800000001</v>
      </c>
      <c r="F167">
        <v>53143.038800000002</v>
      </c>
    </row>
    <row r="168" spans="1:6" x14ac:dyDescent="0.5">
      <c r="A168" s="1">
        <v>166</v>
      </c>
      <c r="B168" t="s">
        <v>171</v>
      </c>
      <c r="C168">
        <v>30200.242999999999</v>
      </c>
      <c r="D168">
        <v>3818.172</v>
      </c>
      <c r="E168">
        <v>24310.324000000011</v>
      </c>
      <c r="F168">
        <v>54510.56700000001</v>
      </c>
    </row>
    <row r="169" spans="1:6" x14ac:dyDescent="0.5">
      <c r="A169" s="1">
        <v>167</v>
      </c>
      <c r="B169" t="s">
        <v>172</v>
      </c>
      <c r="C169">
        <v>30181.072</v>
      </c>
      <c r="D169">
        <v>3847.6460000000002</v>
      </c>
      <c r="E169">
        <v>13827.236800000001</v>
      </c>
      <c r="F169">
        <v>44008.308799999999</v>
      </c>
    </row>
    <row r="170" spans="1:6" x14ac:dyDescent="0.5">
      <c r="A170" s="1">
        <v>168</v>
      </c>
      <c r="B170" t="s">
        <v>173</v>
      </c>
      <c r="C170">
        <v>30653.166000000008</v>
      </c>
      <c r="D170">
        <v>3486.0520000000001</v>
      </c>
      <c r="E170">
        <v>20935.481599999999</v>
      </c>
      <c r="F170">
        <v>51588.647600000011</v>
      </c>
    </row>
    <row r="171" spans="1:6" x14ac:dyDescent="0.5">
      <c r="A171" s="1">
        <v>169</v>
      </c>
      <c r="B171" t="s">
        <v>174</v>
      </c>
      <c r="C171">
        <v>30200.242999999999</v>
      </c>
      <c r="D171">
        <v>3818.172</v>
      </c>
      <c r="E171">
        <v>24310.324000000011</v>
      </c>
      <c r="F171">
        <v>54510.56700000001</v>
      </c>
    </row>
    <row r="172" spans="1:6" x14ac:dyDescent="0.5">
      <c r="A172" s="1">
        <v>170</v>
      </c>
      <c r="B172" t="s">
        <v>175</v>
      </c>
      <c r="C172">
        <v>30189.768999999989</v>
      </c>
      <c r="D172">
        <v>3921.9430000000002</v>
      </c>
      <c r="E172">
        <v>25312.100800000011</v>
      </c>
      <c r="F172">
        <v>55501.869799999993</v>
      </c>
    </row>
    <row r="173" spans="1:6" x14ac:dyDescent="0.5">
      <c r="A173" s="1">
        <v>171</v>
      </c>
      <c r="B173" t="s">
        <v>176</v>
      </c>
      <c r="C173">
        <v>30185.846999999991</v>
      </c>
      <c r="D173">
        <v>3815.578</v>
      </c>
      <c r="E173">
        <v>13608.170400000001</v>
      </c>
      <c r="F173">
        <v>43794.01739999999</v>
      </c>
    </row>
    <row r="174" spans="1:6" x14ac:dyDescent="0.5">
      <c r="A174" s="1">
        <v>172</v>
      </c>
      <c r="B174" t="s">
        <v>177</v>
      </c>
      <c r="C174">
        <v>30183.52099999999</v>
      </c>
      <c r="D174">
        <v>3884.6460000000002</v>
      </c>
      <c r="E174">
        <v>14078.354799999999</v>
      </c>
      <c r="F174">
        <v>44261.87579999998</v>
      </c>
    </row>
    <row r="175" spans="1:6" x14ac:dyDescent="0.5">
      <c r="A175" s="1">
        <v>173</v>
      </c>
      <c r="B175" t="s">
        <v>178</v>
      </c>
      <c r="C175">
        <v>30181.072</v>
      </c>
      <c r="D175">
        <v>3847.6460000000002</v>
      </c>
      <c r="E175">
        <v>13827.236800000001</v>
      </c>
      <c r="F175">
        <v>44008.308799999999</v>
      </c>
    </row>
    <row r="176" spans="1:6" x14ac:dyDescent="0.5">
      <c r="A176" s="1">
        <v>174</v>
      </c>
      <c r="B176" t="s">
        <v>179</v>
      </c>
      <c r="C176">
        <v>30185.846999999991</v>
      </c>
      <c r="D176">
        <v>3815.578</v>
      </c>
      <c r="E176">
        <v>13608.170400000001</v>
      </c>
      <c r="F176">
        <v>43794.01739999999</v>
      </c>
    </row>
    <row r="177" spans="1:6" x14ac:dyDescent="0.5">
      <c r="A177" s="1">
        <v>175</v>
      </c>
      <c r="B177" t="s">
        <v>180</v>
      </c>
      <c r="C177">
        <v>30182.239000000001</v>
      </c>
      <c r="D177">
        <v>3697.5430000000001</v>
      </c>
      <c r="E177">
        <v>2453.2119999999982</v>
      </c>
      <c r="F177">
        <v>32635.451000000001</v>
      </c>
    </row>
    <row r="178" spans="1:6" x14ac:dyDescent="0.5">
      <c r="A178" s="1">
        <v>176</v>
      </c>
      <c r="B178" t="s">
        <v>181</v>
      </c>
      <c r="C178">
        <v>32392.310999999991</v>
      </c>
      <c r="D178">
        <v>4755.0079999999998</v>
      </c>
      <c r="E178">
        <v>22936.4548</v>
      </c>
      <c r="F178">
        <v>55328.765799999986</v>
      </c>
    </row>
    <row r="179" spans="1:6" x14ac:dyDescent="0.5">
      <c r="A179" s="1">
        <v>177</v>
      </c>
      <c r="B179" t="s">
        <v>182</v>
      </c>
      <c r="C179">
        <v>32392.311000000002</v>
      </c>
      <c r="D179">
        <v>4790.1620000000003</v>
      </c>
      <c r="E179">
        <v>23203.622399999989</v>
      </c>
      <c r="F179">
        <v>55595.933399999987</v>
      </c>
    </row>
    <row r="180" spans="1:6" x14ac:dyDescent="0.5">
      <c r="A180" s="1">
        <v>178</v>
      </c>
      <c r="B180" t="s">
        <v>183</v>
      </c>
      <c r="C180">
        <v>32308.775000000001</v>
      </c>
      <c r="D180">
        <v>4744.8530000000001</v>
      </c>
      <c r="E180">
        <v>22890.427999999989</v>
      </c>
      <c r="F180">
        <v>55199.202999999987</v>
      </c>
    </row>
    <row r="181" spans="1:6" x14ac:dyDescent="0.5">
      <c r="A181" s="1">
        <v>179</v>
      </c>
      <c r="B181" t="s">
        <v>184</v>
      </c>
      <c r="C181">
        <v>31357.919999999991</v>
      </c>
      <c r="D181">
        <v>5297.7669999999998</v>
      </c>
      <c r="E181">
        <v>12644.37439999999</v>
      </c>
      <c r="F181">
        <v>44002.294399999977</v>
      </c>
    </row>
    <row r="182" spans="1:6" x14ac:dyDescent="0.5">
      <c r="A182" s="1">
        <v>180</v>
      </c>
      <c r="B182" t="s">
        <v>185</v>
      </c>
      <c r="C182">
        <v>32356.011999999999</v>
      </c>
      <c r="D182">
        <v>4762.4589999999998</v>
      </c>
      <c r="E182">
        <v>23008.173999999999</v>
      </c>
      <c r="F182">
        <v>55364.186000000002</v>
      </c>
    </row>
    <row r="183" spans="1:6" x14ac:dyDescent="0.5">
      <c r="A183" s="1">
        <v>181</v>
      </c>
      <c r="B183" t="s">
        <v>186</v>
      </c>
      <c r="C183">
        <v>31943.23899999999</v>
      </c>
      <c r="D183">
        <v>4798.2879999999996</v>
      </c>
      <c r="E183">
        <v>23445.27079999998</v>
      </c>
      <c r="F183">
        <v>55388.509799999971</v>
      </c>
    </row>
    <row r="184" spans="1:6" x14ac:dyDescent="0.5">
      <c r="A184" s="1">
        <v>182</v>
      </c>
      <c r="B184" t="s">
        <v>187</v>
      </c>
      <c r="C184">
        <v>31656.822000000011</v>
      </c>
      <c r="D184">
        <v>5020.585</v>
      </c>
      <c r="E184">
        <v>25244.836399999989</v>
      </c>
      <c r="F184">
        <v>56901.6584</v>
      </c>
    </row>
    <row r="185" spans="1:6" x14ac:dyDescent="0.5">
      <c r="A185" s="1">
        <v>183</v>
      </c>
      <c r="B185" t="s">
        <v>188</v>
      </c>
      <c r="C185">
        <v>31222.99199999998</v>
      </c>
      <c r="D185">
        <v>5411.2529999999997</v>
      </c>
      <c r="E185">
        <v>13242.6504</v>
      </c>
      <c r="F185">
        <v>44465.642399999982</v>
      </c>
    </row>
    <row r="186" spans="1:6" x14ac:dyDescent="0.5">
      <c r="A186" s="1">
        <v>184</v>
      </c>
      <c r="B186" t="s">
        <v>189</v>
      </c>
      <c r="C186">
        <v>31915.368999999999</v>
      </c>
      <c r="D186">
        <v>4816.3239999999996</v>
      </c>
      <c r="E186">
        <v>23592.251199999992</v>
      </c>
      <c r="F186">
        <v>55507.62019999999</v>
      </c>
    </row>
    <row r="187" spans="1:6" x14ac:dyDescent="0.5">
      <c r="A187" s="1">
        <v>185</v>
      </c>
      <c r="B187" t="s">
        <v>190</v>
      </c>
      <c r="C187">
        <v>31339.211999999989</v>
      </c>
      <c r="D187">
        <v>5298.4179999999997</v>
      </c>
      <c r="E187">
        <v>27487.417999999991</v>
      </c>
      <c r="F187">
        <v>58826.629999999983</v>
      </c>
    </row>
    <row r="188" spans="1:6" x14ac:dyDescent="0.5">
      <c r="A188" s="1">
        <v>186</v>
      </c>
      <c r="B188" t="s">
        <v>191</v>
      </c>
      <c r="C188">
        <v>30563.242999999969</v>
      </c>
      <c r="D188">
        <v>5984.9930000000004</v>
      </c>
      <c r="E188">
        <v>33023.566800000001</v>
      </c>
      <c r="F188">
        <v>63586.809799999974</v>
      </c>
    </row>
    <row r="189" spans="1:6" x14ac:dyDescent="0.5">
      <c r="A189" s="1">
        <v>187</v>
      </c>
      <c r="B189" t="s">
        <v>192</v>
      </c>
      <c r="C189">
        <v>30449.721999999969</v>
      </c>
      <c r="D189">
        <v>6096.174</v>
      </c>
      <c r="E189">
        <v>16848.031200000001</v>
      </c>
      <c r="F189">
        <v>47297.753199999977</v>
      </c>
    </row>
    <row r="190" spans="1:6" x14ac:dyDescent="0.5">
      <c r="A190" s="1">
        <v>188</v>
      </c>
      <c r="B190" t="s">
        <v>193</v>
      </c>
      <c r="C190">
        <v>31357.919999999991</v>
      </c>
      <c r="D190">
        <v>5297.7669999999998</v>
      </c>
      <c r="E190">
        <v>12644.37439999999</v>
      </c>
      <c r="F190">
        <v>44002.294399999977</v>
      </c>
    </row>
    <row r="191" spans="1:6" x14ac:dyDescent="0.5">
      <c r="A191" s="1">
        <v>189</v>
      </c>
      <c r="B191" t="s">
        <v>194</v>
      </c>
      <c r="C191">
        <v>31222.99199999998</v>
      </c>
      <c r="D191">
        <v>5411.2529999999997</v>
      </c>
      <c r="E191">
        <v>13242.6504</v>
      </c>
      <c r="F191">
        <v>44465.642399999982</v>
      </c>
    </row>
    <row r="192" spans="1:6" x14ac:dyDescent="0.5">
      <c r="A192" s="1">
        <v>190</v>
      </c>
      <c r="B192" t="s">
        <v>195</v>
      </c>
      <c r="C192">
        <v>30449.721999999969</v>
      </c>
      <c r="D192">
        <v>6096.174</v>
      </c>
      <c r="E192">
        <v>16848.031200000001</v>
      </c>
      <c r="F192">
        <v>47297.753199999977</v>
      </c>
    </row>
    <row r="193" spans="1:6" x14ac:dyDescent="0.5">
      <c r="A193" s="1">
        <v>191</v>
      </c>
      <c r="B193" t="s">
        <v>196</v>
      </c>
      <c r="C193">
        <v>30365.464999999971</v>
      </c>
      <c r="D193">
        <v>6187.1689999999999</v>
      </c>
      <c r="E193">
        <v>-1.091393642127514E-11</v>
      </c>
      <c r="F193">
        <v>30365.46499999996</v>
      </c>
    </row>
    <row r="194" spans="1:6" x14ac:dyDescent="0.5">
      <c r="A194" s="1">
        <v>192</v>
      </c>
      <c r="B194" t="s">
        <v>197</v>
      </c>
      <c r="C194">
        <v>33729.381999999998</v>
      </c>
      <c r="D194">
        <v>2732.049</v>
      </c>
      <c r="E194">
        <v>13408.470799999999</v>
      </c>
      <c r="F194">
        <v>47137.852800000001</v>
      </c>
    </row>
    <row r="195" spans="1:6" x14ac:dyDescent="0.5">
      <c r="A195" s="1">
        <v>193</v>
      </c>
      <c r="B195" t="s">
        <v>198</v>
      </c>
      <c r="C195">
        <v>33364.876000000018</v>
      </c>
      <c r="D195">
        <v>2700.8270000000002</v>
      </c>
      <c r="E195">
        <v>13057.735199999999</v>
      </c>
      <c r="F195">
        <v>46422.611200000021</v>
      </c>
    </row>
    <row r="196" spans="1:6" x14ac:dyDescent="0.5">
      <c r="A196" s="1">
        <v>194</v>
      </c>
      <c r="B196" t="s">
        <v>199</v>
      </c>
      <c r="C196">
        <v>33174.006999999991</v>
      </c>
      <c r="D196">
        <v>2754.6819999999998</v>
      </c>
      <c r="E196">
        <v>13015.135200000001</v>
      </c>
      <c r="F196">
        <v>46189.142199999987</v>
      </c>
    </row>
    <row r="197" spans="1:6" x14ac:dyDescent="0.5">
      <c r="A197" s="1">
        <v>195</v>
      </c>
      <c r="B197" t="s">
        <v>200</v>
      </c>
      <c r="C197">
        <v>32493.35000000002</v>
      </c>
      <c r="D197">
        <v>2973.7260000000001</v>
      </c>
      <c r="E197">
        <v>7690.7923999999985</v>
      </c>
      <c r="F197">
        <v>40184.142400000019</v>
      </c>
    </row>
    <row r="198" spans="1:6" x14ac:dyDescent="0.5">
      <c r="A198" s="1">
        <v>196</v>
      </c>
      <c r="B198" t="s">
        <v>201</v>
      </c>
      <c r="C198">
        <v>33300.004000000023</v>
      </c>
      <c r="D198">
        <v>2699.54</v>
      </c>
      <c r="E198">
        <v>13074.8436</v>
      </c>
      <c r="F198">
        <v>46374.847600000023</v>
      </c>
    </row>
    <row r="199" spans="1:6" x14ac:dyDescent="0.5">
      <c r="A199" s="1">
        <v>197</v>
      </c>
      <c r="B199" t="s">
        <v>202</v>
      </c>
      <c r="C199">
        <v>32675.95800000001</v>
      </c>
      <c r="D199">
        <v>2727.0210000000002</v>
      </c>
      <c r="E199">
        <v>13669.2264</v>
      </c>
      <c r="F199">
        <v>46345.184400000013</v>
      </c>
    </row>
    <row r="200" spans="1:6" x14ac:dyDescent="0.5">
      <c r="A200" s="1">
        <v>198</v>
      </c>
      <c r="B200" t="s">
        <v>203</v>
      </c>
      <c r="C200">
        <v>32341.496999999981</v>
      </c>
      <c r="D200">
        <v>2775.047</v>
      </c>
      <c r="E200">
        <v>13484.848</v>
      </c>
      <c r="F200">
        <v>45826.344999999987</v>
      </c>
    </row>
    <row r="201" spans="1:6" x14ac:dyDescent="0.5">
      <c r="A201" s="1">
        <v>199</v>
      </c>
      <c r="B201" t="s">
        <v>204</v>
      </c>
      <c r="C201">
        <v>32393.81800000001</v>
      </c>
      <c r="D201">
        <v>2960.4169999999999</v>
      </c>
      <c r="E201">
        <v>7757.9572000000026</v>
      </c>
      <c r="F201">
        <v>40151.775200000018</v>
      </c>
    </row>
    <row r="202" spans="1:6" x14ac:dyDescent="0.5">
      <c r="A202" s="1">
        <v>200</v>
      </c>
      <c r="B202" t="s">
        <v>205</v>
      </c>
      <c r="C202">
        <v>32890.814999999988</v>
      </c>
      <c r="D202">
        <v>2768.5439999999999</v>
      </c>
      <c r="E202">
        <v>13274.865599999999</v>
      </c>
      <c r="F202">
        <v>46165.680599999992</v>
      </c>
    </row>
    <row r="203" spans="1:6" x14ac:dyDescent="0.5">
      <c r="A203" s="1">
        <v>201</v>
      </c>
      <c r="B203" t="s">
        <v>206</v>
      </c>
      <c r="C203">
        <v>32304.117999999991</v>
      </c>
      <c r="D203">
        <v>2806.3919999999998</v>
      </c>
      <c r="E203">
        <v>13800.823200000001</v>
      </c>
      <c r="F203">
        <v>46104.941199999987</v>
      </c>
    </row>
    <row r="204" spans="1:6" x14ac:dyDescent="0.5">
      <c r="A204" s="1">
        <v>202</v>
      </c>
      <c r="B204" t="s">
        <v>207</v>
      </c>
      <c r="C204">
        <v>31751.977999999981</v>
      </c>
      <c r="D204">
        <v>3136.5509999999999</v>
      </c>
      <c r="E204">
        <v>17176.450799999991</v>
      </c>
      <c r="F204">
        <v>48928.428799999972</v>
      </c>
    </row>
    <row r="205" spans="1:6" x14ac:dyDescent="0.5">
      <c r="A205" s="1">
        <v>203</v>
      </c>
      <c r="B205" t="s">
        <v>208</v>
      </c>
      <c r="C205">
        <v>31784.782999999981</v>
      </c>
      <c r="D205">
        <v>3133.4929999999999</v>
      </c>
      <c r="E205">
        <v>8360.0911999999971</v>
      </c>
      <c r="F205">
        <v>40144.874199999977</v>
      </c>
    </row>
    <row r="206" spans="1:6" x14ac:dyDescent="0.5">
      <c r="A206" s="1">
        <v>204</v>
      </c>
      <c r="B206" t="s">
        <v>209</v>
      </c>
      <c r="C206">
        <v>32493.35000000002</v>
      </c>
      <c r="D206">
        <v>2973.7260000000001</v>
      </c>
      <c r="E206">
        <v>7690.7923999999985</v>
      </c>
      <c r="F206">
        <v>40184.142400000019</v>
      </c>
    </row>
    <row r="207" spans="1:6" x14ac:dyDescent="0.5">
      <c r="A207" s="1">
        <v>205</v>
      </c>
      <c r="B207" t="s">
        <v>210</v>
      </c>
      <c r="C207">
        <v>32393.81800000001</v>
      </c>
      <c r="D207">
        <v>2960.4169999999999</v>
      </c>
      <c r="E207">
        <v>7757.9572000000026</v>
      </c>
      <c r="F207">
        <v>40151.775200000018</v>
      </c>
    </row>
    <row r="208" spans="1:6" x14ac:dyDescent="0.5">
      <c r="A208" s="1">
        <v>206</v>
      </c>
      <c r="B208" t="s">
        <v>211</v>
      </c>
      <c r="C208">
        <v>31784.782999999981</v>
      </c>
      <c r="D208">
        <v>3133.4929999999999</v>
      </c>
      <c r="E208">
        <v>8360.0911999999971</v>
      </c>
      <c r="F208">
        <v>40144.874199999977</v>
      </c>
    </row>
    <row r="209" spans="1:6" x14ac:dyDescent="0.5">
      <c r="A209" s="1">
        <v>207</v>
      </c>
      <c r="B209" t="s">
        <v>212</v>
      </c>
      <c r="C209">
        <v>31892.20800000001</v>
      </c>
      <c r="D209">
        <v>3247.8180000000002</v>
      </c>
      <c r="E209">
        <v>942.08000000000084</v>
      </c>
      <c r="F209">
        <v>32834.288000000022</v>
      </c>
    </row>
    <row r="210" spans="1:6" x14ac:dyDescent="0.5">
      <c r="A210" s="1">
        <v>208</v>
      </c>
      <c r="B210" t="s">
        <v>213</v>
      </c>
      <c r="C210">
        <v>32661.547999999992</v>
      </c>
      <c r="D210">
        <v>2710.5120000000002</v>
      </c>
      <c r="E210">
        <v>12988.916800000001</v>
      </c>
      <c r="F210">
        <v>45650.464799999987</v>
      </c>
    </row>
    <row r="211" spans="1:6" x14ac:dyDescent="0.5">
      <c r="A211" s="1">
        <v>209</v>
      </c>
      <c r="B211" t="s">
        <v>214</v>
      </c>
      <c r="C211">
        <v>32540.92</v>
      </c>
      <c r="D211">
        <v>2788.0419999999999</v>
      </c>
      <c r="E211">
        <v>13642.260399999999</v>
      </c>
      <c r="F211">
        <v>46183.180399999997</v>
      </c>
    </row>
    <row r="212" spans="1:6" x14ac:dyDescent="0.5">
      <c r="A212" s="1">
        <v>210</v>
      </c>
      <c r="B212" t="s">
        <v>215</v>
      </c>
      <c r="C212">
        <v>31707.885000000009</v>
      </c>
      <c r="D212">
        <v>2690.54</v>
      </c>
      <c r="E212">
        <v>13021.918000000011</v>
      </c>
      <c r="F212">
        <v>44729.803000000007</v>
      </c>
    </row>
    <row r="213" spans="1:6" x14ac:dyDescent="0.5">
      <c r="A213" s="1">
        <v>211</v>
      </c>
      <c r="B213" t="s">
        <v>216</v>
      </c>
      <c r="C213">
        <v>31463.651999999998</v>
      </c>
      <c r="D213">
        <v>2786.2979999999998</v>
      </c>
      <c r="E213">
        <v>6314.2412000000004</v>
      </c>
      <c r="F213">
        <v>37777.893200000013</v>
      </c>
    </row>
    <row r="214" spans="1:6" x14ac:dyDescent="0.5">
      <c r="A214" s="1">
        <v>212</v>
      </c>
      <c r="B214" t="s">
        <v>217</v>
      </c>
      <c r="C214">
        <v>32342.481</v>
      </c>
      <c r="D214">
        <v>2684.748</v>
      </c>
      <c r="E214">
        <v>12765.1716</v>
      </c>
      <c r="F214">
        <v>45107.652600000001</v>
      </c>
    </row>
    <row r="215" spans="1:6" x14ac:dyDescent="0.5">
      <c r="A215" s="1">
        <v>213</v>
      </c>
      <c r="B215" t="s">
        <v>218</v>
      </c>
      <c r="C215">
        <v>31201.38099999999</v>
      </c>
      <c r="D215">
        <v>2964.53</v>
      </c>
      <c r="E215">
        <v>15781.73960000001</v>
      </c>
      <c r="F215">
        <v>46983.120599999987</v>
      </c>
    </row>
    <row r="216" spans="1:6" x14ac:dyDescent="0.5">
      <c r="A216" s="1">
        <v>214</v>
      </c>
      <c r="B216" t="s">
        <v>219</v>
      </c>
      <c r="C216">
        <v>30824.027999999991</v>
      </c>
      <c r="D216">
        <v>2961.2280000000001</v>
      </c>
      <c r="E216">
        <v>15894.681200000001</v>
      </c>
      <c r="F216">
        <v>46718.70919999999</v>
      </c>
    </row>
    <row r="217" spans="1:6" x14ac:dyDescent="0.5">
      <c r="A217" s="1">
        <v>215</v>
      </c>
      <c r="B217" t="s">
        <v>220</v>
      </c>
      <c r="C217">
        <v>30458.780999999992</v>
      </c>
      <c r="D217">
        <v>3126.7750000000001</v>
      </c>
      <c r="E217">
        <v>8878.7976000000053</v>
      </c>
      <c r="F217">
        <v>39337.578599999993</v>
      </c>
    </row>
    <row r="218" spans="1:6" x14ac:dyDescent="0.5">
      <c r="A218" s="1">
        <v>216</v>
      </c>
      <c r="B218" t="s">
        <v>221</v>
      </c>
      <c r="C218">
        <v>31670.460999999999</v>
      </c>
      <c r="D218">
        <v>2659.6329999999998</v>
      </c>
      <c r="E218">
        <v>12740.00480000001</v>
      </c>
      <c r="F218">
        <v>44410.465800000013</v>
      </c>
    </row>
    <row r="219" spans="1:6" x14ac:dyDescent="0.5">
      <c r="A219" s="1">
        <v>217</v>
      </c>
      <c r="B219" t="s">
        <v>222</v>
      </c>
      <c r="C219">
        <v>30824.027999999991</v>
      </c>
      <c r="D219">
        <v>2961.2280000000001</v>
      </c>
      <c r="E219">
        <v>15894.681200000001</v>
      </c>
      <c r="F219">
        <v>46718.70919999999</v>
      </c>
    </row>
    <row r="220" spans="1:6" x14ac:dyDescent="0.5">
      <c r="A220" s="1">
        <v>218</v>
      </c>
      <c r="B220" t="s">
        <v>223</v>
      </c>
      <c r="C220">
        <v>30604.847999999991</v>
      </c>
      <c r="D220">
        <v>3075.08</v>
      </c>
      <c r="E220">
        <v>17072.46200000001</v>
      </c>
      <c r="F220">
        <v>47677.31</v>
      </c>
    </row>
    <row r="221" spans="1:6" x14ac:dyDescent="0.5">
      <c r="A221" s="1">
        <v>219</v>
      </c>
      <c r="B221" t="s">
        <v>224</v>
      </c>
      <c r="C221">
        <v>30596.906999999988</v>
      </c>
      <c r="D221">
        <v>3057.61</v>
      </c>
      <c r="E221">
        <v>8348.9168000000027</v>
      </c>
      <c r="F221">
        <v>38945.823799999998</v>
      </c>
    </row>
    <row r="222" spans="1:6" x14ac:dyDescent="0.5">
      <c r="A222" s="1">
        <v>220</v>
      </c>
      <c r="B222" t="s">
        <v>225</v>
      </c>
      <c r="C222">
        <v>31463.651999999998</v>
      </c>
      <c r="D222">
        <v>2786.2979999999998</v>
      </c>
      <c r="E222">
        <v>6314.2412000000004</v>
      </c>
      <c r="F222">
        <v>37777.893200000013</v>
      </c>
    </row>
    <row r="223" spans="1:6" x14ac:dyDescent="0.5">
      <c r="A223" s="1">
        <v>221</v>
      </c>
      <c r="B223" t="s">
        <v>226</v>
      </c>
      <c r="C223">
        <v>30458.780999999992</v>
      </c>
      <c r="D223">
        <v>3126.7750000000001</v>
      </c>
      <c r="E223">
        <v>8878.7976000000053</v>
      </c>
      <c r="F223">
        <v>39337.578599999993</v>
      </c>
    </row>
    <row r="224" spans="1:6" x14ac:dyDescent="0.5">
      <c r="A224" s="1">
        <v>222</v>
      </c>
      <c r="B224" t="s">
        <v>227</v>
      </c>
      <c r="C224">
        <v>30596.906999999988</v>
      </c>
      <c r="D224">
        <v>3057.61</v>
      </c>
      <c r="E224">
        <v>8348.9168000000027</v>
      </c>
      <c r="F224">
        <v>38945.823799999998</v>
      </c>
    </row>
    <row r="225" spans="1:6" x14ac:dyDescent="0.5">
      <c r="A225" s="1">
        <v>223</v>
      </c>
      <c r="B225" t="s">
        <v>228</v>
      </c>
      <c r="C225">
        <v>30401.446</v>
      </c>
      <c r="D225">
        <v>3136.319</v>
      </c>
      <c r="E225">
        <v>183.9699999999998</v>
      </c>
      <c r="F225">
        <v>30585.416000000001</v>
      </c>
    </row>
    <row r="226" spans="1:6" x14ac:dyDescent="0.5">
      <c r="A226" s="1">
        <v>224</v>
      </c>
      <c r="B226" t="s">
        <v>229</v>
      </c>
      <c r="C226">
        <v>32362.40400000001</v>
      </c>
      <c r="D226">
        <v>2797.067</v>
      </c>
      <c r="E226">
        <v>13672.084800000001</v>
      </c>
      <c r="F226">
        <v>46034.488800000006</v>
      </c>
    </row>
    <row r="227" spans="1:6" x14ac:dyDescent="0.5">
      <c r="A227" s="1">
        <v>225</v>
      </c>
      <c r="B227" t="s">
        <v>230</v>
      </c>
      <c r="C227">
        <v>32014.260999999999</v>
      </c>
      <c r="D227">
        <v>2807.415</v>
      </c>
      <c r="E227">
        <v>13905.3024</v>
      </c>
      <c r="F227">
        <v>45919.563399999999</v>
      </c>
    </row>
    <row r="228" spans="1:6" x14ac:dyDescent="0.5">
      <c r="A228" s="1">
        <v>226</v>
      </c>
      <c r="B228" t="s">
        <v>231</v>
      </c>
      <c r="C228">
        <v>31285.152999999998</v>
      </c>
      <c r="D228">
        <v>2848.7080000000001</v>
      </c>
      <c r="E228">
        <v>14593.02000000001</v>
      </c>
      <c r="F228">
        <v>45878.17300000001</v>
      </c>
    </row>
    <row r="229" spans="1:6" x14ac:dyDescent="0.5">
      <c r="A229" s="1">
        <v>227</v>
      </c>
      <c r="B229" t="s">
        <v>232</v>
      </c>
      <c r="C229">
        <v>30933.915999999979</v>
      </c>
      <c r="D229">
        <v>3136.4520000000002</v>
      </c>
      <c r="E229">
        <v>8714.7515999999978</v>
      </c>
      <c r="F229">
        <v>39648.667599999979</v>
      </c>
    </row>
    <row r="230" spans="1:6" x14ac:dyDescent="0.5">
      <c r="A230" s="1">
        <v>228</v>
      </c>
      <c r="B230" t="s">
        <v>233</v>
      </c>
      <c r="C230">
        <v>31990.718000000001</v>
      </c>
      <c r="D230">
        <v>2808.0520000000001</v>
      </c>
      <c r="E230">
        <v>13919.73</v>
      </c>
      <c r="F230">
        <v>45910.447999999997</v>
      </c>
    </row>
    <row r="231" spans="1:6" x14ac:dyDescent="0.5">
      <c r="A231" s="1">
        <v>229</v>
      </c>
      <c r="B231" t="s">
        <v>234</v>
      </c>
      <c r="C231">
        <v>30869.45299999999</v>
      </c>
      <c r="D231">
        <v>2972.5650000000001</v>
      </c>
      <c r="E231">
        <v>15950.9964</v>
      </c>
      <c r="F231">
        <v>46820.44939999999</v>
      </c>
    </row>
    <row r="232" spans="1:6" x14ac:dyDescent="0.5">
      <c r="A232" s="1">
        <v>230</v>
      </c>
      <c r="B232" t="s">
        <v>235</v>
      </c>
      <c r="C232">
        <v>30557.309000000001</v>
      </c>
      <c r="D232">
        <v>3226.9270000000001</v>
      </c>
      <c r="E232">
        <v>18514.281200000001</v>
      </c>
      <c r="F232">
        <v>49071.590200000013</v>
      </c>
    </row>
    <row r="233" spans="1:6" x14ac:dyDescent="0.5">
      <c r="A233" s="1">
        <v>231</v>
      </c>
      <c r="B233" t="s">
        <v>236</v>
      </c>
      <c r="C233">
        <v>30467.223999999991</v>
      </c>
      <c r="D233">
        <v>3226.4319999999998</v>
      </c>
      <c r="E233">
        <v>9512.223200000004</v>
      </c>
      <c r="F233">
        <v>39979.447200000002</v>
      </c>
    </row>
    <row r="234" spans="1:6" x14ac:dyDescent="0.5">
      <c r="A234" s="1">
        <v>232</v>
      </c>
      <c r="B234" t="s">
        <v>237</v>
      </c>
      <c r="C234">
        <v>31284.868999999999</v>
      </c>
      <c r="D234">
        <v>2833.556</v>
      </c>
      <c r="E234">
        <v>14447.62080000001</v>
      </c>
      <c r="F234">
        <v>45732.48980000001</v>
      </c>
    </row>
    <row r="235" spans="1:6" x14ac:dyDescent="0.5">
      <c r="A235" s="1">
        <v>233</v>
      </c>
      <c r="B235" t="s">
        <v>238</v>
      </c>
      <c r="C235">
        <v>30557.309000000001</v>
      </c>
      <c r="D235">
        <v>3226.9270000000001</v>
      </c>
      <c r="E235">
        <v>18514.281200000001</v>
      </c>
      <c r="F235">
        <v>49071.590200000013</v>
      </c>
    </row>
    <row r="236" spans="1:6" x14ac:dyDescent="0.5">
      <c r="A236" s="1">
        <v>234</v>
      </c>
      <c r="B236" t="s">
        <v>239</v>
      </c>
      <c r="C236">
        <v>30265.276999999998</v>
      </c>
      <c r="D236">
        <v>3288.7489999999998</v>
      </c>
      <c r="E236">
        <v>19218.2124</v>
      </c>
      <c r="F236">
        <v>49483.489399999999</v>
      </c>
    </row>
    <row r="237" spans="1:6" x14ac:dyDescent="0.5">
      <c r="A237" s="1">
        <v>235</v>
      </c>
      <c r="B237" t="s">
        <v>240</v>
      </c>
      <c r="C237">
        <v>30273.834999999988</v>
      </c>
      <c r="D237">
        <v>3295.2190000000001</v>
      </c>
      <c r="E237">
        <v>10051.9632</v>
      </c>
      <c r="F237">
        <v>40325.79819999999</v>
      </c>
    </row>
    <row r="238" spans="1:6" x14ac:dyDescent="0.5">
      <c r="A238" s="1">
        <v>236</v>
      </c>
      <c r="B238" t="s">
        <v>241</v>
      </c>
      <c r="C238">
        <v>30933.915999999979</v>
      </c>
      <c r="D238">
        <v>3136.4520000000002</v>
      </c>
      <c r="E238">
        <v>8714.7515999999978</v>
      </c>
      <c r="F238">
        <v>39648.667599999979</v>
      </c>
    </row>
    <row r="239" spans="1:6" x14ac:dyDescent="0.5">
      <c r="A239" s="1">
        <v>237</v>
      </c>
      <c r="B239" t="s">
        <v>242</v>
      </c>
      <c r="C239">
        <v>30467.223999999991</v>
      </c>
      <c r="D239">
        <v>3226.4319999999998</v>
      </c>
      <c r="E239">
        <v>9512.223200000004</v>
      </c>
      <c r="F239">
        <v>39979.447200000002</v>
      </c>
    </row>
    <row r="240" spans="1:6" x14ac:dyDescent="0.5">
      <c r="A240" s="1">
        <v>238</v>
      </c>
      <c r="B240" t="s">
        <v>243</v>
      </c>
      <c r="C240">
        <v>30273.834999999988</v>
      </c>
      <c r="D240">
        <v>3295.2190000000001</v>
      </c>
      <c r="E240">
        <v>10051.9632</v>
      </c>
      <c r="F240">
        <v>40325.79819999999</v>
      </c>
    </row>
    <row r="241" spans="1:6" x14ac:dyDescent="0.5">
      <c r="A241" s="1">
        <v>239</v>
      </c>
      <c r="B241" t="s">
        <v>244</v>
      </c>
      <c r="C241">
        <v>30278.258999999991</v>
      </c>
      <c r="D241">
        <v>3416.6089999999999</v>
      </c>
      <c r="E241">
        <v>1310.2220000000009</v>
      </c>
      <c r="F241">
        <v>31588.480999999989</v>
      </c>
    </row>
    <row r="242" spans="1:6" x14ac:dyDescent="0.5">
      <c r="A242" s="1">
        <v>240</v>
      </c>
      <c r="B242" t="s">
        <v>245</v>
      </c>
      <c r="C242">
        <v>35303.871000000006</v>
      </c>
      <c r="D242">
        <v>3108.6410000000001</v>
      </c>
      <c r="E242">
        <v>9944.4768000000076</v>
      </c>
      <c r="F242">
        <v>45248.347800000018</v>
      </c>
    </row>
    <row r="243" spans="1:6" x14ac:dyDescent="0.5">
      <c r="A243" s="1">
        <v>241</v>
      </c>
      <c r="B243" t="s">
        <v>246</v>
      </c>
      <c r="C243">
        <v>34690.953999999991</v>
      </c>
      <c r="D243">
        <v>3020.614</v>
      </c>
      <c r="E243">
        <v>8945.9739999999983</v>
      </c>
      <c r="F243">
        <v>43636.927999999993</v>
      </c>
    </row>
    <row r="244" spans="1:6" x14ac:dyDescent="0.5">
      <c r="A244" s="1">
        <v>242</v>
      </c>
      <c r="B244" t="s">
        <v>247</v>
      </c>
      <c r="C244">
        <v>34716.971999999972</v>
      </c>
      <c r="D244">
        <v>2809.8989999999999</v>
      </c>
      <c r="E244">
        <v>7320.3540000000112</v>
      </c>
      <c r="F244">
        <v>42037.325999999979</v>
      </c>
    </row>
    <row r="245" spans="1:6" x14ac:dyDescent="0.5">
      <c r="A245" s="1">
        <v>243</v>
      </c>
      <c r="B245" t="s">
        <v>248</v>
      </c>
      <c r="C245">
        <v>33823.133000000023</v>
      </c>
      <c r="D245">
        <v>3597.2649999999999</v>
      </c>
      <c r="E245">
        <v>3871.9688000000051</v>
      </c>
      <c r="F245">
        <v>37695.101800000033</v>
      </c>
    </row>
    <row r="246" spans="1:6" x14ac:dyDescent="0.5">
      <c r="A246" s="1">
        <v>244</v>
      </c>
      <c r="B246" t="s">
        <v>249</v>
      </c>
      <c r="C246">
        <v>34604.389999999992</v>
      </c>
      <c r="D246">
        <v>2959.902</v>
      </c>
      <c r="E246">
        <v>8517.7084000000032</v>
      </c>
      <c r="F246">
        <v>43122.098400000003</v>
      </c>
    </row>
    <row r="247" spans="1:6" x14ac:dyDescent="0.5">
      <c r="A247" s="1">
        <v>245</v>
      </c>
      <c r="B247" t="s">
        <v>250</v>
      </c>
      <c r="C247">
        <v>34109.75499999999</v>
      </c>
      <c r="D247">
        <v>3105.36</v>
      </c>
      <c r="E247">
        <v>9731.0412000000033</v>
      </c>
      <c r="F247">
        <v>43840.796199999997</v>
      </c>
    </row>
    <row r="248" spans="1:6" x14ac:dyDescent="0.5">
      <c r="A248" s="1">
        <v>246</v>
      </c>
      <c r="B248" t="s">
        <v>251</v>
      </c>
      <c r="C248">
        <v>33974.84399999999</v>
      </c>
      <c r="D248">
        <v>3018.902</v>
      </c>
      <c r="E248">
        <v>9101.0884000000005</v>
      </c>
      <c r="F248">
        <v>43075.932399999991</v>
      </c>
    </row>
    <row r="249" spans="1:6" x14ac:dyDescent="0.5">
      <c r="A249" s="1">
        <v>247</v>
      </c>
      <c r="B249" t="s">
        <v>252</v>
      </c>
      <c r="C249">
        <v>33444.906999999999</v>
      </c>
      <c r="D249">
        <v>3539.8249999999998</v>
      </c>
      <c r="E249">
        <v>3382.2292000000089</v>
      </c>
      <c r="F249">
        <v>36827.136200000008</v>
      </c>
    </row>
    <row r="250" spans="1:6" x14ac:dyDescent="0.5">
      <c r="A250" s="1">
        <v>248</v>
      </c>
      <c r="B250" t="s">
        <v>253</v>
      </c>
      <c r="C250">
        <v>34409.284999999989</v>
      </c>
      <c r="D250">
        <v>2814.3359999999998</v>
      </c>
      <c r="E250">
        <v>7502.05800000001</v>
      </c>
      <c r="F250">
        <v>41911.343000000001</v>
      </c>
    </row>
    <row r="251" spans="1:6" x14ac:dyDescent="0.5">
      <c r="A251" s="1">
        <v>249</v>
      </c>
      <c r="B251" t="s">
        <v>254</v>
      </c>
      <c r="C251">
        <v>33920.080999999969</v>
      </c>
      <c r="D251">
        <v>3068.5070000000001</v>
      </c>
      <c r="E251">
        <v>9500.7407999999959</v>
      </c>
      <c r="F251">
        <v>43420.821799999962</v>
      </c>
    </row>
    <row r="252" spans="1:6" x14ac:dyDescent="0.5">
      <c r="A252" s="1">
        <v>250</v>
      </c>
      <c r="B252" t="s">
        <v>255</v>
      </c>
      <c r="C252">
        <v>33796.450999999986</v>
      </c>
      <c r="D252">
        <v>3170.5149999999999</v>
      </c>
      <c r="E252">
        <v>10331.103999999999</v>
      </c>
      <c r="F252">
        <v>44127.554999999993</v>
      </c>
    </row>
    <row r="253" spans="1:6" x14ac:dyDescent="0.5">
      <c r="A253" s="1">
        <v>251</v>
      </c>
      <c r="B253" t="s">
        <v>256</v>
      </c>
      <c r="C253">
        <v>33715.210999999988</v>
      </c>
      <c r="D253">
        <v>3230.66</v>
      </c>
      <c r="E253">
        <v>1770.958000000008</v>
      </c>
      <c r="F253">
        <v>35486.168999999987</v>
      </c>
    </row>
    <row r="254" spans="1:6" x14ac:dyDescent="0.5">
      <c r="A254" s="1">
        <v>252</v>
      </c>
      <c r="B254" t="s">
        <v>257</v>
      </c>
      <c r="C254">
        <v>33823.133000000023</v>
      </c>
      <c r="D254">
        <v>3597.2649999999999</v>
      </c>
      <c r="E254">
        <v>3871.9688000000051</v>
      </c>
      <c r="F254">
        <v>37695.101800000033</v>
      </c>
    </row>
    <row r="255" spans="1:6" x14ac:dyDescent="0.5">
      <c r="A255" s="1">
        <v>253</v>
      </c>
      <c r="B255" t="s">
        <v>258</v>
      </c>
      <c r="C255">
        <v>33444.906999999999</v>
      </c>
      <c r="D255">
        <v>3539.8249999999998</v>
      </c>
      <c r="E255">
        <v>3382.2292000000089</v>
      </c>
      <c r="F255">
        <v>36827.136200000008</v>
      </c>
    </row>
    <row r="256" spans="1:6" x14ac:dyDescent="0.5">
      <c r="A256" s="1">
        <v>254</v>
      </c>
      <c r="B256" t="s">
        <v>259</v>
      </c>
      <c r="C256">
        <v>33715.210999999988</v>
      </c>
      <c r="D256">
        <v>3230.66</v>
      </c>
      <c r="E256">
        <v>1770.958000000008</v>
      </c>
      <c r="F256">
        <v>35486.168999999987</v>
      </c>
    </row>
    <row r="257" spans="1:6" x14ac:dyDescent="0.5">
      <c r="A257" s="1">
        <v>255</v>
      </c>
      <c r="B257" t="s">
        <v>260</v>
      </c>
      <c r="C257">
        <v>30372.978000000028</v>
      </c>
      <c r="D257">
        <v>6181.8819999999996</v>
      </c>
      <c r="E257">
        <v>-8.1854523159563541E-12</v>
      </c>
      <c r="F257">
        <v>30372.978000000021</v>
      </c>
    </row>
    <row r="258" spans="1:6" x14ac:dyDescent="0.5">
      <c r="A258" s="1">
        <v>256</v>
      </c>
      <c r="B258" t="s">
        <v>261</v>
      </c>
      <c r="C258">
        <v>32618.83700000001</v>
      </c>
      <c r="D258">
        <v>3074.9520000000002</v>
      </c>
      <c r="E258">
        <v>16445.03279999999</v>
      </c>
      <c r="F258">
        <v>49063.8698</v>
      </c>
    </row>
    <row r="259" spans="1:6" x14ac:dyDescent="0.5">
      <c r="A259" s="1">
        <v>257</v>
      </c>
      <c r="B259" t="s">
        <v>262</v>
      </c>
      <c r="C259">
        <v>32210.376</v>
      </c>
      <c r="D259">
        <v>3092.15</v>
      </c>
      <c r="E259">
        <v>16549.60760000001</v>
      </c>
      <c r="F259">
        <v>48759.983600000007</v>
      </c>
    </row>
    <row r="260" spans="1:6" x14ac:dyDescent="0.5">
      <c r="A260" s="1">
        <v>258</v>
      </c>
      <c r="B260" t="s">
        <v>263</v>
      </c>
      <c r="C260">
        <v>32669.57499999999</v>
      </c>
      <c r="D260">
        <v>3162.114</v>
      </c>
      <c r="E260">
        <v>17019.5952</v>
      </c>
      <c r="F260">
        <v>49689.170199999993</v>
      </c>
    </row>
    <row r="261" spans="1:6" x14ac:dyDescent="0.5">
      <c r="A261" s="1">
        <v>259</v>
      </c>
      <c r="B261" t="s">
        <v>264</v>
      </c>
      <c r="C261">
        <v>31438.661000000011</v>
      </c>
      <c r="D261">
        <v>3406.8510000000001</v>
      </c>
      <c r="E261">
        <v>10454.745999999999</v>
      </c>
      <c r="F261">
        <v>41893.407000000007</v>
      </c>
    </row>
    <row r="262" spans="1:6" x14ac:dyDescent="0.5">
      <c r="A262" s="1">
        <v>260</v>
      </c>
      <c r="B262" t="s">
        <v>265</v>
      </c>
      <c r="C262">
        <v>32163.743999999999</v>
      </c>
      <c r="D262">
        <v>3108.7750000000001</v>
      </c>
      <c r="E262">
        <v>16728.738400000009</v>
      </c>
      <c r="F262">
        <v>48892.482400000008</v>
      </c>
    </row>
    <row r="263" spans="1:6" x14ac:dyDescent="0.5">
      <c r="A263" s="1">
        <v>261</v>
      </c>
      <c r="B263" t="s">
        <v>266</v>
      </c>
      <c r="C263">
        <v>31357.508999999998</v>
      </c>
      <c r="D263">
        <v>3161.636</v>
      </c>
      <c r="E263">
        <v>17622.367999999999</v>
      </c>
      <c r="F263">
        <v>48979.877</v>
      </c>
    </row>
    <row r="264" spans="1:6" x14ac:dyDescent="0.5">
      <c r="A264" s="1">
        <v>262</v>
      </c>
      <c r="B264" t="s">
        <v>267</v>
      </c>
      <c r="C264">
        <v>31970.338999999989</v>
      </c>
      <c r="D264">
        <v>3402.1529999999998</v>
      </c>
      <c r="E264">
        <v>19600.965199999999</v>
      </c>
      <c r="F264">
        <v>51571.304199999999</v>
      </c>
    </row>
    <row r="265" spans="1:6" x14ac:dyDescent="0.5">
      <c r="A265" s="1">
        <v>263</v>
      </c>
      <c r="B265" t="s">
        <v>268</v>
      </c>
      <c r="C265">
        <v>30897.32699999999</v>
      </c>
      <c r="D265">
        <v>3481.3989999999999</v>
      </c>
      <c r="E265">
        <v>11090.794</v>
      </c>
      <c r="F265">
        <v>41988.120999999977</v>
      </c>
    </row>
    <row r="266" spans="1:6" x14ac:dyDescent="0.5">
      <c r="A266" s="1">
        <v>264</v>
      </c>
      <c r="B266" t="s">
        <v>269</v>
      </c>
      <c r="C266">
        <v>32537.44300000001</v>
      </c>
      <c r="D266">
        <v>3162.4630000000002</v>
      </c>
      <c r="E266">
        <v>17071.569599999999</v>
      </c>
      <c r="F266">
        <v>49609.012600000002</v>
      </c>
    </row>
    <row r="267" spans="1:6" x14ac:dyDescent="0.5">
      <c r="A267" s="1">
        <v>265</v>
      </c>
      <c r="B267" t="s">
        <v>270</v>
      </c>
      <c r="C267">
        <v>31989.944999999989</v>
      </c>
      <c r="D267">
        <v>3402.1529999999998</v>
      </c>
      <c r="E267">
        <v>19593.241600000001</v>
      </c>
      <c r="F267">
        <v>51583.186599999994</v>
      </c>
    </row>
    <row r="268" spans="1:6" x14ac:dyDescent="0.5">
      <c r="A268" s="1">
        <v>266</v>
      </c>
      <c r="B268" t="s">
        <v>271</v>
      </c>
      <c r="C268">
        <v>31497.326000000008</v>
      </c>
      <c r="D268">
        <v>3644.9670000000001</v>
      </c>
      <c r="E268">
        <v>22130.28000000001</v>
      </c>
      <c r="F268">
        <v>53627.606000000007</v>
      </c>
    </row>
    <row r="269" spans="1:6" x14ac:dyDescent="0.5">
      <c r="A269" s="1">
        <v>267</v>
      </c>
      <c r="B269" t="s">
        <v>272</v>
      </c>
      <c r="C269">
        <v>31483.367000000009</v>
      </c>
      <c r="D269">
        <v>3646.5810000000001</v>
      </c>
      <c r="E269">
        <v>11941.275600000001</v>
      </c>
      <c r="F269">
        <v>43424.642600000021</v>
      </c>
    </row>
    <row r="270" spans="1:6" x14ac:dyDescent="0.5">
      <c r="A270" s="1">
        <v>268</v>
      </c>
      <c r="B270" t="s">
        <v>273</v>
      </c>
      <c r="C270">
        <v>31438.661000000011</v>
      </c>
      <c r="D270">
        <v>3406.8510000000001</v>
      </c>
      <c r="E270">
        <v>10454.745999999999</v>
      </c>
      <c r="F270">
        <v>41893.407000000007</v>
      </c>
    </row>
    <row r="271" spans="1:6" x14ac:dyDescent="0.5">
      <c r="A271" s="1">
        <v>269</v>
      </c>
      <c r="B271" t="s">
        <v>274</v>
      </c>
      <c r="C271">
        <v>30897.32699999999</v>
      </c>
      <c r="D271">
        <v>3481.3989999999999</v>
      </c>
      <c r="E271">
        <v>11090.794</v>
      </c>
      <c r="F271">
        <v>41988.120999999977</v>
      </c>
    </row>
    <row r="272" spans="1:6" x14ac:dyDescent="0.5">
      <c r="A272" s="1">
        <v>270</v>
      </c>
      <c r="B272" t="s">
        <v>275</v>
      </c>
      <c r="C272">
        <v>31483.367000000009</v>
      </c>
      <c r="D272">
        <v>3646.5810000000001</v>
      </c>
      <c r="E272">
        <v>11941.275600000001</v>
      </c>
      <c r="F272">
        <v>43424.642600000021</v>
      </c>
    </row>
    <row r="273" spans="1:6" x14ac:dyDescent="0.5">
      <c r="A273" s="1">
        <v>271</v>
      </c>
      <c r="B273" t="s">
        <v>276</v>
      </c>
      <c r="C273">
        <v>30338.188999999998</v>
      </c>
      <c r="D273">
        <v>3795.7829999999999</v>
      </c>
      <c r="E273">
        <v>2845.241999999997</v>
      </c>
      <c r="F273">
        <v>33183.430999999997</v>
      </c>
    </row>
    <row r="274" spans="1:6" x14ac:dyDescent="0.5">
      <c r="A274" s="1">
        <v>272</v>
      </c>
      <c r="B274" t="s">
        <v>277</v>
      </c>
      <c r="C274">
        <v>32248.277000000009</v>
      </c>
      <c r="D274">
        <v>2851.886</v>
      </c>
      <c r="E274">
        <v>14224.0368</v>
      </c>
      <c r="F274">
        <v>46472.313800000011</v>
      </c>
    </row>
    <row r="275" spans="1:6" x14ac:dyDescent="0.5">
      <c r="A275" s="1">
        <v>273</v>
      </c>
      <c r="B275" t="s">
        <v>278</v>
      </c>
      <c r="C275">
        <v>32230.501000000011</v>
      </c>
      <c r="D275">
        <v>2805.2069999999999</v>
      </c>
      <c r="E275">
        <v>13780.227199999999</v>
      </c>
      <c r="F275">
        <v>46010.728200000012</v>
      </c>
    </row>
    <row r="276" spans="1:6" x14ac:dyDescent="0.5">
      <c r="A276" s="1">
        <v>274</v>
      </c>
      <c r="B276" t="s">
        <v>279</v>
      </c>
      <c r="C276">
        <v>31333.51999999999</v>
      </c>
      <c r="D276">
        <v>2807.069</v>
      </c>
      <c r="E276">
        <v>14156.1644</v>
      </c>
      <c r="F276">
        <v>45489.684399999998</v>
      </c>
    </row>
    <row r="277" spans="1:6" x14ac:dyDescent="0.5">
      <c r="A277" s="1">
        <v>275</v>
      </c>
      <c r="B277" t="s">
        <v>280</v>
      </c>
      <c r="C277">
        <v>30825.474999999999</v>
      </c>
      <c r="D277">
        <v>3160.6489999999999</v>
      </c>
      <c r="E277">
        <v>8907.4240000000027</v>
      </c>
      <c r="F277">
        <v>39732.898999999998</v>
      </c>
    </row>
    <row r="278" spans="1:6" x14ac:dyDescent="0.5">
      <c r="A278" s="1">
        <v>276</v>
      </c>
      <c r="B278" t="s">
        <v>281</v>
      </c>
      <c r="C278">
        <v>31952.33300000001</v>
      </c>
      <c r="D278">
        <v>2805.5369999999998</v>
      </c>
      <c r="E278">
        <v>13898.4012</v>
      </c>
      <c r="F278">
        <v>45850.734200000014</v>
      </c>
    </row>
    <row r="279" spans="1:6" x14ac:dyDescent="0.5">
      <c r="A279" s="1">
        <v>277</v>
      </c>
      <c r="B279" t="s">
        <v>282</v>
      </c>
      <c r="C279">
        <v>30836.476999999999</v>
      </c>
      <c r="D279">
        <v>3132.97</v>
      </c>
      <c r="E279">
        <v>17490.731599999999</v>
      </c>
      <c r="F279">
        <v>48327.208599999998</v>
      </c>
    </row>
    <row r="280" spans="1:6" x14ac:dyDescent="0.5">
      <c r="A280" s="1">
        <v>278</v>
      </c>
      <c r="B280" t="s">
        <v>283</v>
      </c>
      <c r="C280">
        <v>30643.81</v>
      </c>
      <c r="D280">
        <v>3198.5160000000001</v>
      </c>
      <c r="E280">
        <v>18189.538</v>
      </c>
      <c r="F280">
        <v>48833.348000000013</v>
      </c>
    </row>
    <row r="281" spans="1:6" x14ac:dyDescent="0.5">
      <c r="A281" s="1">
        <v>279</v>
      </c>
      <c r="B281" t="s">
        <v>284</v>
      </c>
      <c r="C281">
        <v>30250.699000000001</v>
      </c>
      <c r="D281">
        <v>3210.8330000000001</v>
      </c>
      <c r="E281">
        <v>9482.8963999999996</v>
      </c>
      <c r="F281">
        <v>39733.595399999998</v>
      </c>
    </row>
    <row r="282" spans="1:6" x14ac:dyDescent="0.5">
      <c r="A282" s="1">
        <v>280</v>
      </c>
      <c r="B282" t="s">
        <v>285</v>
      </c>
      <c r="C282">
        <v>31299.247999999989</v>
      </c>
      <c r="D282">
        <v>2850.42</v>
      </c>
      <c r="E282">
        <v>14586.35200000001</v>
      </c>
      <c r="F282">
        <v>45885.599999999999</v>
      </c>
    </row>
    <row r="283" spans="1:6" x14ac:dyDescent="0.5">
      <c r="A283" s="1">
        <v>281</v>
      </c>
      <c r="B283" t="s">
        <v>286</v>
      </c>
      <c r="C283">
        <v>30643.81</v>
      </c>
      <c r="D283">
        <v>3198.5160000000001</v>
      </c>
      <c r="E283">
        <v>18189.538</v>
      </c>
      <c r="F283">
        <v>48833.348000000013</v>
      </c>
    </row>
    <row r="284" spans="1:6" x14ac:dyDescent="0.5">
      <c r="A284" s="1">
        <v>282</v>
      </c>
      <c r="B284" t="s">
        <v>287</v>
      </c>
      <c r="C284">
        <v>30486.280999999999</v>
      </c>
      <c r="D284">
        <v>3248.0859999999998</v>
      </c>
      <c r="E284">
        <v>18738.186399999999</v>
      </c>
      <c r="F284">
        <v>49224.467399999987</v>
      </c>
    </row>
    <row r="285" spans="1:6" x14ac:dyDescent="0.5">
      <c r="A285" s="1">
        <v>283</v>
      </c>
      <c r="B285" t="s">
        <v>288</v>
      </c>
      <c r="C285">
        <v>30472.100999999991</v>
      </c>
      <c r="D285">
        <v>3240.2620000000002</v>
      </c>
      <c r="E285">
        <v>9596.4904000000042</v>
      </c>
      <c r="F285">
        <v>40068.591399999998</v>
      </c>
    </row>
    <row r="286" spans="1:6" x14ac:dyDescent="0.5">
      <c r="A286" s="1">
        <v>284</v>
      </c>
      <c r="B286" t="s">
        <v>289</v>
      </c>
      <c r="C286">
        <v>30825.474999999999</v>
      </c>
      <c r="D286">
        <v>3160.6489999999999</v>
      </c>
      <c r="E286">
        <v>8907.4240000000027</v>
      </c>
      <c r="F286">
        <v>39732.898999999998</v>
      </c>
    </row>
    <row r="287" spans="1:6" x14ac:dyDescent="0.5">
      <c r="A287" s="1">
        <v>285</v>
      </c>
      <c r="B287" t="s">
        <v>290</v>
      </c>
      <c r="C287">
        <v>30250.699000000001</v>
      </c>
      <c r="D287">
        <v>3210.8330000000001</v>
      </c>
      <c r="E287">
        <v>9482.8963999999996</v>
      </c>
      <c r="F287">
        <v>39733.595399999998</v>
      </c>
    </row>
    <row r="288" spans="1:6" x14ac:dyDescent="0.5">
      <c r="A288" s="1">
        <v>286</v>
      </c>
      <c r="B288" t="s">
        <v>291</v>
      </c>
      <c r="C288">
        <v>30472.100999999991</v>
      </c>
      <c r="D288">
        <v>3240.2620000000002</v>
      </c>
      <c r="E288">
        <v>9596.4904000000042</v>
      </c>
      <c r="F288">
        <v>40068.591399999998</v>
      </c>
    </row>
    <row r="289" spans="1:6" x14ac:dyDescent="0.5">
      <c r="A289" s="1">
        <v>287</v>
      </c>
      <c r="B289" t="s">
        <v>292</v>
      </c>
      <c r="C289">
        <v>30239.989999999991</v>
      </c>
      <c r="D289">
        <v>3404.2370000000001</v>
      </c>
      <c r="E289">
        <v>1268.267999999995</v>
      </c>
      <c r="F289">
        <v>31508.257999999991</v>
      </c>
    </row>
    <row r="290" spans="1:6" x14ac:dyDescent="0.5">
      <c r="A290" s="1">
        <v>288</v>
      </c>
      <c r="B290" t="s">
        <v>293</v>
      </c>
      <c r="C290">
        <v>31931.08400000001</v>
      </c>
      <c r="D290">
        <v>2714.9</v>
      </c>
      <c r="E290">
        <v>13021.130400000009</v>
      </c>
      <c r="F290">
        <v>44952.214400000012</v>
      </c>
    </row>
    <row r="291" spans="1:6" x14ac:dyDescent="0.5">
      <c r="A291" s="1">
        <v>289</v>
      </c>
      <c r="B291" t="s">
        <v>294</v>
      </c>
      <c r="C291">
        <v>31524.12200000001</v>
      </c>
      <c r="D291">
        <v>2598.5050000000001</v>
      </c>
      <c r="E291">
        <v>12069.116800000011</v>
      </c>
      <c r="F291">
        <v>43593.238800000021</v>
      </c>
    </row>
    <row r="292" spans="1:6" x14ac:dyDescent="0.5">
      <c r="A292" s="1">
        <v>290</v>
      </c>
      <c r="B292" t="s">
        <v>295</v>
      </c>
      <c r="C292">
        <v>30568.306</v>
      </c>
      <c r="D292">
        <v>3007.069</v>
      </c>
      <c r="E292">
        <v>16371.892</v>
      </c>
      <c r="F292">
        <v>46940.197999999997</v>
      </c>
    </row>
    <row r="293" spans="1:6" x14ac:dyDescent="0.5">
      <c r="A293" s="1">
        <v>291</v>
      </c>
      <c r="B293" t="s">
        <v>296</v>
      </c>
      <c r="C293">
        <v>30193.044999999991</v>
      </c>
      <c r="D293">
        <v>3132.26</v>
      </c>
      <c r="E293">
        <v>8956.6464000000069</v>
      </c>
      <c r="F293">
        <v>39149.691400000003</v>
      </c>
    </row>
    <row r="294" spans="1:6" x14ac:dyDescent="0.5">
      <c r="A294" s="1">
        <v>292</v>
      </c>
      <c r="B294" t="s">
        <v>297</v>
      </c>
      <c r="C294">
        <v>31483.082000000009</v>
      </c>
      <c r="D294">
        <v>2591.855</v>
      </c>
      <c r="E294">
        <v>12020.672</v>
      </c>
      <c r="F294">
        <v>43503.754000000023</v>
      </c>
    </row>
    <row r="295" spans="1:6" x14ac:dyDescent="0.5">
      <c r="A295" s="1">
        <v>293</v>
      </c>
      <c r="B295" t="s">
        <v>298</v>
      </c>
      <c r="C295">
        <v>30287.282999999981</v>
      </c>
      <c r="D295">
        <v>3083.0520000000001</v>
      </c>
      <c r="E295">
        <v>17217.391599999999</v>
      </c>
      <c r="F295">
        <v>47504.674599999977</v>
      </c>
    </row>
    <row r="296" spans="1:6" x14ac:dyDescent="0.5">
      <c r="A296" s="1">
        <v>294</v>
      </c>
      <c r="B296" t="s">
        <v>299</v>
      </c>
      <c r="C296">
        <v>30174.176999999989</v>
      </c>
      <c r="D296">
        <v>3138.03</v>
      </c>
      <c r="E296">
        <v>17789.955999999998</v>
      </c>
      <c r="F296">
        <v>47964.132999999987</v>
      </c>
    </row>
    <row r="297" spans="1:6" x14ac:dyDescent="0.5">
      <c r="A297" s="1">
        <v>295</v>
      </c>
      <c r="B297" t="s">
        <v>300</v>
      </c>
      <c r="C297">
        <v>30178.321999999989</v>
      </c>
      <c r="D297">
        <v>3127.703</v>
      </c>
      <c r="E297">
        <v>8932.360400000005</v>
      </c>
      <c r="F297">
        <v>39110.682399999991</v>
      </c>
    </row>
    <row r="298" spans="1:6" x14ac:dyDescent="0.5">
      <c r="A298" s="1">
        <v>296</v>
      </c>
      <c r="B298" t="s">
        <v>301</v>
      </c>
      <c r="C298">
        <v>30568.306</v>
      </c>
      <c r="D298">
        <v>3007.069</v>
      </c>
      <c r="E298">
        <v>16371.892</v>
      </c>
      <c r="F298">
        <v>46940.197999999997</v>
      </c>
    </row>
    <row r="299" spans="1:6" x14ac:dyDescent="0.5">
      <c r="A299" s="1">
        <v>297</v>
      </c>
      <c r="B299" t="s">
        <v>302</v>
      </c>
      <c r="C299">
        <v>30174.176999999989</v>
      </c>
      <c r="D299">
        <v>3138.03</v>
      </c>
      <c r="E299">
        <v>17789.955999999998</v>
      </c>
      <c r="F299">
        <v>47964.132999999987</v>
      </c>
    </row>
    <row r="300" spans="1:6" x14ac:dyDescent="0.5">
      <c r="A300" s="1">
        <v>298</v>
      </c>
      <c r="B300" t="s">
        <v>303</v>
      </c>
      <c r="C300">
        <v>30181.169999999991</v>
      </c>
      <c r="D300">
        <v>3142.1849999999999</v>
      </c>
      <c r="E300">
        <v>17828.346000000001</v>
      </c>
      <c r="F300">
        <v>48009.515999999989</v>
      </c>
    </row>
    <row r="301" spans="1:6" x14ac:dyDescent="0.5">
      <c r="A301" s="1">
        <v>299</v>
      </c>
      <c r="B301" t="s">
        <v>304</v>
      </c>
      <c r="C301">
        <v>30179.241999999991</v>
      </c>
      <c r="D301">
        <v>3139.424</v>
      </c>
      <c r="E301">
        <v>9011.8452000000034</v>
      </c>
      <c r="F301">
        <v>39191.087199999987</v>
      </c>
    </row>
    <row r="302" spans="1:6" x14ac:dyDescent="0.5">
      <c r="A302" s="1">
        <v>300</v>
      </c>
      <c r="B302" t="s">
        <v>305</v>
      </c>
      <c r="C302">
        <v>30193.044999999991</v>
      </c>
      <c r="D302">
        <v>3132.26</v>
      </c>
      <c r="E302">
        <v>8956.6464000000069</v>
      </c>
      <c r="F302">
        <v>39149.691400000003</v>
      </c>
    </row>
    <row r="303" spans="1:6" x14ac:dyDescent="0.5">
      <c r="A303" s="1">
        <v>301</v>
      </c>
      <c r="B303" t="s">
        <v>306</v>
      </c>
      <c r="C303">
        <v>30178.321999999989</v>
      </c>
      <c r="D303">
        <v>3127.703</v>
      </c>
      <c r="E303">
        <v>8932.360400000005</v>
      </c>
      <c r="F303">
        <v>39110.682399999991</v>
      </c>
    </row>
    <row r="304" spans="1:6" x14ac:dyDescent="0.5">
      <c r="A304" s="1">
        <v>302</v>
      </c>
      <c r="B304" t="s">
        <v>307</v>
      </c>
      <c r="C304">
        <v>30179.241999999991</v>
      </c>
      <c r="D304">
        <v>3139.424</v>
      </c>
      <c r="E304">
        <v>9011.8452000000034</v>
      </c>
      <c r="F304">
        <v>39191.087199999987</v>
      </c>
    </row>
    <row r="305" spans="1:6" x14ac:dyDescent="0.5">
      <c r="A305" s="1">
        <v>303</v>
      </c>
      <c r="B305" t="s">
        <v>308</v>
      </c>
      <c r="C305">
        <v>30170.371999999988</v>
      </c>
      <c r="D305">
        <v>3141.4520000000002</v>
      </c>
      <c r="E305">
        <v>231.51599999999959</v>
      </c>
      <c r="F305">
        <v>30401.887999999992</v>
      </c>
    </row>
    <row r="306" spans="1:6" x14ac:dyDescent="0.5">
      <c r="A306" s="1">
        <v>304</v>
      </c>
      <c r="B306" t="s">
        <v>309</v>
      </c>
      <c r="C306">
        <v>34291.945</v>
      </c>
      <c r="D306">
        <v>3468.89</v>
      </c>
      <c r="E306">
        <v>12538.236800000001</v>
      </c>
      <c r="F306">
        <v>46830.181799999991</v>
      </c>
    </row>
    <row r="307" spans="1:6" x14ac:dyDescent="0.5">
      <c r="A307" s="1">
        <v>305</v>
      </c>
      <c r="B307" t="s">
        <v>310</v>
      </c>
      <c r="C307">
        <v>34207.515000000007</v>
      </c>
      <c r="D307">
        <v>3343.5830000000001</v>
      </c>
      <c r="E307">
        <v>11467.7104</v>
      </c>
      <c r="F307">
        <v>45675.225400000018</v>
      </c>
    </row>
    <row r="308" spans="1:6" x14ac:dyDescent="0.5">
      <c r="A308" s="1">
        <v>306</v>
      </c>
      <c r="B308" t="s">
        <v>311</v>
      </c>
      <c r="C308">
        <v>33946.128000000012</v>
      </c>
      <c r="D308">
        <v>3156.7640000000001</v>
      </c>
      <c r="E308">
        <v>10125.8248</v>
      </c>
      <c r="F308">
        <v>44071.952800000006</v>
      </c>
    </row>
    <row r="309" spans="1:6" x14ac:dyDescent="0.5">
      <c r="A309" s="1">
        <v>307</v>
      </c>
      <c r="B309" t="s">
        <v>312</v>
      </c>
      <c r="C309">
        <v>32899.654000000031</v>
      </c>
      <c r="D309">
        <v>3886.8040000000001</v>
      </c>
      <c r="E309">
        <v>5228.784400000005</v>
      </c>
      <c r="F309">
        <v>38128.438400000043</v>
      </c>
    </row>
    <row r="310" spans="1:6" x14ac:dyDescent="0.5">
      <c r="A310" s="1">
        <v>308</v>
      </c>
      <c r="B310" t="s">
        <v>313</v>
      </c>
      <c r="C310">
        <v>34207.515000000021</v>
      </c>
      <c r="D310">
        <v>3343.5830000000001</v>
      </c>
      <c r="E310">
        <v>11467.7104</v>
      </c>
      <c r="F310">
        <v>45675.225400000018</v>
      </c>
    </row>
    <row r="311" spans="1:6" x14ac:dyDescent="0.5">
      <c r="A311" s="1">
        <v>309</v>
      </c>
      <c r="B311" t="s">
        <v>314</v>
      </c>
      <c r="C311">
        <v>33764.819000000018</v>
      </c>
      <c r="D311">
        <v>3406.8710000000001</v>
      </c>
      <c r="E311">
        <v>12125.1728</v>
      </c>
      <c r="F311">
        <v>45889.991800000033</v>
      </c>
    </row>
    <row r="312" spans="1:6" x14ac:dyDescent="0.5">
      <c r="A312" s="1">
        <v>310</v>
      </c>
      <c r="B312" t="s">
        <v>315</v>
      </c>
      <c r="C312">
        <v>33314.991999999998</v>
      </c>
      <c r="D312">
        <v>3480.913</v>
      </c>
      <c r="E312">
        <v>12847.828</v>
      </c>
      <c r="F312">
        <v>46162.819999999992</v>
      </c>
    </row>
    <row r="313" spans="1:6" x14ac:dyDescent="0.5">
      <c r="A313" s="1">
        <v>311</v>
      </c>
      <c r="B313" t="s">
        <v>316</v>
      </c>
      <c r="C313">
        <v>32950.697000000029</v>
      </c>
      <c r="D313">
        <v>3858.0630000000001</v>
      </c>
      <c r="E313">
        <v>5074.5268000000024</v>
      </c>
      <c r="F313">
        <v>38025.223800000029</v>
      </c>
    </row>
    <row r="314" spans="1:6" x14ac:dyDescent="0.5">
      <c r="A314" s="1">
        <v>312</v>
      </c>
      <c r="B314" t="s">
        <v>317</v>
      </c>
      <c r="C314">
        <v>33578.159000000007</v>
      </c>
      <c r="D314">
        <v>3245.3</v>
      </c>
      <c r="E314">
        <v>10946.107200000009</v>
      </c>
      <c r="F314">
        <v>44524.26620000002</v>
      </c>
    </row>
    <row r="315" spans="1:6" x14ac:dyDescent="0.5">
      <c r="A315" s="1">
        <v>313</v>
      </c>
      <c r="B315" t="s">
        <v>318</v>
      </c>
      <c r="C315">
        <v>33297.713000000003</v>
      </c>
      <c r="D315">
        <v>3495.9250000000002</v>
      </c>
      <c r="E315">
        <v>12968.8328</v>
      </c>
      <c r="F315">
        <v>46266.545800000007</v>
      </c>
    </row>
    <row r="316" spans="1:6" x14ac:dyDescent="0.5">
      <c r="A316" s="1">
        <v>314</v>
      </c>
      <c r="B316" t="s">
        <v>319</v>
      </c>
      <c r="C316">
        <v>33099.940000000017</v>
      </c>
      <c r="D316">
        <v>3674.348</v>
      </c>
      <c r="E316">
        <v>14409.833199999999</v>
      </c>
      <c r="F316">
        <v>47509.773200000032</v>
      </c>
    </row>
    <row r="317" spans="1:6" x14ac:dyDescent="0.5">
      <c r="A317" s="1">
        <v>315</v>
      </c>
      <c r="B317" t="s">
        <v>320</v>
      </c>
      <c r="C317">
        <v>32963.719000000026</v>
      </c>
      <c r="D317">
        <v>3778.3850000000002</v>
      </c>
      <c r="E317">
        <v>4670.402799999998</v>
      </c>
      <c r="F317">
        <v>37634.12180000003</v>
      </c>
    </row>
    <row r="318" spans="1:6" x14ac:dyDescent="0.5">
      <c r="A318" s="1">
        <v>316</v>
      </c>
      <c r="B318" t="s">
        <v>321</v>
      </c>
      <c r="C318">
        <v>32899.654000000031</v>
      </c>
      <c r="D318">
        <v>3886.8040000000001</v>
      </c>
      <c r="E318">
        <v>5228.784400000005</v>
      </c>
      <c r="F318">
        <v>38128.438400000043</v>
      </c>
    </row>
    <row r="319" spans="1:6" x14ac:dyDescent="0.5">
      <c r="A319" s="1">
        <v>317</v>
      </c>
      <c r="B319" t="s">
        <v>322</v>
      </c>
      <c r="C319">
        <v>32950.697000000029</v>
      </c>
      <c r="D319">
        <v>3858.0630000000001</v>
      </c>
      <c r="E319">
        <v>5074.5268000000024</v>
      </c>
      <c r="F319">
        <v>38025.223800000029</v>
      </c>
    </row>
    <row r="320" spans="1:6" x14ac:dyDescent="0.5">
      <c r="A320" s="1">
        <v>318</v>
      </c>
      <c r="B320" t="s">
        <v>323</v>
      </c>
      <c r="C320">
        <v>32963.719000000026</v>
      </c>
      <c r="D320">
        <v>3778.3850000000002</v>
      </c>
      <c r="E320">
        <v>4670.402799999998</v>
      </c>
      <c r="F320">
        <v>37634.12180000003</v>
      </c>
    </row>
    <row r="321" spans="1:6" x14ac:dyDescent="0.5">
      <c r="A321" s="1">
        <v>319</v>
      </c>
      <c r="B321" t="s">
        <v>324</v>
      </c>
      <c r="C321">
        <v>30341.621000000028</v>
      </c>
      <c r="D321">
        <v>6184.6769999999997</v>
      </c>
      <c r="E321">
        <v>-5.4569682106375686E-12</v>
      </c>
      <c r="F321">
        <v>30341.621000000028</v>
      </c>
    </row>
    <row r="322" spans="1:6" x14ac:dyDescent="0.5">
      <c r="A322" s="1">
        <v>320</v>
      </c>
      <c r="B322" t="s">
        <v>325</v>
      </c>
      <c r="C322">
        <v>37296.679999999993</v>
      </c>
      <c r="D322">
        <v>2819.7080000000001</v>
      </c>
      <c r="E322">
        <v>8158.6216000000013</v>
      </c>
      <c r="F322">
        <v>45455.301599999992</v>
      </c>
    </row>
    <row r="323" spans="1:6" x14ac:dyDescent="0.5">
      <c r="A323" s="1">
        <v>321</v>
      </c>
      <c r="B323" t="s">
        <v>326</v>
      </c>
      <c r="C323">
        <v>36604.305999999997</v>
      </c>
      <c r="D323">
        <v>2735.9560000000001</v>
      </c>
      <c r="E323">
        <v>7009.4448000000093</v>
      </c>
      <c r="F323">
        <v>43613.750800000009</v>
      </c>
    </row>
    <row r="324" spans="1:6" x14ac:dyDescent="0.5">
      <c r="A324" s="1">
        <v>322</v>
      </c>
      <c r="B324" t="s">
        <v>327</v>
      </c>
      <c r="C324">
        <v>36472.909999999967</v>
      </c>
      <c r="D324">
        <v>2751.7750000000001</v>
      </c>
      <c r="E324">
        <v>7119.5900000000074</v>
      </c>
      <c r="F324">
        <v>43592.499999999971</v>
      </c>
    </row>
    <row r="325" spans="1:6" x14ac:dyDescent="0.5">
      <c r="A325" s="1">
        <v>323</v>
      </c>
      <c r="B325" t="s">
        <v>328</v>
      </c>
      <c r="C325">
        <v>36429.626999999957</v>
      </c>
      <c r="D325">
        <v>3135.02</v>
      </c>
      <c r="E325">
        <v>2135.4424000000049</v>
      </c>
      <c r="F325">
        <v>38565.069399999971</v>
      </c>
    </row>
    <row r="326" spans="1:6" x14ac:dyDescent="0.5">
      <c r="A326" s="1">
        <v>324</v>
      </c>
      <c r="B326" t="s">
        <v>329</v>
      </c>
      <c r="C326">
        <v>36548.657000000007</v>
      </c>
      <c r="D326">
        <v>2659.5740000000001</v>
      </c>
      <c r="E326">
        <v>6478.2468000000054</v>
      </c>
      <c r="F326">
        <v>43026.903800000022</v>
      </c>
    </row>
    <row r="327" spans="1:6" x14ac:dyDescent="0.5">
      <c r="A327" s="1">
        <v>325</v>
      </c>
      <c r="B327" t="s">
        <v>330</v>
      </c>
      <c r="C327">
        <v>35894.378000000033</v>
      </c>
      <c r="D327">
        <v>2771.3879999999999</v>
      </c>
      <c r="E327">
        <v>7481.8788000000004</v>
      </c>
      <c r="F327">
        <v>43376.256800000017</v>
      </c>
    </row>
    <row r="328" spans="1:6" x14ac:dyDescent="0.5">
      <c r="A328" s="1">
        <v>326</v>
      </c>
      <c r="B328" t="s">
        <v>331</v>
      </c>
      <c r="C328">
        <v>35811.480999999978</v>
      </c>
      <c r="D328">
        <v>2611.3139999999999</v>
      </c>
      <c r="E328">
        <v>6144.5960000000032</v>
      </c>
      <c r="F328">
        <v>41956.076999999983</v>
      </c>
    </row>
    <row r="329" spans="1:6" x14ac:dyDescent="0.5">
      <c r="A329" s="1">
        <v>327</v>
      </c>
      <c r="B329" t="s">
        <v>332</v>
      </c>
      <c r="C329">
        <v>35649.065000000002</v>
      </c>
      <c r="D329">
        <v>2998.4789999999998</v>
      </c>
      <c r="E329">
        <v>958.55040000000326</v>
      </c>
      <c r="F329">
        <v>36607.615400000002</v>
      </c>
    </row>
    <row r="330" spans="1:6" x14ac:dyDescent="0.5">
      <c r="A330" s="1">
        <v>328</v>
      </c>
      <c r="B330" t="s">
        <v>333</v>
      </c>
      <c r="C330">
        <v>36418.366999999977</v>
      </c>
      <c r="D330">
        <v>2620.607</v>
      </c>
      <c r="E330">
        <v>6213.4960000000037</v>
      </c>
      <c r="F330">
        <v>42631.862999999983</v>
      </c>
    </row>
    <row r="331" spans="1:6" x14ac:dyDescent="0.5">
      <c r="A331" s="1">
        <v>329</v>
      </c>
      <c r="B331" t="s">
        <v>334</v>
      </c>
      <c r="C331">
        <v>35777.744999999988</v>
      </c>
      <c r="D331">
        <v>2660.5680000000002</v>
      </c>
      <c r="E331">
        <v>6574.7175999999999</v>
      </c>
      <c r="F331">
        <v>42352.462599999977</v>
      </c>
    </row>
    <row r="332" spans="1:6" x14ac:dyDescent="0.5">
      <c r="A332" s="1">
        <v>330</v>
      </c>
      <c r="B332" t="s">
        <v>335</v>
      </c>
      <c r="C332">
        <v>35812.331999999988</v>
      </c>
      <c r="D332">
        <v>2658.5360000000001</v>
      </c>
      <c r="E332">
        <v>6498.917200000009</v>
      </c>
      <c r="F332">
        <v>42311.249199999998</v>
      </c>
    </row>
    <row r="333" spans="1:6" x14ac:dyDescent="0.5">
      <c r="A333" s="1">
        <v>331</v>
      </c>
      <c r="B333" t="s">
        <v>336</v>
      </c>
      <c r="C333">
        <v>35296.435999999972</v>
      </c>
      <c r="D333">
        <v>2976.6390000000001</v>
      </c>
      <c r="E333">
        <v>748.56919999999684</v>
      </c>
      <c r="F333">
        <v>36045.005199999971</v>
      </c>
    </row>
    <row r="334" spans="1:6" x14ac:dyDescent="0.5">
      <c r="A334" s="1">
        <v>332</v>
      </c>
      <c r="B334" t="s">
        <v>337</v>
      </c>
      <c r="C334">
        <v>36429.626999999957</v>
      </c>
      <c r="D334">
        <v>3135.02</v>
      </c>
      <c r="E334">
        <v>2135.4424000000049</v>
      </c>
      <c r="F334">
        <v>38565.069399999971</v>
      </c>
    </row>
    <row r="335" spans="1:6" x14ac:dyDescent="0.5">
      <c r="A335" s="1">
        <v>333</v>
      </c>
      <c r="B335" t="s">
        <v>338</v>
      </c>
      <c r="C335">
        <v>35649.065000000002</v>
      </c>
      <c r="D335">
        <v>2998.4789999999998</v>
      </c>
      <c r="E335">
        <v>958.55040000000326</v>
      </c>
      <c r="F335">
        <v>36607.615400000002</v>
      </c>
    </row>
    <row r="336" spans="1:6" x14ac:dyDescent="0.5">
      <c r="A336" s="1">
        <v>334</v>
      </c>
      <c r="B336" t="s">
        <v>339</v>
      </c>
      <c r="C336">
        <v>35296.435999999972</v>
      </c>
      <c r="D336">
        <v>2976.6390000000001</v>
      </c>
      <c r="E336">
        <v>748.56919999999684</v>
      </c>
      <c r="F336">
        <v>36045.005199999971</v>
      </c>
    </row>
    <row r="337" spans="1:6" x14ac:dyDescent="0.5">
      <c r="A337" s="1">
        <v>335</v>
      </c>
      <c r="B337" t="s">
        <v>340</v>
      </c>
      <c r="C337">
        <v>33513.284999999982</v>
      </c>
      <c r="D337">
        <v>5872.3019999999997</v>
      </c>
      <c r="E337">
        <v>-2.7284841053187851E-12</v>
      </c>
      <c r="F337">
        <v>33513.284999999982</v>
      </c>
    </row>
    <row r="338" spans="1:6" x14ac:dyDescent="0.5">
      <c r="A338" s="1">
        <v>336</v>
      </c>
      <c r="B338" t="s">
        <v>341</v>
      </c>
      <c r="C338">
        <v>35405.146999999997</v>
      </c>
      <c r="D338">
        <v>3107.482</v>
      </c>
      <c r="E338">
        <v>9958.6304000000055</v>
      </c>
      <c r="F338">
        <v>45363.777400000014</v>
      </c>
    </row>
    <row r="339" spans="1:6" x14ac:dyDescent="0.5">
      <c r="A339" s="1">
        <v>337</v>
      </c>
      <c r="B339" t="s">
        <v>342</v>
      </c>
      <c r="C339">
        <v>34736.838000000003</v>
      </c>
      <c r="D339">
        <v>3055.7429999999999</v>
      </c>
      <c r="E339">
        <v>9171.3175999999949</v>
      </c>
      <c r="F339">
        <v>43908.155599999991</v>
      </c>
    </row>
    <row r="340" spans="1:6" x14ac:dyDescent="0.5">
      <c r="A340" s="1">
        <v>338</v>
      </c>
      <c r="B340" t="s">
        <v>343</v>
      </c>
      <c r="C340">
        <v>34757.948999999971</v>
      </c>
      <c r="D340">
        <v>2742.0329999999999</v>
      </c>
      <c r="E340">
        <v>6806.650800000004</v>
      </c>
      <c r="F340">
        <v>41564.599799999967</v>
      </c>
    </row>
    <row r="341" spans="1:6" x14ac:dyDescent="0.5">
      <c r="A341" s="1">
        <v>339</v>
      </c>
      <c r="B341" t="s">
        <v>344</v>
      </c>
      <c r="C341">
        <v>34185.843999999997</v>
      </c>
      <c r="D341">
        <v>3617.6550000000002</v>
      </c>
      <c r="E341">
        <v>4148.9364000000014</v>
      </c>
      <c r="F341">
        <v>38334.780400000003</v>
      </c>
    </row>
    <row r="342" spans="1:6" x14ac:dyDescent="0.5">
      <c r="A342" s="1">
        <v>340</v>
      </c>
      <c r="B342" t="s">
        <v>345</v>
      </c>
      <c r="C342">
        <v>34736.838000000018</v>
      </c>
      <c r="D342">
        <v>3055.7429999999999</v>
      </c>
      <c r="E342">
        <v>9171.3175999999949</v>
      </c>
      <c r="F342">
        <v>43908.155600000013</v>
      </c>
    </row>
    <row r="343" spans="1:6" x14ac:dyDescent="0.5">
      <c r="A343" s="1">
        <v>341</v>
      </c>
      <c r="B343" t="s">
        <v>346</v>
      </c>
      <c r="C343">
        <v>34580.476000000002</v>
      </c>
      <c r="D343">
        <v>3185.9490000000001</v>
      </c>
      <c r="E343">
        <v>10152.56320000001</v>
      </c>
      <c r="F343">
        <v>44733.039200000007</v>
      </c>
    </row>
    <row r="344" spans="1:6" x14ac:dyDescent="0.5">
      <c r="A344" s="1">
        <v>342</v>
      </c>
      <c r="B344" t="s">
        <v>347</v>
      </c>
      <c r="C344">
        <v>34104.848999999987</v>
      </c>
      <c r="D344">
        <v>2967.942</v>
      </c>
      <c r="E344">
        <v>8670.491200000004</v>
      </c>
      <c r="F344">
        <v>42775.340199999991</v>
      </c>
    </row>
    <row r="345" spans="1:6" x14ac:dyDescent="0.5">
      <c r="A345" s="1">
        <v>343</v>
      </c>
      <c r="B345" t="s">
        <v>348</v>
      </c>
      <c r="C345">
        <v>33523.257000000012</v>
      </c>
      <c r="D345">
        <v>3509.5230000000001</v>
      </c>
      <c r="E345">
        <v>3214.6940000000018</v>
      </c>
      <c r="F345">
        <v>36737.951000000023</v>
      </c>
    </row>
    <row r="346" spans="1:6" x14ac:dyDescent="0.5">
      <c r="A346" s="1">
        <v>344</v>
      </c>
      <c r="B346" t="s">
        <v>349</v>
      </c>
      <c r="C346">
        <v>34449.169000000002</v>
      </c>
      <c r="D346">
        <v>2714.9850000000001</v>
      </c>
      <c r="E346">
        <v>6652.2380000000067</v>
      </c>
      <c r="F346">
        <v>41101.407000000007</v>
      </c>
    </row>
    <row r="347" spans="1:6" x14ac:dyDescent="0.5">
      <c r="A347" s="1">
        <v>345</v>
      </c>
      <c r="B347" t="s">
        <v>350</v>
      </c>
      <c r="C347">
        <v>34104.848999999987</v>
      </c>
      <c r="D347">
        <v>2967.942</v>
      </c>
      <c r="E347">
        <v>8670.4912000000022</v>
      </c>
      <c r="F347">
        <v>42775.340199999999</v>
      </c>
    </row>
    <row r="348" spans="1:6" x14ac:dyDescent="0.5">
      <c r="A348" s="1">
        <v>346</v>
      </c>
      <c r="B348" t="s">
        <v>351</v>
      </c>
      <c r="C348">
        <v>33926.471000000012</v>
      </c>
      <c r="D348">
        <v>3147.6480000000001</v>
      </c>
      <c r="E348">
        <v>10116.705600000019</v>
      </c>
      <c r="F348">
        <v>44043.176600000021</v>
      </c>
    </row>
    <row r="349" spans="1:6" x14ac:dyDescent="0.5">
      <c r="A349" s="1">
        <v>347</v>
      </c>
      <c r="B349" t="s">
        <v>352</v>
      </c>
      <c r="C349">
        <v>33826.260999999999</v>
      </c>
      <c r="D349">
        <v>3226.3130000000001</v>
      </c>
      <c r="E349">
        <v>1719.302399999998</v>
      </c>
      <c r="F349">
        <v>35545.563399999999</v>
      </c>
    </row>
    <row r="350" spans="1:6" x14ac:dyDescent="0.5">
      <c r="A350" s="1">
        <v>348</v>
      </c>
      <c r="B350" t="s">
        <v>353</v>
      </c>
      <c r="C350">
        <v>34185.843999999997</v>
      </c>
      <c r="D350">
        <v>3617.6550000000002</v>
      </c>
      <c r="E350">
        <v>4148.9364000000014</v>
      </c>
      <c r="F350">
        <v>38334.780400000003</v>
      </c>
    </row>
    <row r="351" spans="1:6" x14ac:dyDescent="0.5">
      <c r="A351" s="1">
        <v>349</v>
      </c>
      <c r="B351" t="s">
        <v>354</v>
      </c>
      <c r="C351">
        <v>33523.257000000012</v>
      </c>
      <c r="D351">
        <v>3509.5230000000001</v>
      </c>
      <c r="E351">
        <v>3214.6940000000018</v>
      </c>
      <c r="F351">
        <v>36737.951000000023</v>
      </c>
    </row>
    <row r="352" spans="1:6" x14ac:dyDescent="0.5">
      <c r="A352" s="1">
        <v>350</v>
      </c>
      <c r="B352" t="s">
        <v>355</v>
      </c>
      <c r="C352">
        <v>33826.260999999999</v>
      </c>
      <c r="D352">
        <v>3226.3130000000001</v>
      </c>
      <c r="E352">
        <v>1719.302399999998</v>
      </c>
      <c r="F352">
        <v>35545.563399999999</v>
      </c>
    </row>
    <row r="353" spans="1:6" x14ac:dyDescent="0.5">
      <c r="A353" s="1">
        <v>351</v>
      </c>
      <c r="B353" t="s">
        <v>356</v>
      </c>
      <c r="C353">
        <v>30410.805000000011</v>
      </c>
      <c r="D353">
        <v>6185.7960000000003</v>
      </c>
      <c r="E353">
        <v>-1.8189894035458561E-12</v>
      </c>
      <c r="F353">
        <v>30410.805000000011</v>
      </c>
    </row>
    <row r="354" spans="1:6" x14ac:dyDescent="0.5">
      <c r="A354" s="1">
        <v>352</v>
      </c>
      <c r="B354" t="s">
        <v>357</v>
      </c>
      <c r="C354">
        <v>34280.595000000038</v>
      </c>
      <c r="D354">
        <v>3387.4609999999998</v>
      </c>
      <c r="E354">
        <v>11782.931600000011</v>
      </c>
      <c r="F354">
        <v>46063.526600000063</v>
      </c>
    </row>
    <row r="355" spans="1:6" x14ac:dyDescent="0.5">
      <c r="A355" s="1">
        <v>353</v>
      </c>
      <c r="B355" t="s">
        <v>358</v>
      </c>
      <c r="C355">
        <v>34228.203000000023</v>
      </c>
      <c r="D355">
        <v>3328.223</v>
      </c>
      <c r="E355">
        <v>11353.153200000001</v>
      </c>
      <c r="F355">
        <v>45581.356200000009</v>
      </c>
    </row>
    <row r="356" spans="1:6" x14ac:dyDescent="0.5">
      <c r="A356" s="1">
        <v>354</v>
      </c>
      <c r="B356" t="s">
        <v>359</v>
      </c>
      <c r="C356">
        <v>34416.869000000013</v>
      </c>
      <c r="D356">
        <v>3268.46</v>
      </c>
      <c r="E356">
        <v>10816.0272</v>
      </c>
      <c r="F356">
        <v>45232.896200000003</v>
      </c>
    </row>
    <row r="357" spans="1:6" x14ac:dyDescent="0.5">
      <c r="A357" s="1">
        <v>355</v>
      </c>
      <c r="B357" t="s">
        <v>360</v>
      </c>
      <c r="C357">
        <v>33037.202000000027</v>
      </c>
      <c r="D357">
        <v>3900.6149999999998</v>
      </c>
      <c r="E357">
        <v>5268.8719999999939</v>
      </c>
      <c r="F357">
        <v>38306.07400000003</v>
      </c>
    </row>
    <row r="358" spans="1:6" x14ac:dyDescent="0.5">
      <c r="A358" s="1">
        <v>356</v>
      </c>
      <c r="B358" t="s">
        <v>361</v>
      </c>
      <c r="C358">
        <v>34211.917000000009</v>
      </c>
      <c r="D358">
        <v>3314.9679999999998</v>
      </c>
      <c r="E358">
        <v>11259.485199999999</v>
      </c>
      <c r="F358">
        <v>45471.402199999997</v>
      </c>
    </row>
    <row r="359" spans="1:6" x14ac:dyDescent="0.5">
      <c r="A359" s="1">
        <v>357</v>
      </c>
      <c r="B359" t="s">
        <v>362</v>
      </c>
      <c r="C359">
        <v>33821.490000000013</v>
      </c>
      <c r="D359">
        <v>3407.2660000000001</v>
      </c>
      <c r="E359">
        <v>12125.905199999999</v>
      </c>
      <c r="F359">
        <v>45947.395200000014</v>
      </c>
    </row>
    <row r="360" spans="1:6" x14ac:dyDescent="0.5">
      <c r="A360" s="1">
        <v>358</v>
      </c>
      <c r="B360" t="s">
        <v>363</v>
      </c>
      <c r="C360">
        <v>33350.605000000003</v>
      </c>
      <c r="D360">
        <v>3609.0520000000001</v>
      </c>
      <c r="E360">
        <v>13837.504800000001</v>
      </c>
      <c r="F360">
        <v>47188.109800000013</v>
      </c>
    </row>
    <row r="361" spans="1:6" x14ac:dyDescent="0.5">
      <c r="A361" s="1">
        <v>359</v>
      </c>
      <c r="B361" t="s">
        <v>364</v>
      </c>
      <c r="C361">
        <v>33081.874000000018</v>
      </c>
      <c r="D361">
        <v>3863.0419999999999</v>
      </c>
      <c r="E361">
        <v>5070.8364000000001</v>
      </c>
      <c r="F361">
        <v>38152.710400000018</v>
      </c>
    </row>
    <row r="362" spans="1:6" x14ac:dyDescent="0.5">
      <c r="A362" s="1">
        <v>360</v>
      </c>
      <c r="B362" t="s">
        <v>365</v>
      </c>
      <c r="C362">
        <v>34232.144000000008</v>
      </c>
      <c r="D362">
        <v>3215.4850000000001</v>
      </c>
      <c r="E362">
        <v>10491.7412</v>
      </c>
      <c r="F362">
        <v>44723.885199999997</v>
      </c>
    </row>
    <row r="363" spans="1:6" x14ac:dyDescent="0.5">
      <c r="A363" s="1">
        <v>361</v>
      </c>
      <c r="B363" t="s">
        <v>366</v>
      </c>
      <c r="C363">
        <v>33350.605000000018</v>
      </c>
      <c r="D363">
        <v>3609.0520000000001</v>
      </c>
      <c r="E363">
        <v>13837.504800000001</v>
      </c>
      <c r="F363">
        <v>47188.10980000002</v>
      </c>
    </row>
    <row r="364" spans="1:6" x14ac:dyDescent="0.5">
      <c r="A364" s="1">
        <v>362</v>
      </c>
      <c r="B364" t="s">
        <v>367</v>
      </c>
      <c r="C364">
        <v>33269.025000000009</v>
      </c>
      <c r="D364">
        <v>3706.5590000000002</v>
      </c>
      <c r="E364">
        <v>14624.4504</v>
      </c>
      <c r="F364">
        <v>47893.47540000001</v>
      </c>
    </row>
    <row r="365" spans="1:6" x14ac:dyDescent="0.5">
      <c r="A365" s="1">
        <v>363</v>
      </c>
      <c r="B365" t="s">
        <v>368</v>
      </c>
      <c r="C365">
        <v>33155.605000000032</v>
      </c>
      <c r="D365">
        <v>3798.6880000000001</v>
      </c>
      <c r="E365">
        <v>4731.6583999999984</v>
      </c>
      <c r="F365">
        <v>37887.263400000033</v>
      </c>
    </row>
    <row r="366" spans="1:6" x14ac:dyDescent="0.5">
      <c r="A366" s="1">
        <v>364</v>
      </c>
      <c r="B366" t="s">
        <v>369</v>
      </c>
      <c r="C366">
        <v>33037.202000000027</v>
      </c>
      <c r="D366">
        <v>3900.6149999999998</v>
      </c>
      <c r="E366">
        <v>5268.8719999999939</v>
      </c>
      <c r="F366">
        <v>38306.07400000003</v>
      </c>
    </row>
    <row r="367" spans="1:6" x14ac:dyDescent="0.5">
      <c r="A367" s="1">
        <v>365</v>
      </c>
      <c r="B367" t="s">
        <v>370</v>
      </c>
      <c r="C367">
        <v>33081.874000000018</v>
      </c>
      <c r="D367">
        <v>3863.0419999999999</v>
      </c>
      <c r="E367">
        <v>5070.8364000000001</v>
      </c>
      <c r="F367">
        <v>38152.710400000018</v>
      </c>
    </row>
    <row r="368" spans="1:6" x14ac:dyDescent="0.5">
      <c r="A368" s="1">
        <v>366</v>
      </c>
      <c r="B368" t="s">
        <v>371</v>
      </c>
      <c r="C368">
        <v>33155.605000000032</v>
      </c>
      <c r="D368">
        <v>3798.6880000000001</v>
      </c>
      <c r="E368">
        <v>4731.6583999999984</v>
      </c>
      <c r="F368">
        <v>37887.263400000033</v>
      </c>
    </row>
    <row r="369" spans="1:6" x14ac:dyDescent="0.5">
      <c r="A369" s="1">
        <v>367</v>
      </c>
      <c r="B369" t="s">
        <v>372</v>
      </c>
      <c r="C369">
        <v>30380.10400000001</v>
      </c>
      <c r="D369">
        <v>6188.674</v>
      </c>
      <c r="E369">
        <v>-5.4569682106375686E-12</v>
      </c>
      <c r="F369">
        <v>30380.10400000001</v>
      </c>
    </row>
    <row r="370" spans="1:6" x14ac:dyDescent="0.5">
      <c r="A370" s="1">
        <v>368</v>
      </c>
      <c r="B370" t="s">
        <v>373</v>
      </c>
      <c r="C370">
        <v>39804.250000000007</v>
      </c>
      <c r="D370">
        <v>2575.2890000000002</v>
      </c>
      <c r="E370">
        <v>181.91039999999899</v>
      </c>
      <c r="F370">
        <v>39986.160400000022</v>
      </c>
    </row>
    <row r="371" spans="1:6" x14ac:dyDescent="0.5">
      <c r="A371" s="1">
        <v>369</v>
      </c>
      <c r="B371" t="s">
        <v>374</v>
      </c>
      <c r="C371">
        <v>38670.697000000029</v>
      </c>
      <c r="D371">
        <v>2750.5790000000002</v>
      </c>
      <c r="E371">
        <v>623.0420000000048</v>
      </c>
      <c r="F371">
        <v>39293.739000000031</v>
      </c>
    </row>
    <row r="372" spans="1:6" x14ac:dyDescent="0.5">
      <c r="A372" s="1">
        <v>370</v>
      </c>
      <c r="B372" t="s">
        <v>375</v>
      </c>
      <c r="C372">
        <v>38002.64999999998</v>
      </c>
      <c r="D372">
        <v>2885.587</v>
      </c>
      <c r="E372">
        <v>1124.586399999997</v>
      </c>
      <c r="F372">
        <v>39127.23639999998</v>
      </c>
    </row>
    <row r="373" spans="1:6" x14ac:dyDescent="0.5">
      <c r="A373" s="1">
        <v>371</v>
      </c>
      <c r="B373" t="s">
        <v>376</v>
      </c>
      <c r="C373">
        <v>39768.377999999997</v>
      </c>
      <c r="D373">
        <v>5089.1530000000002</v>
      </c>
      <c r="E373">
        <v>6.3664629124104977E-12</v>
      </c>
      <c r="F373">
        <v>39768.378000000012</v>
      </c>
    </row>
    <row r="374" spans="1:6" x14ac:dyDescent="0.5">
      <c r="A374" s="1">
        <v>372</v>
      </c>
      <c r="B374" t="s">
        <v>377</v>
      </c>
      <c r="C374">
        <v>38670.696999999971</v>
      </c>
      <c r="D374">
        <v>2750.5790000000002</v>
      </c>
      <c r="E374">
        <v>623.0420000000048</v>
      </c>
      <c r="F374">
        <v>39293.738999999972</v>
      </c>
    </row>
    <row r="375" spans="1:6" x14ac:dyDescent="0.5">
      <c r="A375" s="1">
        <v>373</v>
      </c>
      <c r="B375" t="s">
        <v>378</v>
      </c>
      <c r="C375">
        <v>37586.935999999987</v>
      </c>
      <c r="D375">
        <v>2750.739</v>
      </c>
      <c r="E375">
        <v>141.39439999999891</v>
      </c>
      <c r="F375">
        <v>37728.330399999992</v>
      </c>
    </row>
    <row r="376" spans="1:6" x14ac:dyDescent="0.5">
      <c r="A376" s="1">
        <v>374</v>
      </c>
      <c r="B376" t="s">
        <v>379</v>
      </c>
      <c r="C376">
        <v>37536.724999999991</v>
      </c>
      <c r="D376">
        <v>2781.873</v>
      </c>
      <c r="E376">
        <v>294.56000000000648</v>
      </c>
      <c r="F376">
        <v>37831.285000000003</v>
      </c>
    </row>
    <row r="377" spans="1:6" x14ac:dyDescent="0.5">
      <c r="A377" s="1">
        <v>375</v>
      </c>
      <c r="B377" t="s">
        <v>380</v>
      </c>
      <c r="C377">
        <v>37547.560999999972</v>
      </c>
      <c r="D377">
        <v>5457.723</v>
      </c>
      <c r="E377">
        <v>5.0931703299283986E-12</v>
      </c>
      <c r="F377">
        <v>37547.56099999998</v>
      </c>
    </row>
    <row r="378" spans="1:6" x14ac:dyDescent="0.5">
      <c r="A378" s="1">
        <v>376</v>
      </c>
      <c r="B378" t="s">
        <v>381</v>
      </c>
      <c r="C378">
        <v>38002.650000000023</v>
      </c>
      <c r="D378">
        <v>2885.587</v>
      </c>
      <c r="E378">
        <v>1124.586399999997</v>
      </c>
      <c r="F378">
        <v>39127.236400000023</v>
      </c>
    </row>
    <row r="379" spans="1:6" x14ac:dyDescent="0.5">
      <c r="A379" s="1">
        <v>377</v>
      </c>
      <c r="B379" t="s">
        <v>382</v>
      </c>
      <c r="C379">
        <v>37536.725000000013</v>
      </c>
      <c r="D379">
        <v>2781.873</v>
      </c>
      <c r="E379">
        <v>294.56000000000648</v>
      </c>
      <c r="F379">
        <v>37831.285000000011</v>
      </c>
    </row>
    <row r="380" spans="1:6" x14ac:dyDescent="0.5">
      <c r="A380" s="1">
        <v>378</v>
      </c>
      <c r="B380" t="s">
        <v>383</v>
      </c>
      <c r="C380">
        <v>37528.355999999992</v>
      </c>
      <c r="D380">
        <v>2760.5970000000002</v>
      </c>
      <c r="E380">
        <v>169.67999999999341</v>
      </c>
      <c r="F380">
        <v>37698.035999999993</v>
      </c>
    </row>
    <row r="381" spans="1:6" x14ac:dyDescent="0.5">
      <c r="A381" s="1">
        <v>379</v>
      </c>
      <c r="B381" t="s">
        <v>384</v>
      </c>
      <c r="C381">
        <v>37528.355999999971</v>
      </c>
      <c r="D381">
        <v>5460.5940000000001</v>
      </c>
      <c r="E381">
        <v>2.0372681319713591E-11</v>
      </c>
      <c r="F381">
        <v>37528.355999999992</v>
      </c>
    </row>
    <row r="382" spans="1:6" x14ac:dyDescent="0.5">
      <c r="A382" s="1">
        <v>380</v>
      </c>
      <c r="B382" t="s">
        <v>385</v>
      </c>
      <c r="C382">
        <v>39768.377999999997</v>
      </c>
      <c r="D382">
        <v>5089.1530000000002</v>
      </c>
      <c r="E382">
        <v>6.3664629124104977E-12</v>
      </c>
      <c r="F382">
        <v>39768.378000000012</v>
      </c>
    </row>
    <row r="383" spans="1:6" x14ac:dyDescent="0.5">
      <c r="A383" s="1">
        <v>381</v>
      </c>
      <c r="B383" t="s">
        <v>386</v>
      </c>
      <c r="C383">
        <v>37547.560999999972</v>
      </c>
      <c r="D383">
        <v>5457.723</v>
      </c>
      <c r="E383">
        <v>5.0931703299283986E-12</v>
      </c>
      <c r="F383">
        <v>37547.56099999998</v>
      </c>
    </row>
    <row r="384" spans="1:6" x14ac:dyDescent="0.5">
      <c r="A384" s="1">
        <v>382</v>
      </c>
      <c r="B384" t="s">
        <v>387</v>
      </c>
      <c r="C384">
        <v>37528.355999999971</v>
      </c>
      <c r="D384">
        <v>5460.5940000000001</v>
      </c>
      <c r="E384">
        <v>2.0372681319713591E-11</v>
      </c>
      <c r="F384">
        <v>37528.355999999992</v>
      </c>
    </row>
    <row r="385" spans="1:2" x14ac:dyDescent="0.5">
      <c r="A385" s="1">
        <v>383</v>
      </c>
      <c r="B385" t="s">
        <v>388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84"/>
  <sheetViews>
    <sheetView tabSelected="1" workbookViewId="0">
      <selection activeCell="K4" sqref="K4"/>
    </sheetView>
  </sheetViews>
  <sheetFormatPr defaultRowHeight="14.35" x14ac:dyDescent="0.5"/>
  <sheetData>
    <row r="1" spans="1:11" x14ac:dyDescent="0.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11" x14ac:dyDescent="0.5">
      <c r="A2" s="1">
        <v>0</v>
      </c>
      <c r="B2" t="s">
        <v>5</v>
      </c>
      <c r="C2">
        <v>33028.207000000002</v>
      </c>
      <c r="D2">
        <v>4657.9830000000002</v>
      </c>
      <c r="E2">
        <v>41482.943200000009</v>
      </c>
      <c r="F2">
        <v>74511.150200000004</v>
      </c>
    </row>
    <row r="3" spans="1:11" x14ac:dyDescent="0.5">
      <c r="A3" s="1">
        <v>1</v>
      </c>
      <c r="B3" t="s">
        <v>6</v>
      </c>
      <c r="C3">
        <v>32705.49600000001</v>
      </c>
      <c r="D3">
        <v>4636.95</v>
      </c>
      <c r="E3">
        <v>42917.058800000013</v>
      </c>
      <c r="F3">
        <v>75622.554800000027</v>
      </c>
    </row>
    <row r="4" spans="1:11" x14ac:dyDescent="0.5">
      <c r="A4" s="1">
        <v>2</v>
      </c>
      <c r="B4" t="s">
        <v>7</v>
      </c>
      <c r="C4">
        <v>32371.605</v>
      </c>
      <c r="D4">
        <v>4694.3239999999996</v>
      </c>
      <c r="E4">
        <v>45501.120799999997</v>
      </c>
      <c r="F4">
        <v>77872.7258</v>
      </c>
      <c r="H4">
        <f>AVERAGE(C2:C384)</f>
        <v>33008.043561357692</v>
      </c>
      <c r="I4">
        <f t="shared" ref="I4:K4" si="0">AVERAGE(D2:D384)</f>
        <v>3749.6787023498705</v>
      </c>
      <c r="J4">
        <f t="shared" si="0"/>
        <v>19607.274103394262</v>
      </c>
      <c r="K4">
        <f t="shared" si="0"/>
        <v>52615.317664751892</v>
      </c>
    </row>
    <row r="5" spans="1:11" x14ac:dyDescent="0.5">
      <c r="A5" s="1">
        <v>3</v>
      </c>
      <c r="B5" t="s">
        <v>8</v>
      </c>
      <c r="C5">
        <v>31895.168999999991</v>
      </c>
      <c r="D5">
        <v>5006.1840000000002</v>
      </c>
      <c r="E5">
        <v>31652.134399999999</v>
      </c>
      <c r="F5">
        <v>63547.30339999999</v>
      </c>
    </row>
    <row r="6" spans="1:11" x14ac:dyDescent="0.5">
      <c r="A6" s="1">
        <v>4</v>
      </c>
      <c r="B6" t="s">
        <v>9</v>
      </c>
      <c r="C6">
        <v>32688.241999999998</v>
      </c>
      <c r="D6">
        <v>4637.2629999999999</v>
      </c>
      <c r="E6">
        <v>42910.621599999999</v>
      </c>
      <c r="F6">
        <v>75598.863599999997</v>
      </c>
    </row>
    <row r="7" spans="1:11" x14ac:dyDescent="0.5">
      <c r="A7" s="1">
        <v>5</v>
      </c>
      <c r="B7" t="s">
        <v>10</v>
      </c>
      <c r="C7">
        <v>31409.265999999981</v>
      </c>
      <c r="D7">
        <v>5113.0389999999998</v>
      </c>
      <c r="E7">
        <v>50912.510399999992</v>
      </c>
      <c r="F7">
        <v>82321.776399999973</v>
      </c>
    </row>
    <row r="8" spans="1:11" x14ac:dyDescent="0.5">
      <c r="A8" s="1">
        <v>6</v>
      </c>
      <c r="B8" t="s">
        <v>11</v>
      </c>
      <c r="C8">
        <v>31415.07899999998</v>
      </c>
      <c r="D8">
        <v>5096.4269999999997</v>
      </c>
      <c r="E8">
        <v>52555.835199999987</v>
      </c>
      <c r="F8">
        <v>83970.91419999997</v>
      </c>
    </row>
    <row r="9" spans="1:11" x14ac:dyDescent="0.5">
      <c r="A9" s="1">
        <v>7</v>
      </c>
      <c r="B9" t="s">
        <v>12</v>
      </c>
      <c r="C9">
        <v>31017.24599999997</v>
      </c>
      <c r="D9">
        <v>5388.4880000000003</v>
      </c>
      <c r="E9">
        <v>37206.062000000013</v>
      </c>
      <c r="F9">
        <v>68223.307999999975</v>
      </c>
    </row>
    <row r="10" spans="1:11" x14ac:dyDescent="0.5">
      <c r="A10" s="1">
        <v>8</v>
      </c>
      <c r="B10" t="s">
        <v>13</v>
      </c>
      <c r="C10">
        <v>32337.762999999999</v>
      </c>
      <c r="D10">
        <v>4738.1459999999997</v>
      </c>
      <c r="E10">
        <v>46074.313999999998</v>
      </c>
      <c r="F10">
        <v>78412.07699999999</v>
      </c>
    </row>
    <row r="11" spans="1:11" x14ac:dyDescent="0.5">
      <c r="A11" s="1">
        <v>9</v>
      </c>
      <c r="B11" t="s">
        <v>14</v>
      </c>
      <c r="C11">
        <v>31360.784999999989</v>
      </c>
      <c r="D11">
        <v>5127.5379999999996</v>
      </c>
      <c r="E11">
        <v>52972.011599999998</v>
      </c>
      <c r="F11">
        <v>84332.796599999987</v>
      </c>
    </row>
    <row r="12" spans="1:11" x14ac:dyDescent="0.5">
      <c r="A12" s="1">
        <v>10</v>
      </c>
      <c r="B12" t="s">
        <v>15</v>
      </c>
      <c r="C12">
        <v>30769.92199999998</v>
      </c>
      <c r="D12">
        <v>5577.8069999999998</v>
      </c>
      <c r="E12">
        <v>61209.864800000003</v>
      </c>
      <c r="F12">
        <v>91979.786799999987</v>
      </c>
    </row>
    <row r="13" spans="1:11" x14ac:dyDescent="0.5">
      <c r="A13" s="1">
        <v>11</v>
      </c>
      <c r="B13" t="s">
        <v>16</v>
      </c>
      <c r="C13">
        <v>30628.33599999997</v>
      </c>
      <c r="D13">
        <v>5724.1509999999998</v>
      </c>
      <c r="E13">
        <v>42609.531599999988</v>
      </c>
      <c r="F13">
        <v>73237.867599999969</v>
      </c>
    </row>
    <row r="14" spans="1:11" x14ac:dyDescent="0.5">
      <c r="A14" s="1">
        <v>12</v>
      </c>
      <c r="B14" t="s">
        <v>17</v>
      </c>
      <c r="C14">
        <v>31895.168999999991</v>
      </c>
      <c r="D14">
        <v>5006.1840000000002</v>
      </c>
      <c r="E14">
        <v>31652.134399999999</v>
      </c>
      <c r="F14">
        <v>63547.30339999999</v>
      </c>
    </row>
    <row r="15" spans="1:11" x14ac:dyDescent="0.5">
      <c r="A15" s="1">
        <v>13</v>
      </c>
      <c r="B15" t="s">
        <v>18</v>
      </c>
      <c r="C15">
        <v>31017.24599999997</v>
      </c>
      <c r="D15">
        <v>5388.4880000000003</v>
      </c>
      <c r="E15">
        <v>37206.062000000013</v>
      </c>
      <c r="F15">
        <v>68223.307999999975</v>
      </c>
    </row>
    <row r="16" spans="1:11" x14ac:dyDescent="0.5">
      <c r="A16" s="1">
        <v>14</v>
      </c>
      <c r="B16" t="s">
        <v>19</v>
      </c>
      <c r="C16">
        <v>30628.33599999997</v>
      </c>
      <c r="D16">
        <v>5724.1509999999998</v>
      </c>
      <c r="E16">
        <v>42609.531599999988</v>
      </c>
      <c r="F16">
        <v>73237.867599999969</v>
      </c>
    </row>
    <row r="17" spans="1:6" x14ac:dyDescent="0.5">
      <c r="A17" s="1">
        <v>15</v>
      </c>
      <c r="B17" t="s">
        <v>20</v>
      </c>
      <c r="C17">
        <v>30491.465999999971</v>
      </c>
      <c r="D17">
        <v>5924.7520000000004</v>
      </c>
      <c r="E17">
        <v>23212.28200000001</v>
      </c>
      <c r="F17">
        <v>53703.747999999978</v>
      </c>
    </row>
    <row r="18" spans="1:6" x14ac:dyDescent="0.5">
      <c r="A18" s="1">
        <v>16</v>
      </c>
      <c r="B18" t="s">
        <v>21</v>
      </c>
      <c r="C18">
        <v>31377.593999999979</v>
      </c>
      <c r="D18">
        <v>5172.3500000000004</v>
      </c>
      <c r="E18">
        <v>49606.409600000014</v>
      </c>
      <c r="F18">
        <v>80984.003599999996</v>
      </c>
    </row>
    <row r="19" spans="1:6" x14ac:dyDescent="0.5">
      <c r="A19" s="1">
        <v>17</v>
      </c>
      <c r="B19" t="s">
        <v>22</v>
      </c>
      <c r="C19">
        <v>31578.816999999988</v>
      </c>
      <c r="D19">
        <v>5173.5050000000001</v>
      </c>
      <c r="E19">
        <v>51603.366400000014</v>
      </c>
      <c r="F19">
        <v>83182.183399999994</v>
      </c>
    </row>
    <row r="20" spans="1:6" x14ac:dyDescent="0.5">
      <c r="A20" s="1">
        <v>18</v>
      </c>
      <c r="B20" t="s">
        <v>23</v>
      </c>
      <c r="C20">
        <v>31354.036999999989</v>
      </c>
      <c r="D20">
        <v>5157.4340000000002</v>
      </c>
      <c r="E20">
        <v>53493.202800000006</v>
      </c>
      <c r="F20">
        <v>84847.239799999996</v>
      </c>
    </row>
    <row r="21" spans="1:6" x14ac:dyDescent="0.5">
      <c r="A21" s="1">
        <v>19</v>
      </c>
      <c r="B21" t="s">
        <v>24</v>
      </c>
      <c r="C21">
        <v>31394.440999999992</v>
      </c>
      <c r="D21">
        <v>5125.8950000000004</v>
      </c>
      <c r="E21">
        <v>34699.416800000014</v>
      </c>
      <c r="F21">
        <v>66093.857799999998</v>
      </c>
    </row>
    <row r="22" spans="1:6" x14ac:dyDescent="0.5">
      <c r="A22" s="1">
        <v>20</v>
      </c>
      <c r="B22" t="s">
        <v>25</v>
      </c>
      <c r="C22">
        <v>31589.786999999989</v>
      </c>
      <c r="D22">
        <v>5142.1319999999996</v>
      </c>
      <c r="E22">
        <v>51212.538399999998</v>
      </c>
      <c r="F22">
        <v>82802.325399999987</v>
      </c>
    </row>
    <row r="23" spans="1:6" x14ac:dyDescent="0.5">
      <c r="A23" s="1">
        <v>21</v>
      </c>
      <c r="B23" t="s">
        <v>26</v>
      </c>
      <c r="C23">
        <v>30726.523999999979</v>
      </c>
      <c r="D23">
        <v>5465.8090000000002</v>
      </c>
      <c r="E23">
        <v>57550.403200000001</v>
      </c>
      <c r="F23">
        <v>88276.927199999976</v>
      </c>
    </row>
    <row r="24" spans="1:6" x14ac:dyDescent="0.5">
      <c r="A24" s="1">
        <v>22</v>
      </c>
      <c r="B24" t="s">
        <v>27</v>
      </c>
      <c r="C24">
        <v>30795.305999999979</v>
      </c>
      <c r="D24">
        <v>5419.326</v>
      </c>
      <c r="E24">
        <v>59043.6656</v>
      </c>
      <c r="F24">
        <v>89838.971599999975</v>
      </c>
    </row>
    <row r="25" spans="1:6" x14ac:dyDescent="0.5">
      <c r="A25" s="1">
        <v>23</v>
      </c>
      <c r="B25" t="s">
        <v>28</v>
      </c>
      <c r="C25">
        <v>30709.681999999979</v>
      </c>
      <c r="D25">
        <v>5495.9409999999998</v>
      </c>
      <c r="E25">
        <v>40350.159999999989</v>
      </c>
      <c r="F25">
        <v>71059.841999999961</v>
      </c>
    </row>
    <row r="26" spans="1:6" x14ac:dyDescent="0.5">
      <c r="A26" s="1">
        <v>24</v>
      </c>
      <c r="B26" t="s">
        <v>29</v>
      </c>
      <c r="C26">
        <v>31352.181999999979</v>
      </c>
      <c r="D26">
        <v>5158.067</v>
      </c>
      <c r="E26">
        <v>53501.425200000012</v>
      </c>
      <c r="F26">
        <v>84853.607199999999</v>
      </c>
    </row>
    <row r="27" spans="1:6" x14ac:dyDescent="0.5">
      <c r="A27" s="1">
        <v>25</v>
      </c>
      <c r="B27" t="s">
        <v>30</v>
      </c>
      <c r="C27">
        <v>30771.29399999998</v>
      </c>
      <c r="D27">
        <v>5434.741</v>
      </c>
      <c r="E27">
        <v>59256.718399999998</v>
      </c>
      <c r="F27">
        <v>90028.012399999978</v>
      </c>
    </row>
    <row r="28" spans="1:6" x14ac:dyDescent="0.5">
      <c r="A28" s="1">
        <v>26</v>
      </c>
      <c r="B28" t="s">
        <v>31</v>
      </c>
      <c r="C28">
        <v>30613.94399999997</v>
      </c>
      <c r="D28">
        <v>5671.2889999999998</v>
      </c>
      <c r="E28">
        <v>64719.285199999998</v>
      </c>
      <c r="F28">
        <v>95333.229199999972</v>
      </c>
    </row>
    <row r="29" spans="1:6" x14ac:dyDescent="0.5">
      <c r="A29" s="1">
        <v>27</v>
      </c>
      <c r="B29" t="s">
        <v>32</v>
      </c>
      <c r="C29">
        <v>30580.288999999972</v>
      </c>
      <c r="D29">
        <v>5735.5450000000001</v>
      </c>
      <c r="E29">
        <v>44965.601599999987</v>
      </c>
      <c r="F29">
        <v>75545.89059999997</v>
      </c>
    </row>
    <row r="30" spans="1:6" x14ac:dyDescent="0.5">
      <c r="A30" s="1">
        <v>28</v>
      </c>
      <c r="B30" t="s">
        <v>33</v>
      </c>
      <c r="C30">
        <v>31394.440999999992</v>
      </c>
      <c r="D30">
        <v>5125.8950000000004</v>
      </c>
      <c r="E30">
        <v>34699.416800000014</v>
      </c>
      <c r="F30">
        <v>66093.857799999998</v>
      </c>
    </row>
    <row r="31" spans="1:6" x14ac:dyDescent="0.5">
      <c r="A31" s="1">
        <v>29</v>
      </c>
      <c r="B31" t="s">
        <v>34</v>
      </c>
      <c r="C31">
        <v>30709.681999999979</v>
      </c>
      <c r="D31">
        <v>5495.9409999999998</v>
      </c>
      <c r="E31">
        <v>40350.159999999989</v>
      </c>
      <c r="F31">
        <v>71059.841999999961</v>
      </c>
    </row>
    <row r="32" spans="1:6" x14ac:dyDescent="0.5">
      <c r="A32" s="1">
        <v>30</v>
      </c>
      <c r="B32" t="s">
        <v>35</v>
      </c>
      <c r="C32">
        <v>30580.288999999972</v>
      </c>
      <c r="D32">
        <v>5735.5450000000001</v>
      </c>
      <c r="E32">
        <v>44965.601599999987</v>
      </c>
      <c r="F32">
        <v>75545.89059999997</v>
      </c>
    </row>
    <row r="33" spans="1:6" x14ac:dyDescent="0.5">
      <c r="A33" s="1">
        <v>31</v>
      </c>
      <c r="B33" t="s">
        <v>36</v>
      </c>
      <c r="C33">
        <v>30473.93099999996</v>
      </c>
      <c r="D33">
        <v>5950.4859999999999</v>
      </c>
      <c r="E33">
        <v>25703.215999999989</v>
      </c>
      <c r="F33">
        <v>56177.146999999954</v>
      </c>
    </row>
    <row r="34" spans="1:6" x14ac:dyDescent="0.5">
      <c r="A34" s="1">
        <v>32</v>
      </c>
      <c r="B34" t="s">
        <v>37</v>
      </c>
      <c r="C34">
        <v>30860.010999999999</v>
      </c>
      <c r="D34">
        <v>3453.4540000000002</v>
      </c>
      <c r="E34">
        <v>28735.136399999999</v>
      </c>
      <c r="F34">
        <v>59595.147400000002</v>
      </c>
    </row>
    <row r="35" spans="1:6" x14ac:dyDescent="0.5">
      <c r="A35" s="1">
        <v>33</v>
      </c>
      <c r="B35" t="s">
        <v>38</v>
      </c>
      <c r="C35">
        <v>31099.600999999999</v>
      </c>
      <c r="D35">
        <v>3371.806</v>
      </c>
      <c r="E35">
        <v>28971.650399999991</v>
      </c>
      <c r="F35">
        <v>60071.251399999986</v>
      </c>
    </row>
    <row r="36" spans="1:6" x14ac:dyDescent="0.5">
      <c r="A36" s="1">
        <v>34</v>
      </c>
      <c r="B36" t="s">
        <v>39</v>
      </c>
      <c r="C36">
        <v>30781.833999999999</v>
      </c>
      <c r="D36">
        <v>3498.0929999999998</v>
      </c>
      <c r="E36">
        <v>32093.269199999999</v>
      </c>
      <c r="F36">
        <v>62875.103199999998</v>
      </c>
    </row>
    <row r="37" spans="1:6" x14ac:dyDescent="0.5">
      <c r="A37" s="1">
        <v>35</v>
      </c>
      <c r="B37" t="s">
        <v>40</v>
      </c>
      <c r="C37">
        <v>30431.424999999988</v>
      </c>
      <c r="D37">
        <v>3586.8589999999999</v>
      </c>
      <c r="E37">
        <v>20317.284000000011</v>
      </c>
      <c r="F37">
        <v>50748.709000000003</v>
      </c>
    </row>
    <row r="38" spans="1:6" x14ac:dyDescent="0.5">
      <c r="A38" s="1">
        <v>36</v>
      </c>
      <c r="B38" t="s">
        <v>41</v>
      </c>
      <c r="C38">
        <v>31065.935999999991</v>
      </c>
      <c r="D38">
        <v>3418.8389999999999</v>
      </c>
      <c r="E38">
        <v>29597.783200000002</v>
      </c>
      <c r="F38">
        <v>60663.719199999992</v>
      </c>
    </row>
    <row r="39" spans="1:6" x14ac:dyDescent="0.5">
      <c r="A39" s="1">
        <v>37</v>
      </c>
      <c r="B39" t="s">
        <v>42</v>
      </c>
      <c r="C39">
        <v>30339.46699999999</v>
      </c>
      <c r="D39">
        <v>3599.0030000000002</v>
      </c>
      <c r="E39">
        <v>33352.981600000006</v>
      </c>
      <c r="F39">
        <v>63692.448600000003</v>
      </c>
    </row>
    <row r="40" spans="1:6" x14ac:dyDescent="0.5">
      <c r="A40" s="1">
        <v>38</v>
      </c>
      <c r="B40" t="s">
        <v>43</v>
      </c>
      <c r="C40">
        <v>30339.46699999999</v>
      </c>
      <c r="D40">
        <v>3599.0030000000002</v>
      </c>
      <c r="E40">
        <v>34792.582799999996</v>
      </c>
      <c r="F40">
        <v>65132.049799999993</v>
      </c>
    </row>
    <row r="41" spans="1:6" x14ac:dyDescent="0.5">
      <c r="A41" s="1">
        <v>39</v>
      </c>
      <c r="B41" t="s">
        <v>44</v>
      </c>
      <c r="C41">
        <v>30288.224999999991</v>
      </c>
      <c r="D41">
        <v>3665.5439999999999</v>
      </c>
      <c r="E41">
        <v>22504.003199999988</v>
      </c>
      <c r="F41">
        <v>52792.228199999983</v>
      </c>
    </row>
    <row r="42" spans="1:6" x14ac:dyDescent="0.5">
      <c r="A42" s="1">
        <v>40</v>
      </c>
      <c r="B42" t="s">
        <v>45</v>
      </c>
      <c r="C42">
        <v>30853.34</v>
      </c>
      <c r="D42">
        <v>3480.69</v>
      </c>
      <c r="E42">
        <v>31884.686000000002</v>
      </c>
      <c r="F42">
        <v>62738.025999999998</v>
      </c>
    </row>
    <row r="43" spans="1:6" x14ac:dyDescent="0.5">
      <c r="A43" s="1">
        <v>41</v>
      </c>
      <c r="B43" t="s">
        <v>46</v>
      </c>
      <c r="C43">
        <v>30339.46699999999</v>
      </c>
      <c r="D43">
        <v>3599.0030000000002</v>
      </c>
      <c r="E43">
        <v>34792.582799999996</v>
      </c>
      <c r="F43">
        <v>65132.049799999993</v>
      </c>
    </row>
    <row r="44" spans="1:6" x14ac:dyDescent="0.5">
      <c r="A44" s="1">
        <v>42</v>
      </c>
      <c r="B44" t="s">
        <v>47</v>
      </c>
      <c r="C44">
        <v>30279.78</v>
      </c>
      <c r="D44">
        <v>3772.8690000000001</v>
      </c>
      <c r="E44">
        <v>38726.574799999988</v>
      </c>
      <c r="F44">
        <v>69006.354799999986</v>
      </c>
    </row>
    <row r="45" spans="1:6" x14ac:dyDescent="0.5">
      <c r="A45" s="1">
        <v>43</v>
      </c>
      <c r="B45" t="s">
        <v>48</v>
      </c>
      <c r="C45">
        <v>30229.763999999999</v>
      </c>
      <c r="D45">
        <v>3865.0450000000001</v>
      </c>
      <c r="E45">
        <v>26086.620800000001</v>
      </c>
      <c r="F45">
        <v>56316.3848</v>
      </c>
    </row>
    <row r="46" spans="1:6" x14ac:dyDescent="0.5">
      <c r="A46" s="1">
        <v>44</v>
      </c>
      <c r="B46" t="s">
        <v>49</v>
      </c>
      <c r="C46">
        <v>30431.424999999988</v>
      </c>
      <c r="D46">
        <v>3586.8589999999999</v>
      </c>
      <c r="E46">
        <v>20317.284000000011</v>
      </c>
      <c r="F46">
        <v>50748.709000000003</v>
      </c>
    </row>
    <row r="47" spans="1:6" x14ac:dyDescent="0.5">
      <c r="A47" s="1">
        <v>45</v>
      </c>
      <c r="B47" t="s">
        <v>50</v>
      </c>
      <c r="C47">
        <v>30288.224999999991</v>
      </c>
      <c r="D47">
        <v>3665.5439999999999</v>
      </c>
      <c r="E47">
        <v>22504.003199999988</v>
      </c>
      <c r="F47">
        <v>52792.228199999983</v>
      </c>
    </row>
    <row r="48" spans="1:6" x14ac:dyDescent="0.5">
      <c r="A48" s="1">
        <v>46</v>
      </c>
      <c r="B48" t="s">
        <v>51</v>
      </c>
      <c r="C48">
        <v>30229.763999999999</v>
      </c>
      <c r="D48">
        <v>3865.0450000000001</v>
      </c>
      <c r="E48">
        <v>26086.620800000001</v>
      </c>
      <c r="F48">
        <v>56316.3848</v>
      </c>
    </row>
    <row r="49" spans="1:6" x14ac:dyDescent="0.5">
      <c r="A49" s="1">
        <v>47</v>
      </c>
      <c r="B49" t="s">
        <v>52</v>
      </c>
      <c r="C49">
        <v>30478.93699999998</v>
      </c>
      <c r="D49">
        <v>3448.652</v>
      </c>
      <c r="E49">
        <v>9408.9131999999972</v>
      </c>
      <c r="F49">
        <v>39887.850199999979</v>
      </c>
    </row>
    <row r="50" spans="1:6" x14ac:dyDescent="0.5">
      <c r="A50" s="1">
        <v>48</v>
      </c>
      <c r="B50" t="s">
        <v>53</v>
      </c>
      <c r="C50">
        <v>33582.341</v>
      </c>
      <c r="D50">
        <v>4670.9030000000002</v>
      </c>
      <c r="E50">
        <v>32220.677200000009</v>
      </c>
      <c r="F50">
        <v>65803.018200000006</v>
      </c>
    </row>
    <row r="51" spans="1:6" x14ac:dyDescent="0.5">
      <c r="A51" s="1">
        <v>49</v>
      </c>
      <c r="B51" t="s">
        <v>54</v>
      </c>
      <c r="C51">
        <v>32812.186999999998</v>
      </c>
      <c r="D51">
        <v>4728.3869999999997</v>
      </c>
      <c r="E51">
        <v>34465.899599999997</v>
      </c>
      <c r="F51">
        <v>67278.086599999995</v>
      </c>
    </row>
    <row r="52" spans="1:6" x14ac:dyDescent="0.5">
      <c r="A52" s="1">
        <v>50</v>
      </c>
      <c r="B52" t="s">
        <v>55</v>
      </c>
      <c r="C52">
        <v>31949.615999999991</v>
      </c>
      <c r="D52">
        <v>4989.2920000000004</v>
      </c>
      <c r="E52">
        <v>39312.477200000001</v>
      </c>
      <c r="F52">
        <v>71262.093200000003</v>
      </c>
    </row>
    <row r="53" spans="1:6" x14ac:dyDescent="0.5">
      <c r="A53" s="1">
        <v>51</v>
      </c>
      <c r="B53" t="s">
        <v>56</v>
      </c>
      <c r="C53">
        <v>31411.694999999971</v>
      </c>
      <c r="D53">
        <v>5279.8339999999998</v>
      </c>
      <c r="E53">
        <v>23529.382399999991</v>
      </c>
      <c r="F53">
        <v>54941.077399999973</v>
      </c>
    </row>
    <row r="54" spans="1:6" x14ac:dyDescent="0.5">
      <c r="A54" s="1">
        <v>52</v>
      </c>
      <c r="B54" t="s">
        <v>57</v>
      </c>
      <c r="C54">
        <v>32748.012999999999</v>
      </c>
      <c r="D54">
        <v>4717.4960000000001</v>
      </c>
      <c r="E54">
        <v>34367.774400000009</v>
      </c>
      <c r="F54">
        <v>67115.787400000016</v>
      </c>
    </row>
    <row r="55" spans="1:6" x14ac:dyDescent="0.5">
      <c r="A55" s="1">
        <v>53</v>
      </c>
      <c r="B55" t="s">
        <v>58</v>
      </c>
      <c r="C55">
        <v>31244.567999999981</v>
      </c>
      <c r="D55">
        <v>5280.9920000000002</v>
      </c>
      <c r="E55">
        <v>42337.124400000001</v>
      </c>
      <c r="F55">
        <v>73581.692399999985</v>
      </c>
    </row>
    <row r="56" spans="1:6" x14ac:dyDescent="0.5">
      <c r="A56" s="1">
        <v>54</v>
      </c>
      <c r="B56" t="s">
        <v>59</v>
      </c>
      <c r="C56">
        <v>31007.29899999997</v>
      </c>
      <c r="D56">
        <v>5385.027</v>
      </c>
      <c r="E56">
        <v>45595.081199999993</v>
      </c>
      <c r="F56">
        <v>76602.380199999956</v>
      </c>
    </row>
    <row r="57" spans="1:6" x14ac:dyDescent="0.5">
      <c r="A57" s="1">
        <v>55</v>
      </c>
      <c r="B57" t="s">
        <v>60</v>
      </c>
      <c r="C57">
        <v>30711.551999999971</v>
      </c>
      <c r="D57">
        <v>5668.98</v>
      </c>
      <c r="E57">
        <v>28445.55239999999</v>
      </c>
      <c r="F57">
        <v>59157.104399999967</v>
      </c>
    </row>
    <row r="58" spans="1:6" x14ac:dyDescent="0.5">
      <c r="A58" s="1">
        <v>56</v>
      </c>
      <c r="B58" t="s">
        <v>61</v>
      </c>
      <c r="C58">
        <v>32010.238000000001</v>
      </c>
      <c r="D58">
        <v>4940.884</v>
      </c>
      <c r="E58">
        <v>38786.144800000009</v>
      </c>
      <c r="F58">
        <v>70796.382800000007</v>
      </c>
    </row>
    <row r="59" spans="1:6" x14ac:dyDescent="0.5">
      <c r="A59" s="1">
        <v>57</v>
      </c>
      <c r="B59" t="s">
        <v>62</v>
      </c>
      <c r="C59">
        <v>31018.130999999979</v>
      </c>
      <c r="D59">
        <v>5369.6180000000004</v>
      </c>
      <c r="E59">
        <v>45403.333199999986</v>
      </c>
      <c r="F59">
        <v>76421.464199999973</v>
      </c>
    </row>
    <row r="60" spans="1:6" x14ac:dyDescent="0.5">
      <c r="A60" s="1">
        <v>58</v>
      </c>
      <c r="B60" t="s">
        <v>63</v>
      </c>
      <c r="C60">
        <v>30565.651999999969</v>
      </c>
      <c r="D60">
        <v>5817.3440000000001</v>
      </c>
      <c r="E60">
        <v>52774.787199999992</v>
      </c>
      <c r="F60">
        <v>83340.439199999964</v>
      </c>
    </row>
    <row r="61" spans="1:6" x14ac:dyDescent="0.5">
      <c r="A61" s="1">
        <v>59</v>
      </c>
      <c r="B61" t="s">
        <v>64</v>
      </c>
      <c r="C61">
        <v>30506.302999999971</v>
      </c>
      <c r="D61">
        <v>5894.6090000000004</v>
      </c>
      <c r="E61">
        <v>32466.922399999999</v>
      </c>
      <c r="F61">
        <v>62973.225399999967</v>
      </c>
    </row>
    <row r="62" spans="1:6" x14ac:dyDescent="0.5">
      <c r="A62" s="1">
        <v>60</v>
      </c>
      <c r="B62" t="s">
        <v>65</v>
      </c>
      <c r="C62">
        <v>31411.694999999971</v>
      </c>
      <c r="D62">
        <v>5279.8339999999998</v>
      </c>
      <c r="E62">
        <v>23529.382399999991</v>
      </c>
      <c r="F62">
        <v>54941.077399999973</v>
      </c>
    </row>
    <row r="63" spans="1:6" x14ac:dyDescent="0.5">
      <c r="A63" s="1">
        <v>61</v>
      </c>
      <c r="B63" t="s">
        <v>66</v>
      </c>
      <c r="C63">
        <v>30711.551999999971</v>
      </c>
      <c r="D63">
        <v>5668.98</v>
      </c>
      <c r="E63">
        <v>28445.55239999999</v>
      </c>
      <c r="F63">
        <v>59157.104399999967</v>
      </c>
    </row>
    <row r="64" spans="1:6" x14ac:dyDescent="0.5">
      <c r="A64" s="1">
        <v>62</v>
      </c>
      <c r="B64" t="s">
        <v>67</v>
      </c>
      <c r="C64">
        <v>30506.302999999971</v>
      </c>
      <c r="D64">
        <v>5894.6090000000004</v>
      </c>
      <c r="E64">
        <v>32466.922399999999</v>
      </c>
      <c r="F64">
        <v>62973.225399999967</v>
      </c>
    </row>
    <row r="65" spans="1:6" x14ac:dyDescent="0.5">
      <c r="A65" s="1">
        <v>63</v>
      </c>
      <c r="B65" t="s">
        <v>68</v>
      </c>
      <c r="C65">
        <v>30511.10499999997</v>
      </c>
      <c r="D65">
        <v>5902.7879999999996</v>
      </c>
      <c r="E65">
        <v>11275.201999999979</v>
      </c>
      <c r="F65">
        <v>41786.306999999957</v>
      </c>
    </row>
    <row r="66" spans="1:6" x14ac:dyDescent="0.5">
      <c r="A66" s="1">
        <v>64</v>
      </c>
      <c r="B66" t="s">
        <v>69</v>
      </c>
      <c r="C66">
        <v>32629.008999999991</v>
      </c>
      <c r="D66">
        <v>2997.92</v>
      </c>
      <c r="E66">
        <v>22656.629199999999</v>
      </c>
      <c r="F66">
        <v>55285.638199999987</v>
      </c>
    </row>
    <row r="67" spans="1:6" x14ac:dyDescent="0.5">
      <c r="A67" s="1">
        <v>65</v>
      </c>
      <c r="B67" t="s">
        <v>70</v>
      </c>
      <c r="C67">
        <v>32417.309999999979</v>
      </c>
      <c r="D67">
        <v>3041.3069999999998</v>
      </c>
      <c r="E67">
        <v>24157.414400000001</v>
      </c>
      <c r="F67">
        <v>56574.724399999977</v>
      </c>
    </row>
    <row r="68" spans="1:6" x14ac:dyDescent="0.5">
      <c r="A68" s="1">
        <v>66</v>
      </c>
      <c r="B68" t="s">
        <v>71</v>
      </c>
      <c r="C68">
        <v>31973.457999999999</v>
      </c>
      <c r="D68">
        <v>3122.7640000000001</v>
      </c>
      <c r="E68">
        <v>26411.2696</v>
      </c>
      <c r="F68">
        <v>58384.727599999998</v>
      </c>
    </row>
    <row r="69" spans="1:6" x14ac:dyDescent="0.5">
      <c r="A69" s="1">
        <v>67</v>
      </c>
      <c r="B69" t="s">
        <v>72</v>
      </c>
      <c r="C69">
        <v>30731.721999999991</v>
      </c>
      <c r="D69">
        <v>3388.665</v>
      </c>
      <c r="E69">
        <v>17821.977999999999</v>
      </c>
      <c r="F69">
        <v>48553.69999999999</v>
      </c>
    </row>
    <row r="70" spans="1:6" x14ac:dyDescent="0.5">
      <c r="A70" s="1">
        <v>68</v>
      </c>
      <c r="B70" t="s">
        <v>73</v>
      </c>
      <c r="C70">
        <v>32437.63599999998</v>
      </c>
      <c r="D70">
        <v>3041.6410000000001</v>
      </c>
      <c r="E70">
        <v>24156.457200000001</v>
      </c>
      <c r="F70">
        <v>56594.093199999967</v>
      </c>
    </row>
    <row r="71" spans="1:6" x14ac:dyDescent="0.5">
      <c r="A71" s="1">
        <v>69</v>
      </c>
      <c r="B71" t="s">
        <v>74</v>
      </c>
      <c r="C71">
        <v>30743.524000000001</v>
      </c>
      <c r="D71">
        <v>3407.8679999999999</v>
      </c>
      <c r="E71">
        <v>30250.971600000001</v>
      </c>
      <c r="F71">
        <v>60994.495600000002</v>
      </c>
    </row>
    <row r="72" spans="1:6" x14ac:dyDescent="0.5">
      <c r="A72" s="1">
        <v>70</v>
      </c>
      <c r="B72" t="s">
        <v>75</v>
      </c>
      <c r="C72">
        <v>30872.502000000011</v>
      </c>
      <c r="D72">
        <v>3265.2719999999999</v>
      </c>
      <c r="E72">
        <v>29483.767599999999</v>
      </c>
      <c r="F72">
        <v>60356.269600000007</v>
      </c>
    </row>
    <row r="73" spans="1:6" x14ac:dyDescent="0.5">
      <c r="A73" s="1">
        <v>71</v>
      </c>
      <c r="B73" t="s">
        <v>76</v>
      </c>
      <c r="C73">
        <v>30211.052</v>
      </c>
      <c r="D73">
        <v>3639.0329999999999</v>
      </c>
      <c r="E73">
        <v>21613.7896</v>
      </c>
      <c r="F73">
        <v>51824.8416</v>
      </c>
    </row>
    <row r="74" spans="1:6" x14ac:dyDescent="0.5">
      <c r="A74" s="1">
        <v>72</v>
      </c>
      <c r="B74" t="s">
        <v>77</v>
      </c>
      <c r="C74">
        <v>31956.29</v>
      </c>
      <c r="D74">
        <v>3121.8180000000002</v>
      </c>
      <c r="E74">
        <v>26416.955600000001</v>
      </c>
      <c r="F74">
        <v>58373.245599999987</v>
      </c>
    </row>
    <row r="75" spans="1:6" x14ac:dyDescent="0.5">
      <c r="A75" s="1">
        <v>73</v>
      </c>
      <c r="B75" t="s">
        <v>78</v>
      </c>
      <c r="C75">
        <v>30785.304000000011</v>
      </c>
      <c r="D75">
        <v>3296.58</v>
      </c>
      <c r="E75">
        <v>29911.373599999999</v>
      </c>
      <c r="F75">
        <v>60696.67760000001</v>
      </c>
    </row>
    <row r="76" spans="1:6" x14ac:dyDescent="0.5">
      <c r="A76" s="1">
        <v>74</v>
      </c>
      <c r="B76" t="s">
        <v>79</v>
      </c>
      <c r="C76">
        <v>30234.082999999991</v>
      </c>
      <c r="D76">
        <v>3623.4070000000002</v>
      </c>
      <c r="E76">
        <v>35920.424400000004</v>
      </c>
      <c r="F76">
        <v>66154.507399999988</v>
      </c>
    </row>
    <row r="77" spans="1:6" x14ac:dyDescent="0.5">
      <c r="A77" s="1">
        <v>75</v>
      </c>
      <c r="B77" t="s">
        <v>80</v>
      </c>
      <c r="C77">
        <v>30145.553999999989</v>
      </c>
      <c r="D77">
        <v>3669.52</v>
      </c>
      <c r="E77">
        <v>23360.531599999998</v>
      </c>
      <c r="F77">
        <v>53506.085599999991</v>
      </c>
    </row>
    <row r="78" spans="1:6" x14ac:dyDescent="0.5">
      <c r="A78" s="1">
        <v>76</v>
      </c>
      <c r="B78" t="s">
        <v>81</v>
      </c>
      <c r="C78">
        <v>30731.721999999991</v>
      </c>
      <c r="D78">
        <v>3388.665</v>
      </c>
      <c r="E78">
        <v>17821.977999999999</v>
      </c>
      <c r="F78">
        <v>48553.69999999999</v>
      </c>
    </row>
    <row r="79" spans="1:6" x14ac:dyDescent="0.5">
      <c r="A79" s="1">
        <v>77</v>
      </c>
      <c r="B79" t="s">
        <v>82</v>
      </c>
      <c r="C79">
        <v>30211.052</v>
      </c>
      <c r="D79">
        <v>3639.0329999999999</v>
      </c>
      <c r="E79">
        <v>21613.7896</v>
      </c>
      <c r="F79">
        <v>51824.8416</v>
      </c>
    </row>
    <row r="80" spans="1:6" x14ac:dyDescent="0.5">
      <c r="A80" s="1">
        <v>78</v>
      </c>
      <c r="B80" t="s">
        <v>83</v>
      </c>
      <c r="C80">
        <v>30145.553999999989</v>
      </c>
      <c r="D80">
        <v>3669.52</v>
      </c>
      <c r="E80">
        <v>23360.531599999998</v>
      </c>
      <c r="F80">
        <v>53506.085599999991</v>
      </c>
    </row>
    <row r="81" spans="1:6" x14ac:dyDescent="0.5">
      <c r="A81" s="1">
        <v>79</v>
      </c>
      <c r="B81" t="s">
        <v>84</v>
      </c>
      <c r="C81">
        <v>30139.616999999991</v>
      </c>
      <c r="D81">
        <v>3606.0439999999999</v>
      </c>
      <c r="E81">
        <v>9720.0195999999924</v>
      </c>
      <c r="F81">
        <v>39859.636599999983</v>
      </c>
    </row>
    <row r="82" spans="1:6" x14ac:dyDescent="0.5">
      <c r="A82" s="1">
        <v>80</v>
      </c>
      <c r="B82" t="s">
        <v>85</v>
      </c>
      <c r="C82">
        <v>30580.53999999999</v>
      </c>
      <c r="D82">
        <v>3428.6419999999998</v>
      </c>
      <c r="E82">
        <v>29177.322799999991</v>
      </c>
      <c r="F82">
        <v>59757.862799999988</v>
      </c>
    </row>
    <row r="83" spans="1:6" x14ac:dyDescent="0.5">
      <c r="A83" s="1">
        <v>81</v>
      </c>
      <c r="B83" t="s">
        <v>86</v>
      </c>
      <c r="C83">
        <v>30780.454999999991</v>
      </c>
      <c r="D83">
        <v>3395.386</v>
      </c>
      <c r="E83">
        <v>30075.721600000001</v>
      </c>
      <c r="F83">
        <v>60856.176599999977</v>
      </c>
    </row>
    <row r="84" spans="1:6" x14ac:dyDescent="0.5">
      <c r="A84" s="1">
        <v>82</v>
      </c>
      <c r="B84" t="s">
        <v>87</v>
      </c>
      <c r="C84">
        <v>30602.73899999999</v>
      </c>
      <c r="D84">
        <v>3412.386</v>
      </c>
      <c r="E84">
        <v>31659.1548</v>
      </c>
      <c r="F84">
        <v>62261.893799999991</v>
      </c>
    </row>
    <row r="85" spans="1:6" x14ac:dyDescent="0.5">
      <c r="A85" s="1">
        <v>83</v>
      </c>
      <c r="B85" t="s">
        <v>88</v>
      </c>
      <c r="C85">
        <v>30352.09299999999</v>
      </c>
      <c r="D85">
        <v>3500.4810000000002</v>
      </c>
      <c r="E85">
        <v>20256.375599999999</v>
      </c>
      <c r="F85">
        <v>50608.468599999993</v>
      </c>
    </row>
    <row r="86" spans="1:6" x14ac:dyDescent="0.5">
      <c r="A86" s="1">
        <v>84</v>
      </c>
      <c r="B86" t="s">
        <v>89</v>
      </c>
      <c r="C86">
        <v>30728.82399999999</v>
      </c>
      <c r="D86">
        <v>3428.6419999999998</v>
      </c>
      <c r="E86">
        <v>30508.065999999999</v>
      </c>
      <c r="F86">
        <v>61236.889999999978</v>
      </c>
    </row>
    <row r="87" spans="1:6" x14ac:dyDescent="0.5">
      <c r="A87" s="1">
        <v>85</v>
      </c>
      <c r="B87" t="s">
        <v>90</v>
      </c>
      <c r="C87">
        <v>30260.513999999999</v>
      </c>
      <c r="D87">
        <v>3467.8690000000001</v>
      </c>
      <c r="E87">
        <v>32401.2844</v>
      </c>
      <c r="F87">
        <v>62661.7984</v>
      </c>
    </row>
    <row r="88" spans="1:6" x14ac:dyDescent="0.5">
      <c r="A88" s="1">
        <v>86</v>
      </c>
      <c r="B88" t="s">
        <v>91</v>
      </c>
      <c r="C88">
        <v>30289.547999999999</v>
      </c>
      <c r="D88">
        <v>3467.8690000000001</v>
      </c>
      <c r="E88">
        <v>33771.188399999999</v>
      </c>
      <c r="F88">
        <v>64060.736399999987</v>
      </c>
    </row>
    <row r="89" spans="1:6" x14ac:dyDescent="0.5">
      <c r="A89" s="1">
        <v>87</v>
      </c>
      <c r="B89" t="s">
        <v>92</v>
      </c>
      <c r="C89">
        <v>30222.212999999989</v>
      </c>
      <c r="D89">
        <v>3590.163</v>
      </c>
      <c r="E89">
        <v>22562.1492</v>
      </c>
      <c r="F89">
        <v>52784.362199999989</v>
      </c>
    </row>
    <row r="90" spans="1:6" x14ac:dyDescent="0.5">
      <c r="A90" s="1">
        <v>88</v>
      </c>
      <c r="B90" t="s">
        <v>93</v>
      </c>
      <c r="C90">
        <v>30602.73899999999</v>
      </c>
      <c r="D90">
        <v>3412.386</v>
      </c>
      <c r="E90">
        <v>31659.1548</v>
      </c>
      <c r="F90">
        <v>62261.893799999991</v>
      </c>
    </row>
    <row r="91" spans="1:6" x14ac:dyDescent="0.5">
      <c r="A91" s="1">
        <v>89</v>
      </c>
      <c r="B91" t="s">
        <v>94</v>
      </c>
      <c r="C91">
        <v>30274.78</v>
      </c>
      <c r="D91">
        <v>3453.12</v>
      </c>
      <c r="E91">
        <v>33570.801599999999</v>
      </c>
      <c r="F91">
        <v>63845.58159999999</v>
      </c>
    </row>
    <row r="92" spans="1:6" x14ac:dyDescent="0.5">
      <c r="A92" s="1">
        <v>90</v>
      </c>
      <c r="B92" t="s">
        <v>95</v>
      </c>
      <c r="C92">
        <v>30212.457999999991</v>
      </c>
      <c r="D92">
        <v>3573.5149999999999</v>
      </c>
      <c r="E92">
        <v>36681.315600000002</v>
      </c>
      <c r="F92">
        <v>66893.773599999986</v>
      </c>
    </row>
    <row r="93" spans="1:6" x14ac:dyDescent="0.5">
      <c r="A93" s="1">
        <v>91</v>
      </c>
      <c r="B93" t="s">
        <v>96</v>
      </c>
      <c r="C93">
        <v>30171.179</v>
      </c>
      <c r="D93">
        <v>3591.6379999999999</v>
      </c>
      <c r="E93">
        <v>23999.022000000001</v>
      </c>
      <c r="F93">
        <v>54170.201000000001</v>
      </c>
    </row>
    <row r="94" spans="1:6" x14ac:dyDescent="0.5">
      <c r="A94" s="1">
        <v>92</v>
      </c>
      <c r="B94" t="s">
        <v>97</v>
      </c>
      <c r="C94">
        <v>30352.09299999999</v>
      </c>
      <c r="D94">
        <v>3500.4810000000002</v>
      </c>
      <c r="E94">
        <v>20256.375599999999</v>
      </c>
      <c r="F94">
        <v>50608.468599999993</v>
      </c>
    </row>
    <row r="95" spans="1:6" x14ac:dyDescent="0.5">
      <c r="A95" s="1">
        <v>93</v>
      </c>
      <c r="B95" t="s">
        <v>98</v>
      </c>
      <c r="C95">
        <v>30222.212999999989</v>
      </c>
      <c r="D95">
        <v>3590.163</v>
      </c>
      <c r="E95">
        <v>22562.1492</v>
      </c>
      <c r="F95">
        <v>52784.362199999989</v>
      </c>
    </row>
    <row r="96" spans="1:6" x14ac:dyDescent="0.5">
      <c r="A96" s="1">
        <v>94</v>
      </c>
      <c r="B96" t="s">
        <v>99</v>
      </c>
      <c r="C96">
        <v>30171.179</v>
      </c>
      <c r="D96">
        <v>3591.6379999999999</v>
      </c>
      <c r="E96">
        <v>23999.022000000001</v>
      </c>
      <c r="F96">
        <v>54170.201000000001</v>
      </c>
    </row>
    <row r="97" spans="1:6" x14ac:dyDescent="0.5">
      <c r="A97" s="1">
        <v>95</v>
      </c>
      <c r="B97" t="s">
        <v>100</v>
      </c>
      <c r="C97">
        <v>30147.607999999989</v>
      </c>
      <c r="D97">
        <v>3616.6129999999998</v>
      </c>
      <c r="E97">
        <v>11240.982</v>
      </c>
      <c r="F97">
        <v>41388.589999999997</v>
      </c>
    </row>
    <row r="98" spans="1:6" x14ac:dyDescent="0.5">
      <c r="A98" s="1">
        <v>96</v>
      </c>
      <c r="B98" t="s">
        <v>101</v>
      </c>
      <c r="C98">
        <v>30042.842000000011</v>
      </c>
      <c r="D98">
        <v>2465.8510000000001</v>
      </c>
      <c r="E98">
        <v>17067.429199999999</v>
      </c>
      <c r="F98">
        <v>47110.271200000003</v>
      </c>
    </row>
    <row r="99" spans="1:6" x14ac:dyDescent="0.5">
      <c r="A99" s="1">
        <v>97</v>
      </c>
      <c r="B99" t="s">
        <v>102</v>
      </c>
      <c r="C99">
        <v>30042.842000000011</v>
      </c>
      <c r="D99">
        <v>2465.8510000000001</v>
      </c>
      <c r="E99">
        <v>18053.7696</v>
      </c>
      <c r="F99">
        <v>48096.611599999997</v>
      </c>
    </row>
    <row r="100" spans="1:6" x14ac:dyDescent="0.5">
      <c r="A100" s="1">
        <v>98</v>
      </c>
      <c r="B100" t="s">
        <v>103</v>
      </c>
      <c r="C100">
        <v>30042.842000000011</v>
      </c>
      <c r="D100">
        <v>2465.8510000000001</v>
      </c>
      <c r="E100">
        <v>19040.11</v>
      </c>
      <c r="F100">
        <v>49082.951999999997</v>
      </c>
    </row>
    <row r="101" spans="1:6" x14ac:dyDescent="0.5">
      <c r="A101" s="1">
        <v>99</v>
      </c>
      <c r="B101" t="s">
        <v>104</v>
      </c>
      <c r="C101">
        <v>30045.22600000001</v>
      </c>
      <c r="D101">
        <v>2497.9560000000001</v>
      </c>
      <c r="E101">
        <v>10497.490000000011</v>
      </c>
      <c r="F101">
        <v>40542.716000000008</v>
      </c>
    </row>
    <row r="102" spans="1:6" x14ac:dyDescent="0.5">
      <c r="A102" s="1">
        <v>100</v>
      </c>
      <c r="B102" t="s">
        <v>105</v>
      </c>
      <c r="C102">
        <v>30042.842000000011</v>
      </c>
      <c r="D102">
        <v>2465.8510000000001</v>
      </c>
      <c r="E102">
        <v>18053.7696</v>
      </c>
      <c r="F102">
        <v>48096.611599999997</v>
      </c>
    </row>
    <row r="103" spans="1:6" x14ac:dyDescent="0.5">
      <c r="A103" s="1">
        <v>101</v>
      </c>
      <c r="B103" t="s">
        <v>106</v>
      </c>
      <c r="C103">
        <v>30039.098000000002</v>
      </c>
      <c r="D103">
        <v>2422.7640000000001</v>
      </c>
      <c r="E103">
        <v>18404.315200000001</v>
      </c>
      <c r="F103">
        <v>48443.413200000003</v>
      </c>
    </row>
    <row r="104" spans="1:6" x14ac:dyDescent="0.5">
      <c r="A104" s="1">
        <v>102</v>
      </c>
      <c r="B104" t="s">
        <v>107</v>
      </c>
      <c r="C104">
        <v>30039.098000000002</v>
      </c>
      <c r="D104">
        <v>2422.7640000000001</v>
      </c>
      <c r="E104">
        <v>19373.4208</v>
      </c>
      <c r="F104">
        <v>49412.518800000013</v>
      </c>
    </row>
    <row r="105" spans="1:6" x14ac:dyDescent="0.5">
      <c r="A105" s="1">
        <v>103</v>
      </c>
      <c r="B105" t="s">
        <v>108</v>
      </c>
      <c r="C105">
        <v>30039.796000000009</v>
      </c>
      <c r="D105">
        <v>2442.2800000000002</v>
      </c>
      <c r="E105">
        <v>10896.011200000001</v>
      </c>
      <c r="F105">
        <v>40935.80720000001</v>
      </c>
    </row>
    <row r="106" spans="1:6" x14ac:dyDescent="0.5">
      <c r="A106" s="1">
        <v>104</v>
      </c>
      <c r="B106" t="s">
        <v>109</v>
      </c>
      <c r="C106">
        <v>30042.842000000011</v>
      </c>
      <c r="D106">
        <v>2465.8510000000001</v>
      </c>
      <c r="E106">
        <v>19040.11</v>
      </c>
      <c r="F106">
        <v>49082.951999999997</v>
      </c>
    </row>
    <row r="107" spans="1:6" x14ac:dyDescent="0.5">
      <c r="A107" s="1">
        <v>105</v>
      </c>
      <c r="B107" t="s">
        <v>110</v>
      </c>
      <c r="C107">
        <v>30039.098000000002</v>
      </c>
      <c r="D107">
        <v>2422.7640000000001</v>
      </c>
      <c r="E107">
        <v>19373.4208</v>
      </c>
      <c r="F107">
        <v>49412.518800000013</v>
      </c>
    </row>
    <row r="108" spans="1:6" x14ac:dyDescent="0.5">
      <c r="A108" s="1">
        <v>106</v>
      </c>
      <c r="B108" t="s">
        <v>111</v>
      </c>
      <c r="C108">
        <v>30043.92500000001</v>
      </c>
      <c r="D108">
        <v>2373.5540000000001</v>
      </c>
      <c r="E108">
        <v>19642.619200000001</v>
      </c>
      <c r="F108">
        <v>49686.544200000018</v>
      </c>
    </row>
    <row r="109" spans="1:6" x14ac:dyDescent="0.5">
      <c r="A109" s="1">
        <v>107</v>
      </c>
      <c r="B109" t="s">
        <v>112</v>
      </c>
      <c r="C109">
        <v>30041.595000000001</v>
      </c>
      <c r="D109">
        <v>2416.7979999999998</v>
      </c>
      <c r="E109">
        <v>11591.5772</v>
      </c>
      <c r="F109">
        <v>41633.172200000001</v>
      </c>
    </row>
    <row r="110" spans="1:6" x14ac:dyDescent="0.5">
      <c r="A110" s="1">
        <v>108</v>
      </c>
      <c r="B110" t="s">
        <v>113</v>
      </c>
      <c r="C110">
        <v>30045.22600000001</v>
      </c>
      <c r="D110">
        <v>2497.9560000000001</v>
      </c>
      <c r="E110">
        <v>10497.490000000011</v>
      </c>
      <c r="F110">
        <v>40542.716000000008</v>
      </c>
    </row>
    <row r="111" spans="1:6" x14ac:dyDescent="0.5">
      <c r="A111" s="1">
        <v>109</v>
      </c>
      <c r="B111" t="s">
        <v>114</v>
      </c>
      <c r="C111">
        <v>30039.796000000009</v>
      </c>
      <c r="D111">
        <v>2442.2800000000002</v>
      </c>
      <c r="E111">
        <v>10896.011200000001</v>
      </c>
      <c r="F111">
        <v>40935.80720000001</v>
      </c>
    </row>
    <row r="112" spans="1:6" x14ac:dyDescent="0.5">
      <c r="A112" s="1">
        <v>110</v>
      </c>
      <c r="B112" t="s">
        <v>115</v>
      </c>
      <c r="C112">
        <v>30041.595000000001</v>
      </c>
      <c r="D112">
        <v>2416.7979999999998</v>
      </c>
      <c r="E112">
        <v>11591.5772</v>
      </c>
      <c r="F112">
        <v>41633.172200000001</v>
      </c>
    </row>
    <row r="113" spans="1:6" x14ac:dyDescent="0.5">
      <c r="A113" s="1">
        <v>111</v>
      </c>
      <c r="B113" t="s">
        <v>116</v>
      </c>
      <c r="C113">
        <v>30043.290000000012</v>
      </c>
      <c r="D113">
        <v>2374.402</v>
      </c>
      <c r="E113">
        <v>2454.139200000001</v>
      </c>
      <c r="F113">
        <v>32497.42920000001</v>
      </c>
    </row>
    <row r="114" spans="1:6" x14ac:dyDescent="0.5">
      <c r="A114" s="1">
        <v>112</v>
      </c>
      <c r="B114" t="s">
        <v>117</v>
      </c>
      <c r="C114">
        <v>32762.566999999988</v>
      </c>
      <c r="D114">
        <v>3054.8879999999999</v>
      </c>
      <c r="E114">
        <v>17232.446</v>
      </c>
      <c r="F114">
        <v>49995.012999999992</v>
      </c>
    </row>
    <row r="115" spans="1:6" x14ac:dyDescent="0.5">
      <c r="A115" s="1">
        <v>113</v>
      </c>
      <c r="B115" t="s">
        <v>118</v>
      </c>
      <c r="C115">
        <v>31987.694</v>
      </c>
      <c r="D115">
        <v>3002.5749999999998</v>
      </c>
      <c r="E115">
        <v>17705.112799999999</v>
      </c>
      <c r="F115">
        <v>49692.806799999991</v>
      </c>
    </row>
    <row r="116" spans="1:6" x14ac:dyDescent="0.5">
      <c r="A116" s="1">
        <v>114</v>
      </c>
      <c r="B116" t="s">
        <v>119</v>
      </c>
      <c r="C116">
        <v>30719.728999999999</v>
      </c>
      <c r="D116">
        <v>3308.373</v>
      </c>
      <c r="E116">
        <v>22257.235599999989</v>
      </c>
      <c r="F116">
        <v>52976.964599999992</v>
      </c>
    </row>
    <row r="117" spans="1:6" x14ac:dyDescent="0.5">
      <c r="A117" s="1">
        <v>115</v>
      </c>
      <c r="B117" t="s">
        <v>120</v>
      </c>
      <c r="C117">
        <v>30165.381999999991</v>
      </c>
      <c r="D117">
        <v>3656.855</v>
      </c>
      <c r="E117">
        <v>12994.24439999999</v>
      </c>
      <c r="F117">
        <v>43159.626399999986</v>
      </c>
    </row>
    <row r="118" spans="1:6" x14ac:dyDescent="0.5">
      <c r="A118" s="1">
        <v>116</v>
      </c>
      <c r="B118" t="s">
        <v>121</v>
      </c>
      <c r="C118">
        <v>31915.941999999999</v>
      </c>
      <c r="D118">
        <v>3017.422</v>
      </c>
      <c r="E118">
        <v>17875.614000000001</v>
      </c>
      <c r="F118">
        <v>49791.555999999997</v>
      </c>
    </row>
    <row r="119" spans="1:6" x14ac:dyDescent="0.5">
      <c r="A119" s="1">
        <v>117</v>
      </c>
      <c r="B119" t="s">
        <v>122</v>
      </c>
      <c r="C119">
        <v>30387.516</v>
      </c>
      <c r="D119">
        <v>3593.2890000000002</v>
      </c>
      <c r="E119">
        <v>25407.634000000009</v>
      </c>
      <c r="F119">
        <v>55795.15</v>
      </c>
    </row>
    <row r="120" spans="1:6" x14ac:dyDescent="0.5">
      <c r="A120" s="1">
        <v>118</v>
      </c>
      <c r="B120" t="s">
        <v>123</v>
      </c>
      <c r="C120">
        <v>30196.331999999999</v>
      </c>
      <c r="D120">
        <v>3620.0729999999999</v>
      </c>
      <c r="E120">
        <v>27164.1512</v>
      </c>
      <c r="F120">
        <v>57360.483200000002</v>
      </c>
    </row>
    <row r="121" spans="1:6" x14ac:dyDescent="0.5">
      <c r="A121" s="1">
        <v>119</v>
      </c>
      <c r="B121" t="s">
        <v>124</v>
      </c>
      <c r="C121">
        <v>30142.608999999989</v>
      </c>
      <c r="D121">
        <v>3673.0830000000001</v>
      </c>
      <c r="E121">
        <v>14582.938800000011</v>
      </c>
      <c r="F121">
        <v>44725.5478</v>
      </c>
    </row>
    <row r="122" spans="1:6" x14ac:dyDescent="0.5">
      <c r="A122" s="1">
        <v>120</v>
      </c>
      <c r="B122" t="s">
        <v>125</v>
      </c>
      <c r="C122">
        <v>30719.764999999999</v>
      </c>
      <c r="D122">
        <v>3323.81</v>
      </c>
      <c r="E122">
        <v>22430.1204</v>
      </c>
      <c r="F122">
        <v>53149.885399999999</v>
      </c>
    </row>
    <row r="123" spans="1:6" x14ac:dyDescent="0.5">
      <c r="A123" s="1">
        <v>121</v>
      </c>
      <c r="B123" t="s">
        <v>126</v>
      </c>
      <c r="C123">
        <v>30196.331999999999</v>
      </c>
      <c r="D123">
        <v>3620.0729999999999</v>
      </c>
      <c r="E123">
        <v>27164.1512</v>
      </c>
      <c r="F123">
        <v>57360.483200000002</v>
      </c>
    </row>
    <row r="124" spans="1:6" x14ac:dyDescent="0.5">
      <c r="A124" s="1">
        <v>122</v>
      </c>
      <c r="B124" t="s">
        <v>127</v>
      </c>
      <c r="C124">
        <v>30140.028999999991</v>
      </c>
      <c r="D124">
        <v>3635.5549999999998</v>
      </c>
      <c r="E124">
        <v>28825.657199999991</v>
      </c>
      <c r="F124">
        <v>58965.686199999967</v>
      </c>
    </row>
    <row r="125" spans="1:6" x14ac:dyDescent="0.5">
      <c r="A125" s="1">
        <v>123</v>
      </c>
      <c r="B125" t="s">
        <v>128</v>
      </c>
      <c r="C125">
        <v>30140.523000000008</v>
      </c>
      <c r="D125">
        <v>3606.614</v>
      </c>
      <c r="E125">
        <v>15494.420400000001</v>
      </c>
      <c r="F125">
        <v>45634.943399999996</v>
      </c>
    </row>
    <row r="126" spans="1:6" x14ac:dyDescent="0.5">
      <c r="A126" s="1">
        <v>124</v>
      </c>
      <c r="B126" t="s">
        <v>129</v>
      </c>
      <c r="C126">
        <v>30165.381999999991</v>
      </c>
      <c r="D126">
        <v>3656.855</v>
      </c>
      <c r="E126">
        <v>12994.24439999999</v>
      </c>
      <c r="F126">
        <v>43159.626399999986</v>
      </c>
    </row>
    <row r="127" spans="1:6" x14ac:dyDescent="0.5">
      <c r="A127" s="1">
        <v>125</v>
      </c>
      <c r="B127" t="s">
        <v>130</v>
      </c>
      <c r="C127">
        <v>30142.608999999989</v>
      </c>
      <c r="D127">
        <v>3673.0830000000001</v>
      </c>
      <c r="E127">
        <v>14582.938800000011</v>
      </c>
      <c r="F127">
        <v>44725.5478</v>
      </c>
    </row>
    <row r="128" spans="1:6" x14ac:dyDescent="0.5">
      <c r="A128" s="1">
        <v>126</v>
      </c>
      <c r="B128" t="s">
        <v>131</v>
      </c>
      <c r="C128">
        <v>30140.523000000008</v>
      </c>
      <c r="D128">
        <v>3606.614</v>
      </c>
      <c r="E128">
        <v>15494.420400000001</v>
      </c>
      <c r="F128">
        <v>45634.943399999996</v>
      </c>
    </row>
    <row r="129" spans="1:6" x14ac:dyDescent="0.5">
      <c r="A129" s="1">
        <v>127</v>
      </c>
      <c r="B129" t="s">
        <v>132</v>
      </c>
      <c r="C129">
        <v>30138.948</v>
      </c>
      <c r="D129">
        <v>3579.395</v>
      </c>
      <c r="E129">
        <v>2379.5099999999961</v>
      </c>
      <c r="F129">
        <v>32518.457999999999</v>
      </c>
    </row>
    <row r="130" spans="1:6" x14ac:dyDescent="0.5">
      <c r="A130" s="1">
        <v>128</v>
      </c>
      <c r="B130" t="s">
        <v>133</v>
      </c>
      <c r="C130">
        <v>33615.382999999987</v>
      </c>
      <c r="D130">
        <v>4683.9089999999997</v>
      </c>
      <c r="E130">
        <v>32342.63280000001</v>
      </c>
      <c r="F130">
        <v>65958.015799999994</v>
      </c>
    </row>
    <row r="131" spans="1:6" x14ac:dyDescent="0.5">
      <c r="A131" s="1">
        <v>129</v>
      </c>
      <c r="B131" t="s">
        <v>134</v>
      </c>
      <c r="C131">
        <v>33116.894</v>
      </c>
      <c r="D131">
        <v>4703.3050000000003</v>
      </c>
      <c r="E131">
        <v>34137.892000000007</v>
      </c>
      <c r="F131">
        <v>67254.786000000007</v>
      </c>
    </row>
    <row r="132" spans="1:6" x14ac:dyDescent="0.5">
      <c r="A132" s="1">
        <v>130</v>
      </c>
      <c r="B132" t="s">
        <v>135</v>
      </c>
      <c r="C132">
        <v>32641.465000000011</v>
      </c>
      <c r="D132">
        <v>4671.3630000000003</v>
      </c>
      <c r="E132">
        <v>35490.815199999997</v>
      </c>
      <c r="F132">
        <v>68132.280200000008</v>
      </c>
    </row>
    <row r="133" spans="1:6" x14ac:dyDescent="0.5">
      <c r="A133" s="1">
        <v>131</v>
      </c>
      <c r="B133" t="s">
        <v>136</v>
      </c>
      <c r="C133">
        <v>32147.574000000001</v>
      </c>
      <c r="D133">
        <v>5115.8779999999997</v>
      </c>
      <c r="E133">
        <v>22345.736799999999</v>
      </c>
      <c r="F133">
        <v>54493.310800000007</v>
      </c>
    </row>
    <row r="134" spans="1:6" x14ac:dyDescent="0.5">
      <c r="A134" s="1">
        <v>132</v>
      </c>
      <c r="B134" t="s">
        <v>137</v>
      </c>
      <c r="C134">
        <v>33075.489000000001</v>
      </c>
      <c r="D134">
        <v>4703.4030000000002</v>
      </c>
      <c r="E134">
        <v>34145.657599999999</v>
      </c>
      <c r="F134">
        <v>67221.146600000007</v>
      </c>
    </row>
    <row r="135" spans="1:6" x14ac:dyDescent="0.5">
      <c r="A135" s="1">
        <v>133</v>
      </c>
      <c r="B135" t="s">
        <v>138</v>
      </c>
      <c r="C135">
        <v>32099.67300000001</v>
      </c>
      <c r="D135">
        <v>4879.9129999999996</v>
      </c>
      <c r="E135">
        <v>37964.266799999998</v>
      </c>
      <c r="F135">
        <v>70063.939800000007</v>
      </c>
    </row>
    <row r="136" spans="1:6" x14ac:dyDescent="0.5">
      <c r="A136" s="1">
        <v>134</v>
      </c>
      <c r="B136" t="s">
        <v>139</v>
      </c>
      <c r="C136">
        <v>31576.16699999999</v>
      </c>
      <c r="D136">
        <v>5180.8459999999995</v>
      </c>
      <c r="E136">
        <v>43029.762799999997</v>
      </c>
      <c r="F136">
        <v>74605.929799999984</v>
      </c>
    </row>
    <row r="137" spans="1:6" x14ac:dyDescent="0.5">
      <c r="A137" s="1">
        <v>135</v>
      </c>
      <c r="B137" t="s">
        <v>140</v>
      </c>
      <c r="C137">
        <v>31505.051999999989</v>
      </c>
      <c r="D137">
        <v>5303.7860000000001</v>
      </c>
      <c r="E137">
        <v>25538.639599999991</v>
      </c>
      <c r="F137">
        <v>57043.691599999976</v>
      </c>
    </row>
    <row r="138" spans="1:6" x14ac:dyDescent="0.5">
      <c r="A138" s="1">
        <v>136</v>
      </c>
      <c r="B138" t="s">
        <v>141</v>
      </c>
      <c r="C138">
        <v>32501.273000000001</v>
      </c>
      <c r="D138">
        <v>4787.0460000000003</v>
      </c>
      <c r="E138">
        <v>36767.365999999987</v>
      </c>
      <c r="F138">
        <v>69268.638999999996</v>
      </c>
    </row>
    <row r="139" spans="1:6" x14ac:dyDescent="0.5">
      <c r="A139" s="1">
        <v>137</v>
      </c>
      <c r="B139" t="s">
        <v>142</v>
      </c>
      <c r="C139">
        <v>31547.049999999988</v>
      </c>
      <c r="D139">
        <v>5209.9229999999998</v>
      </c>
      <c r="E139">
        <v>43336.342799999991</v>
      </c>
      <c r="F139">
        <v>74883.392799999972</v>
      </c>
    </row>
    <row r="140" spans="1:6" x14ac:dyDescent="0.5">
      <c r="A140" s="1">
        <v>138</v>
      </c>
      <c r="B140" t="s">
        <v>143</v>
      </c>
      <c r="C140">
        <v>30695.960999999981</v>
      </c>
      <c r="D140">
        <v>5849.46</v>
      </c>
      <c r="E140">
        <v>53009.2664</v>
      </c>
      <c r="F140">
        <v>83705.227399999974</v>
      </c>
    </row>
    <row r="141" spans="1:6" x14ac:dyDescent="0.5">
      <c r="A141" s="1">
        <v>139</v>
      </c>
      <c r="B141" t="s">
        <v>144</v>
      </c>
      <c r="C141">
        <v>30781.031999999981</v>
      </c>
      <c r="D141">
        <v>5768.3810000000003</v>
      </c>
      <c r="E141">
        <v>31287.918000000009</v>
      </c>
      <c r="F141">
        <v>62068.95</v>
      </c>
    </row>
    <row r="142" spans="1:6" x14ac:dyDescent="0.5">
      <c r="A142" s="1">
        <v>140</v>
      </c>
      <c r="B142" t="s">
        <v>145</v>
      </c>
      <c r="C142">
        <v>32147.574000000001</v>
      </c>
      <c r="D142">
        <v>5115.8779999999997</v>
      </c>
      <c r="E142">
        <v>22345.736799999999</v>
      </c>
      <c r="F142">
        <v>54493.310800000007</v>
      </c>
    </row>
    <row r="143" spans="1:6" x14ac:dyDescent="0.5">
      <c r="A143" s="1">
        <v>141</v>
      </c>
      <c r="B143" t="s">
        <v>146</v>
      </c>
      <c r="C143">
        <v>31505.051999999989</v>
      </c>
      <c r="D143">
        <v>5303.7860000000001</v>
      </c>
      <c r="E143">
        <v>25538.639599999991</v>
      </c>
      <c r="F143">
        <v>57043.691599999976</v>
      </c>
    </row>
    <row r="144" spans="1:6" x14ac:dyDescent="0.5">
      <c r="A144" s="1">
        <v>142</v>
      </c>
      <c r="B144" t="s">
        <v>147</v>
      </c>
      <c r="C144">
        <v>30781.031999999981</v>
      </c>
      <c r="D144">
        <v>5768.3810000000003</v>
      </c>
      <c r="E144">
        <v>31287.918000000009</v>
      </c>
      <c r="F144">
        <v>62068.95</v>
      </c>
    </row>
    <row r="145" spans="1:6" x14ac:dyDescent="0.5">
      <c r="A145" s="1">
        <v>143</v>
      </c>
      <c r="B145" t="s">
        <v>148</v>
      </c>
      <c r="C145">
        <v>30490.28299999997</v>
      </c>
      <c r="D145">
        <v>6053.1040000000003</v>
      </c>
      <c r="E145">
        <v>11873.124</v>
      </c>
      <c r="F145">
        <v>42363.406999999963</v>
      </c>
    </row>
    <row r="146" spans="1:6" x14ac:dyDescent="0.5">
      <c r="A146" s="1">
        <v>144</v>
      </c>
      <c r="B146" t="s">
        <v>149</v>
      </c>
      <c r="C146">
        <v>33490.104000000007</v>
      </c>
      <c r="D146">
        <v>4703.5590000000002</v>
      </c>
      <c r="E146">
        <v>34410.873600000014</v>
      </c>
      <c r="F146">
        <v>67900.977600000013</v>
      </c>
    </row>
    <row r="147" spans="1:6" x14ac:dyDescent="0.5">
      <c r="A147" s="1">
        <v>145</v>
      </c>
      <c r="B147" t="s">
        <v>150</v>
      </c>
      <c r="C147">
        <v>33093.924000000014</v>
      </c>
      <c r="D147">
        <v>4725.42</v>
      </c>
      <c r="E147">
        <v>36156.894</v>
      </c>
      <c r="F147">
        <v>69250.818000000014</v>
      </c>
    </row>
    <row r="148" spans="1:6" x14ac:dyDescent="0.5">
      <c r="A148" s="1">
        <v>146</v>
      </c>
      <c r="B148" t="s">
        <v>151</v>
      </c>
      <c r="C148">
        <v>32057.481</v>
      </c>
      <c r="D148">
        <v>4838.2370000000001</v>
      </c>
      <c r="E148">
        <v>39397.025999999998</v>
      </c>
      <c r="F148">
        <v>71454.506999999998</v>
      </c>
    </row>
    <row r="149" spans="1:6" x14ac:dyDescent="0.5">
      <c r="A149" s="1">
        <v>147</v>
      </c>
      <c r="B149" t="s">
        <v>152</v>
      </c>
      <c r="C149">
        <v>31268.73999999998</v>
      </c>
      <c r="D149">
        <v>5315.3810000000003</v>
      </c>
      <c r="E149">
        <v>25737.789599999989</v>
      </c>
      <c r="F149">
        <v>57006.529599999973</v>
      </c>
    </row>
    <row r="150" spans="1:6" x14ac:dyDescent="0.5">
      <c r="A150" s="1">
        <v>148</v>
      </c>
      <c r="B150" t="s">
        <v>153</v>
      </c>
      <c r="C150">
        <v>32891.801000000007</v>
      </c>
      <c r="D150">
        <v>4706.3670000000002</v>
      </c>
      <c r="E150">
        <v>36053.806799999998</v>
      </c>
      <c r="F150">
        <v>68945.607800000013</v>
      </c>
    </row>
    <row r="151" spans="1:6" x14ac:dyDescent="0.5">
      <c r="A151" s="1">
        <v>149</v>
      </c>
      <c r="B151" t="s">
        <v>154</v>
      </c>
      <c r="C151">
        <v>31143.866999999991</v>
      </c>
      <c r="D151">
        <v>5511.5379999999996</v>
      </c>
      <c r="E151">
        <v>46818.527199999997</v>
      </c>
      <c r="F151">
        <v>77962.394199999995</v>
      </c>
    </row>
    <row r="152" spans="1:6" x14ac:dyDescent="0.5">
      <c r="A152" s="1">
        <v>150</v>
      </c>
      <c r="B152" t="s">
        <v>155</v>
      </c>
      <c r="C152">
        <v>30863.201999999979</v>
      </c>
      <c r="D152">
        <v>5499.07</v>
      </c>
      <c r="E152">
        <v>48885.176799999987</v>
      </c>
      <c r="F152">
        <v>79748.378799999962</v>
      </c>
    </row>
    <row r="153" spans="1:6" x14ac:dyDescent="0.5">
      <c r="A153" s="1">
        <v>151</v>
      </c>
      <c r="B153" t="s">
        <v>156</v>
      </c>
      <c r="C153">
        <v>30618.962999999971</v>
      </c>
      <c r="D153">
        <v>5680.6679999999997</v>
      </c>
      <c r="E153">
        <v>30682.528799999989</v>
      </c>
      <c r="F153">
        <v>61301.49179999996</v>
      </c>
    </row>
    <row r="154" spans="1:6" x14ac:dyDescent="0.5">
      <c r="A154" s="1">
        <v>152</v>
      </c>
      <c r="B154" t="s">
        <v>157</v>
      </c>
      <c r="C154">
        <v>31956.803</v>
      </c>
      <c r="D154">
        <v>4929.29</v>
      </c>
      <c r="E154">
        <v>40485.921199999997</v>
      </c>
      <c r="F154">
        <v>72442.724199999997</v>
      </c>
    </row>
    <row r="155" spans="1:6" x14ac:dyDescent="0.5">
      <c r="A155" s="1">
        <v>153</v>
      </c>
      <c r="B155" t="s">
        <v>158</v>
      </c>
      <c r="C155">
        <v>30806.20599999998</v>
      </c>
      <c r="D155">
        <v>5499.07</v>
      </c>
      <c r="E155">
        <v>48908.631199999989</v>
      </c>
      <c r="F155">
        <v>79714.837199999965</v>
      </c>
    </row>
    <row r="156" spans="1:6" x14ac:dyDescent="0.5">
      <c r="A156" s="1">
        <v>154</v>
      </c>
      <c r="B156" t="s">
        <v>159</v>
      </c>
      <c r="C156">
        <v>30602.49699999997</v>
      </c>
      <c r="D156">
        <v>5730.3140000000003</v>
      </c>
      <c r="E156">
        <v>53965.760400000006</v>
      </c>
      <c r="F156">
        <v>84568.257399999973</v>
      </c>
    </row>
    <row r="157" spans="1:6" x14ac:dyDescent="0.5">
      <c r="A157" s="1">
        <v>155</v>
      </c>
      <c r="B157" t="s">
        <v>160</v>
      </c>
      <c r="C157">
        <v>30537.804999999971</v>
      </c>
      <c r="D157">
        <v>5827.5969999999998</v>
      </c>
      <c r="E157">
        <v>34165.143600000003</v>
      </c>
      <c r="F157">
        <v>64702.948599999967</v>
      </c>
    </row>
    <row r="158" spans="1:6" x14ac:dyDescent="0.5">
      <c r="A158" s="1">
        <v>156</v>
      </c>
      <c r="B158" t="s">
        <v>161</v>
      </c>
      <c r="C158">
        <v>31268.73999999998</v>
      </c>
      <c r="D158">
        <v>5315.3810000000003</v>
      </c>
      <c r="E158">
        <v>25737.789599999989</v>
      </c>
      <c r="F158">
        <v>57006.529599999973</v>
      </c>
    </row>
    <row r="159" spans="1:6" x14ac:dyDescent="0.5">
      <c r="A159" s="1">
        <v>157</v>
      </c>
      <c r="B159" t="s">
        <v>162</v>
      </c>
      <c r="C159">
        <v>30618.962999999971</v>
      </c>
      <c r="D159">
        <v>5680.6679999999997</v>
      </c>
      <c r="E159">
        <v>30682.528799999989</v>
      </c>
      <c r="F159">
        <v>61301.49179999996</v>
      </c>
    </row>
    <row r="160" spans="1:6" x14ac:dyDescent="0.5">
      <c r="A160" s="1">
        <v>158</v>
      </c>
      <c r="B160" t="s">
        <v>163</v>
      </c>
      <c r="C160">
        <v>30537.804999999971</v>
      </c>
      <c r="D160">
        <v>5827.5969999999998</v>
      </c>
      <c r="E160">
        <v>34165.143600000003</v>
      </c>
      <c r="F160">
        <v>64702.948599999967</v>
      </c>
    </row>
    <row r="161" spans="1:6" x14ac:dyDescent="0.5">
      <c r="A161" s="1">
        <v>159</v>
      </c>
      <c r="B161" t="s">
        <v>164</v>
      </c>
      <c r="C161">
        <v>30687.13399999998</v>
      </c>
      <c r="D161">
        <v>5573.4139999999998</v>
      </c>
      <c r="E161">
        <v>12002.759999999989</v>
      </c>
      <c r="F161">
        <v>42689.893999999971</v>
      </c>
    </row>
    <row r="162" spans="1:6" x14ac:dyDescent="0.5">
      <c r="A162" s="1">
        <v>160</v>
      </c>
      <c r="B162" t="s">
        <v>165</v>
      </c>
      <c r="C162">
        <v>33115.993999999992</v>
      </c>
      <c r="D162">
        <v>3119.9319999999998</v>
      </c>
      <c r="E162">
        <v>18520.877599999989</v>
      </c>
      <c r="F162">
        <v>51636.871599999977</v>
      </c>
    </row>
    <row r="163" spans="1:6" x14ac:dyDescent="0.5">
      <c r="A163" s="1">
        <v>161</v>
      </c>
      <c r="B163" t="s">
        <v>166</v>
      </c>
      <c r="C163">
        <v>32086.046999999999</v>
      </c>
      <c r="D163">
        <v>3111.1210000000001</v>
      </c>
      <c r="E163">
        <v>19356.357199999991</v>
      </c>
      <c r="F163">
        <v>51442.40419999999</v>
      </c>
    </row>
    <row r="164" spans="1:6" x14ac:dyDescent="0.5">
      <c r="A164" s="1">
        <v>162</v>
      </c>
      <c r="B164" t="s">
        <v>167</v>
      </c>
      <c r="C164">
        <v>30753.538000000011</v>
      </c>
      <c r="D164">
        <v>3561.4879999999998</v>
      </c>
      <c r="E164">
        <v>25674.305199999999</v>
      </c>
      <c r="F164">
        <v>56427.84320000001</v>
      </c>
    </row>
    <row r="165" spans="1:6" x14ac:dyDescent="0.5">
      <c r="A165" s="1">
        <v>163</v>
      </c>
      <c r="B165" t="s">
        <v>168</v>
      </c>
      <c r="C165">
        <v>30183.52099999999</v>
      </c>
      <c r="D165">
        <v>3884.6460000000002</v>
      </c>
      <c r="E165">
        <v>15340.020399999999</v>
      </c>
      <c r="F165">
        <v>45523.54139999998</v>
      </c>
    </row>
    <row r="166" spans="1:6" x14ac:dyDescent="0.5">
      <c r="A166" s="1">
        <v>164</v>
      </c>
      <c r="B166" t="s">
        <v>169</v>
      </c>
      <c r="C166">
        <v>32081.141</v>
      </c>
      <c r="D166">
        <v>3128.375</v>
      </c>
      <c r="E166">
        <v>19553.81679999999</v>
      </c>
      <c r="F166">
        <v>51634.957799999989</v>
      </c>
    </row>
    <row r="167" spans="1:6" x14ac:dyDescent="0.5">
      <c r="A167" s="1">
        <v>165</v>
      </c>
      <c r="B167" t="s">
        <v>170</v>
      </c>
      <c r="C167">
        <v>30492.458999999999</v>
      </c>
      <c r="D167">
        <v>3661.0160000000001</v>
      </c>
      <c r="E167">
        <v>26689.729200000002</v>
      </c>
      <c r="F167">
        <v>57182.188199999997</v>
      </c>
    </row>
    <row r="168" spans="1:6" x14ac:dyDescent="0.5">
      <c r="A168" s="1">
        <v>166</v>
      </c>
      <c r="B168" t="s">
        <v>171</v>
      </c>
      <c r="C168">
        <v>30202.981</v>
      </c>
      <c r="D168">
        <v>3818.172</v>
      </c>
      <c r="E168">
        <v>30062.5592</v>
      </c>
      <c r="F168">
        <v>60265.540200000003</v>
      </c>
    </row>
    <row r="169" spans="1:6" x14ac:dyDescent="0.5">
      <c r="A169" s="1">
        <v>167</v>
      </c>
      <c r="B169" t="s">
        <v>172</v>
      </c>
      <c r="C169">
        <v>30181.072</v>
      </c>
      <c r="D169">
        <v>3847.6460000000002</v>
      </c>
      <c r="E169">
        <v>16573.062399999999</v>
      </c>
      <c r="F169">
        <v>46754.134400000003</v>
      </c>
    </row>
    <row r="170" spans="1:6" x14ac:dyDescent="0.5">
      <c r="A170" s="1">
        <v>168</v>
      </c>
      <c r="B170" t="s">
        <v>173</v>
      </c>
      <c r="C170">
        <v>30885.535000000011</v>
      </c>
      <c r="D170">
        <v>3486.0520000000001</v>
      </c>
      <c r="E170">
        <v>24819.011200000001</v>
      </c>
      <c r="F170">
        <v>55704.546200000012</v>
      </c>
    </row>
    <row r="171" spans="1:6" x14ac:dyDescent="0.5">
      <c r="A171" s="1">
        <v>169</v>
      </c>
      <c r="B171" t="s">
        <v>174</v>
      </c>
      <c r="C171">
        <v>30202.981</v>
      </c>
      <c r="D171">
        <v>3818.172</v>
      </c>
      <c r="E171">
        <v>30062.559200000011</v>
      </c>
      <c r="F171">
        <v>60265.540200000003</v>
      </c>
    </row>
    <row r="172" spans="1:6" x14ac:dyDescent="0.5">
      <c r="A172" s="1">
        <v>170</v>
      </c>
      <c r="B172" t="s">
        <v>175</v>
      </c>
      <c r="C172">
        <v>30189.768999999989</v>
      </c>
      <c r="D172">
        <v>3921.9430000000002</v>
      </c>
      <c r="E172">
        <v>32912.133600000001</v>
      </c>
      <c r="F172">
        <v>63101.902599999987</v>
      </c>
    </row>
    <row r="173" spans="1:6" x14ac:dyDescent="0.5">
      <c r="A173" s="1">
        <v>171</v>
      </c>
      <c r="B173" t="s">
        <v>176</v>
      </c>
      <c r="C173">
        <v>30185.846999999991</v>
      </c>
      <c r="D173">
        <v>3815.578</v>
      </c>
      <c r="E173">
        <v>17815.689600000002</v>
      </c>
      <c r="F173">
        <v>48001.536599999992</v>
      </c>
    </row>
    <row r="174" spans="1:6" x14ac:dyDescent="0.5">
      <c r="A174" s="1">
        <v>172</v>
      </c>
      <c r="B174" t="s">
        <v>177</v>
      </c>
      <c r="C174">
        <v>30183.52099999999</v>
      </c>
      <c r="D174">
        <v>3884.6460000000002</v>
      </c>
      <c r="E174">
        <v>15340.020399999999</v>
      </c>
      <c r="F174">
        <v>45523.54139999998</v>
      </c>
    </row>
    <row r="175" spans="1:6" x14ac:dyDescent="0.5">
      <c r="A175" s="1">
        <v>173</v>
      </c>
      <c r="B175" t="s">
        <v>178</v>
      </c>
      <c r="C175">
        <v>30181.072</v>
      </c>
      <c r="D175">
        <v>3847.6460000000002</v>
      </c>
      <c r="E175">
        <v>16573.062399999999</v>
      </c>
      <c r="F175">
        <v>46754.134400000003</v>
      </c>
    </row>
    <row r="176" spans="1:6" x14ac:dyDescent="0.5">
      <c r="A176" s="1">
        <v>174</v>
      </c>
      <c r="B176" t="s">
        <v>179</v>
      </c>
      <c r="C176">
        <v>30185.846999999991</v>
      </c>
      <c r="D176">
        <v>3815.578</v>
      </c>
      <c r="E176">
        <v>17815.689600000002</v>
      </c>
      <c r="F176">
        <v>48001.536599999992</v>
      </c>
    </row>
    <row r="177" spans="1:6" x14ac:dyDescent="0.5">
      <c r="A177" s="1">
        <v>175</v>
      </c>
      <c r="B177" t="s">
        <v>180</v>
      </c>
      <c r="C177">
        <v>30182.239000000001</v>
      </c>
      <c r="D177">
        <v>3697.5430000000001</v>
      </c>
      <c r="E177">
        <v>3415.6239999999989</v>
      </c>
      <c r="F177">
        <v>33597.862999999998</v>
      </c>
    </row>
    <row r="178" spans="1:6" x14ac:dyDescent="0.5">
      <c r="A178" s="1">
        <v>176</v>
      </c>
      <c r="B178" t="s">
        <v>181</v>
      </c>
      <c r="C178">
        <v>33615.382999999987</v>
      </c>
      <c r="D178">
        <v>4681.0209999999997</v>
      </c>
      <c r="E178">
        <v>22952.8688</v>
      </c>
      <c r="F178">
        <v>56568.251799999991</v>
      </c>
    </row>
    <row r="179" spans="1:6" x14ac:dyDescent="0.5">
      <c r="A179" s="1">
        <v>177</v>
      </c>
      <c r="B179" t="s">
        <v>182</v>
      </c>
      <c r="C179">
        <v>33274.744000000021</v>
      </c>
      <c r="D179">
        <v>4753.8620000000001</v>
      </c>
      <c r="E179">
        <v>24993.454399999999</v>
      </c>
      <c r="F179">
        <v>58268.198400000023</v>
      </c>
    </row>
    <row r="180" spans="1:6" x14ac:dyDescent="0.5">
      <c r="A180" s="1">
        <v>178</v>
      </c>
      <c r="B180" t="s">
        <v>183</v>
      </c>
      <c r="C180">
        <v>32844.396999999997</v>
      </c>
      <c r="D180">
        <v>4744.8530000000001</v>
      </c>
      <c r="E180">
        <v>26402.53479999999</v>
      </c>
      <c r="F180">
        <v>59246.931799999991</v>
      </c>
    </row>
    <row r="181" spans="1:6" x14ac:dyDescent="0.5">
      <c r="A181" s="1">
        <v>179</v>
      </c>
      <c r="B181" t="s">
        <v>184</v>
      </c>
      <c r="C181">
        <v>31942.341</v>
      </c>
      <c r="D181">
        <v>5297.7669999999998</v>
      </c>
      <c r="E181">
        <v>12941.191199999999</v>
      </c>
      <c r="F181">
        <v>44883.532199999987</v>
      </c>
    </row>
    <row r="182" spans="1:6" x14ac:dyDescent="0.5">
      <c r="A182" s="1">
        <v>180</v>
      </c>
      <c r="B182" t="s">
        <v>185</v>
      </c>
      <c r="C182">
        <v>33224.149000000019</v>
      </c>
      <c r="D182">
        <v>4727.7039999999997</v>
      </c>
      <c r="E182">
        <v>24805.452799999999</v>
      </c>
      <c r="F182">
        <v>58029.601800000019</v>
      </c>
    </row>
    <row r="183" spans="1:6" x14ac:dyDescent="0.5">
      <c r="A183" s="1">
        <v>181</v>
      </c>
      <c r="B183" t="s">
        <v>186</v>
      </c>
      <c r="C183">
        <v>32460.935999999991</v>
      </c>
      <c r="D183">
        <v>4798.2879999999996</v>
      </c>
      <c r="E183">
        <v>27063.961599999981</v>
      </c>
      <c r="F183">
        <v>59524.897599999982</v>
      </c>
    </row>
    <row r="184" spans="1:6" x14ac:dyDescent="0.5">
      <c r="A184" s="1">
        <v>182</v>
      </c>
      <c r="B184" t="s">
        <v>187</v>
      </c>
      <c r="C184">
        <v>31829.682000000019</v>
      </c>
      <c r="D184">
        <v>5020.585</v>
      </c>
      <c r="E184">
        <v>30769.864399999991</v>
      </c>
      <c r="F184">
        <v>62599.546400000007</v>
      </c>
    </row>
    <row r="185" spans="1:6" x14ac:dyDescent="0.5">
      <c r="A185" s="1">
        <v>183</v>
      </c>
      <c r="B185" t="s">
        <v>188</v>
      </c>
      <c r="C185">
        <v>31480.832999999999</v>
      </c>
      <c r="D185">
        <v>5411.2529999999997</v>
      </c>
      <c r="E185">
        <v>15290.723199999989</v>
      </c>
      <c r="F185">
        <v>46771.556199999977</v>
      </c>
    </row>
    <row r="186" spans="1:6" x14ac:dyDescent="0.5">
      <c r="A186" s="1">
        <v>184</v>
      </c>
      <c r="B186" t="s">
        <v>189</v>
      </c>
      <c r="C186">
        <v>32470.971000000001</v>
      </c>
      <c r="D186">
        <v>4816.3239999999996</v>
      </c>
      <c r="E186">
        <v>27404.551199999991</v>
      </c>
      <c r="F186">
        <v>59875.522199999992</v>
      </c>
    </row>
    <row r="187" spans="1:6" x14ac:dyDescent="0.5">
      <c r="A187" s="1">
        <v>185</v>
      </c>
      <c r="B187" t="s">
        <v>190</v>
      </c>
      <c r="C187">
        <v>31519.577000000001</v>
      </c>
      <c r="D187">
        <v>5298.4179999999997</v>
      </c>
      <c r="E187">
        <v>33551.83879999999</v>
      </c>
      <c r="F187">
        <v>65071.415799999988</v>
      </c>
    </row>
    <row r="188" spans="1:6" x14ac:dyDescent="0.5">
      <c r="A188" s="1">
        <v>186</v>
      </c>
      <c r="B188" t="s">
        <v>191</v>
      </c>
      <c r="C188">
        <v>30563.242999999969</v>
      </c>
      <c r="D188">
        <v>5984.9930000000004</v>
      </c>
      <c r="E188">
        <v>42458.871599999999</v>
      </c>
      <c r="F188">
        <v>73022.114599999972</v>
      </c>
    </row>
    <row r="189" spans="1:6" x14ac:dyDescent="0.5">
      <c r="A189" s="1">
        <v>187</v>
      </c>
      <c r="B189" t="s">
        <v>192</v>
      </c>
      <c r="C189">
        <v>30449.721999999969</v>
      </c>
      <c r="D189">
        <v>6096.174</v>
      </c>
      <c r="E189">
        <v>21661.754400000009</v>
      </c>
      <c r="F189">
        <v>52111.476399999978</v>
      </c>
    </row>
    <row r="190" spans="1:6" x14ac:dyDescent="0.5">
      <c r="A190" s="1">
        <v>188</v>
      </c>
      <c r="B190" t="s">
        <v>193</v>
      </c>
      <c r="C190">
        <v>31942.341</v>
      </c>
      <c r="D190">
        <v>5297.7669999999998</v>
      </c>
      <c r="E190">
        <v>12941.191199999999</v>
      </c>
      <c r="F190">
        <v>44883.532199999987</v>
      </c>
    </row>
    <row r="191" spans="1:6" x14ac:dyDescent="0.5">
      <c r="A191" s="1">
        <v>189</v>
      </c>
      <c r="B191" t="s">
        <v>194</v>
      </c>
      <c r="C191">
        <v>31480.832999999999</v>
      </c>
      <c r="D191">
        <v>5411.2529999999997</v>
      </c>
      <c r="E191">
        <v>15290.723199999989</v>
      </c>
      <c r="F191">
        <v>46771.556199999977</v>
      </c>
    </row>
    <row r="192" spans="1:6" x14ac:dyDescent="0.5">
      <c r="A192" s="1">
        <v>190</v>
      </c>
      <c r="B192" t="s">
        <v>195</v>
      </c>
      <c r="C192">
        <v>30449.721999999969</v>
      </c>
      <c r="D192">
        <v>6096.174</v>
      </c>
      <c r="E192">
        <v>21661.754400000009</v>
      </c>
      <c r="F192">
        <v>52111.476399999978</v>
      </c>
    </row>
    <row r="193" spans="1:6" x14ac:dyDescent="0.5">
      <c r="A193" s="1">
        <v>191</v>
      </c>
      <c r="B193" t="s">
        <v>196</v>
      </c>
      <c r="C193">
        <v>30365.464999999971</v>
      </c>
      <c r="D193">
        <v>6187.1689999999999</v>
      </c>
      <c r="E193">
        <v>-1.091393642127514E-11</v>
      </c>
      <c r="F193">
        <v>30365.46499999996</v>
      </c>
    </row>
    <row r="194" spans="1:6" x14ac:dyDescent="0.5">
      <c r="A194" s="1">
        <v>192</v>
      </c>
      <c r="B194" t="s">
        <v>197</v>
      </c>
      <c r="C194">
        <v>37382.923000000017</v>
      </c>
      <c r="D194">
        <v>2529.36</v>
      </c>
      <c r="E194">
        <v>12459.1752</v>
      </c>
      <c r="F194">
        <v>49842.098200000022</v>
      </c>
    </row>
    <row r="195" spans="1:6" x14ac:dyDescent="0.5">
      <c r="A195" s="1">
        <v>193</v>
      </c>
      <c r="B195" t="s">
        <v>198</v>
      </c>
      <c r="C195">
        <v>36932.040999999997</v>
      </c>
      <c r="D195">
        <v>2504.3879999999999</v>
      </c>
      <c r="E195">
        <v>12919.773999999999</v>
      </c>
      <c r="F195">
        <v>49851.815000000002</v>
      </c>
    </row>
    <row r="196" spans="1:6" x14ac:dyDescent="0.5">
      <c r="A196" s="1">
        <v>194</v>
      </c>
      <c r="B196" t="s">
        <v>199</v>
      </c>
      <c r="C196">
        <v>36510.44200000001</v>
      </c>
      <c r="D196">
        <v>2543.73</v>
      </c>
      <c r="E196">
        <v>12853.183199999999</v>
      </c>
      <c r="F196">
        <v>49363.625200000017</v>
      </c>
    </row>
    <row r="197" spans="1:6" x14ac:dyDescent="0.5">
      <c r="A197" s="1">
        <v>195</v>
      </c>
      <c r="B197" t="s">
        <v>200</v>
      </c>
      <c r="C197">
        <v>36338.541000000027</v>
      </c>
      <c r="D197">
        <v>2792.915</v>
      </c>
      <c r="E197">
        <v>7431.7919999999976</v>
      </c>
      <c r="F197">
        <v>43770.333000000028</v>
      </c>
    </row>
    <row r="198" spans="1:6" x14ac:dyDescent="0.5">
      <c r="A198" s="1">
        <v>196</v>
      </c>
      <c r="B198" t="s">
        <v>201</v>
      </c>
      <c r="C198">
        <v>36859.425000000003</v>
      </c>
      <c r="D198">
        <v>2503.3409999999999</v>
      </c>
      <c r="E198">
        <v>12956.378400000011</v>
      </c>
      <c r="F198">
        <v>49815.803399999997</v>
      </c>
    </row>
    <row r="199" spans="1:6" x14ac:dyDescent="0.5">
      <c r="A199" s="1">
        <v>197</v>
      </c>
      <c r="B199" t="s">
        <v>202</v>
      </c>
      <c r="C199">
        <v>36149.985000000001</v>
      </c>
      <c r="D199">
        <v>2559.0970000000002</v>
      </c>
      <c r="E199">
        <v>14677.7196</v>
      </c>
      <c r="F199">
        <v>50827.704599999997</v>
      </c>
    </row>
    <row r="200" spans="1:6" x14ac:dyDescent="0.5">
      <c r="A200" s="1">
        <v>198</v>
      </c>
      <c r="B200" t="s">
        <v>203</v>
      </c>
      <c r="C200">
        <v>35897.913000000008</v>
      </c>
      <c r="D200">
        <v>2604.1790000000001</v>
      </c>
      <c r="E200">
        <v>14823.5612</v>
      </c>
      <c r="F200">
        <v>50721.474199999997</v>
      </c>
    </row>
    <row r="201" spans="1:6" x14ac:dyDescent="0.5">
      <c r="A201" s="1">
        <v>199</v>
      </c>
      <c r="B201" t="s">
        <v>204</v>
      </c>
      <c r="C201">
        <v>35923.870000000003</v>
      </c>
      <c r="D201">
        <v>2778.194</v>
      </c>
      <c r="E201">
        <v>8262.8216000000029</v>
      </c>
      <c r="F201">
        <v>44186.691599999998</v>
      </c>
    </row>
    <row r="202" spans="1:6" x14ac:dyDescent="0.5">
      <c r="A202" s="1">
        <v>200</v>
      </c>
      <c r="B202" t="s">
        <v>205</v>
      </c>
      <c r="C202">
        <v>36360.949000000008</v>
      </c>
      <c r="D202">
        <v>2566.38</v>
      </c>
      <c r="E202">
        <v>13433.63080000001</v>
      </c>
      <c r="F202">
        <v>49794.579800000007</v>
      </c>
    </row>
    <row r="203" spans="1:6" x14ac:dyDescent="0.5">
      <c r="A203" s="1">
        <v>201</v>
      </c>
      <c r="B203" t="s">
        <v>206</v>
      </c>
      <c r="C203">
        <v>35882.24299999998</v>
      </c>
      <c r="D203">
        <v>2633.7469999999998</v>
      </c>
      <c r="E203">
        <v>15183.454</v>
      </c>
      <c r="F203">
        <v>51065.696999999978</v>
      </c>
    </row>
    <row r="204" spans="1:6" x14ac:dyDescent="0.5">
      <c r="A204" s="1">
        <v>202</v>
      </c>
      <c r="B204" t="s">
        <v>207</v>
      </c>
      <c r="C204">
        <v>35537.968999999997</v>
      </c>
      <c r="D204">
        <v>2943.9430000000002</v>
      </c>
      <c r="E204">
        <v>20032.0272</v>
      </c>
      <c r="F204">
        <v>55569.996200000001</v>
      </c>
    </row>
    <row r="205" spans="1:6" x14ac:dyDescent="0.5">
      <c r="A205" s="1">
        <v>203</v>
      </c>
      <c r="B205" t="s">
        <v>208</v>
      </c>
      <c r="C205">
        <v>35540.474000000002</v>
      </c>
      <c r="D205">
        <v>2940.558</v>
      </c>
      <c r="E205">
        <v>9365.1935999999987</v>
      </c>
      <c r="F205">
        <v>44905.667600000001</v>
      </c>
    </row>
    <row r="206" spans="1:6" x14ac:dyDescent="0.5">
      <c r="A206" s="1">
        <v>204</v>
      </c>
      <c r="B206" t="s">
        <v>209</v>
      </c>
      <c r="C206">
        <v>36338.541000000027</v>
      </c>
      <c r="D206">
        <v>2792.915</v>
      </c>
      <c r="E206">
        <v>7431.7919999999976</v>
      </c>
      <c r="F206">
        <v>43770.333000000028</v>
      </c>
    </row>
    <row r="207" spans="1:6" x14ac:dyDescent="0.5">
      <c r="A207" s="1">
        <v>205</v>
      </c>
      <c r="B207" t="s">
        <v>210</v>
      </c>
      <c r="C207">
        <v>35923.870000000003</v>
      </c>
      <c r="D207">
        <v>2778.194</v>
      </c>
      <c r="E207">
        <v>8262.8216000000029</v>
      </c>
      <c r="F207">
        <v>44186.691599999998</v>
      </c>
    </row>
    <row r="208" spans="1:6" x14ac:dyDescent="0.5">
      <c r="A208" s="1">
        <v>206</v>
      </c>
      <c r="B208" t="s">
        <v>211</v>
      </c>
      <c r="C208">
        <v>35540.474000000002</v>
      </c>
      <c r="D208">
        <v>2940.558</v>
      </c>
      <c r="E208">
        <v>9365.1935999999987</v>
      </c>
      <c r="F208">
        <v>44905.667600000001</v>
      </c>
    </row>
    <row r="209" spans="1:6" x14ac:dyDescent="0.5">
      <c r="A209" s="1">
        <v>207</v>
      </c>
      <c r="B209" t="s">
        <v>212</v>
      </c>
      <c r="C209">
        <v>35581.694999999992</v>
      </c>
      <c r="D209">
        <v>3049.0680000000002</v>
      </c>
      <c r="E209">
        <v>934.23399999999265</v>
      </c>
      <c r="F209">
        <v>36515.928999999982</v>
      </c>
    </row>
    <row r="210" spans="1:6" x14ac:dyDescent="0.5">
      <c r="A210" s="1">
        <v>208</v>
      </c>
      <c r="B210" t="s">
        <v>213</v>
      </c>
      <c r="C210">
        <v>36211.022999999986</v>
      </c>
      <c r="D210">
        <v>2522.326</v>
      </c>
      <c r="E210">
        <v>12288.31720000001</v>
      </c>
      <c r="F210">
        <v>48499.340199999991</v>
      </c>
    </row>
    <row r="211" spans="1:6" x14ac:dyDescent="0.5">
      <c r="A211" s="1">
        <v>209</v>
      </c>
      <c r="B211" t="s">
        <v>214</v>
      </c>
      <c r="C211">
        <v>35912.073999999993</v>
      </c>
      <c r="D211">
        <v>2612.3380000000002</v>
      </c>
      <c r="E211">
        <v>13850.496800000001</v>
      </c>
      <c r="F211">
        <v>49762.570799999987</v>
      </c>
    </row>
    <row r="212" spans="1:6" x14ac:dyDescent="0.5">
      <c r="A212" s="1">
        <v>210</v>
      </c>
      <c r="B212" t="s">
        <v>215</v>
      </c>
      <c r="C212">
        <v>35089.150999999991</v>
      </c>
      <c r="D212">
        <v>2523.3069999999998</v>
      </c>
      <c r="E212">
        <v>14106.2412</v>
      </c>
      <c r="F212">
        <v>49195.392199999987</v>
      </c>
    </row>
    <row r="213" spans="1:6" x14ac:dyDescent="0.5">
      <c r="A213" s="1">
        <v>211</v>
      </c>
      <c r="B213" t="s">
        <v>216</v>
      </c>
      <c r="C213">
        <v>34929.348999999987</v>
      </c>
      <c r="D213">
        <v>2614.3670000000002</v>
      </c>
      <c r="E213">
        <v>5992.536399999999</v>
      </c>
      <c r="F213">
        <v>40921.885399999977</v>
      </c>
    </row>
    <row r="214" spans="1:6" x14ac:dyDescent="0.5">
      <c r="A214" s="1">
        <v>212</v>
      </c>
      <c r="B214" t="s">
        <v>217</v>
      </c>
      <c r="C214">
        <v>35693.020999999993</v>
      </c>
      <c r="D214">
        <v>2497.7370000000001</v>
      </c>
      <c r="E214">
        <v>12813.1816</v>
      </c>
      <c r="F214">
        <v>48506.202599999997</v>
      </c>
    </row>
    <row r="215" spans="1:6" x14ac:dyDescent="0.5">
      <c r="A215" s="1">
        <v>213</v>
      </c>
      <c r="B215" t="s">
        <v>218</v>
      </c>
      <c r="C215">
        <v>34707.746999999959</v>
      </c>
      <c r="D215">
        <v>2786.8420000000001</v>
      </c>
      <c r="E215">
        <v>17011.83240000001</v>
      </c>
      <c r="F215">
        <v>51719.579399999973</v>
      </c>
    </row>
    <row r="216" spans="1:6" x14ac:dyDescent="0.5">
      <c r="A216" s="1">
        <v>214</v>
      </c>
      <c r="B216" t="s">
        <v>219</v>
      </c>
      <c r="C216">
        <v>34256.13999999997</v>
      </c>
      <c r="D216">
        <v>2783.7040000000002</v>
      </c>
      <c r="E216">
        <v>18025.062000000009</v>
      </c>
      <c r="F216">
        <v>52281.201999999983</v>
      </c>
    </row>
    <row r="217" spans="1:6" x14ac:dyDescent="0.5">
      <c r="A217" s="1">
        <v>215</v>
      </c>
      <c r="B217" t="s">
        <v>220</v>
      </c>
      <c r="C217">
        <v>34123.461999999978</v>
      </c>
      <c r="D217">
        <v>2935.2939999999999</v>
      </c>
      <c r="E217">
        <v>9493.1239999999998</v>
      </c>
      <c r="F217">
        <v>43616.585999999981</v>
      </c>
    </row>
    <row r="218" spans="1:6" x14ac:dyDescent="0.5">
      <c r="A218" s="1">
        <v>216</v>
      </c>
      <c r="B218" t="s">
        <v>221</v>
      </c>
      <c r="C218">
        <v>35074.536999999982</v>
      </c>
      <c r="D218">
        <v>2494.41</v>
      </c>
      <c r="E218">
        <v>13843.936400000001</v>
      </c>
      <c r="F218">
        <v>48918.473399999981</v>
      </c>
    </row>
    <row r="219" spans="1:6" x14ac:dyDescent="0.5">
      <c r="A219" s="1">
        <v>217</v>
      </c>
      <c r="B219" t="s">
        <v>222</v>
      </c>
      <c r="C219">
        <v>34256.139999999978</v>
      </c>
      <c r="D219">
        <v>2783.7040000000002</v>
      </c>
      <c r="E219">
        <v>18025.062000000009</v>
      </c>
      <c r="F219">
        <v>52281.201999999983</v>
      </c>
    </row>
    <row r="220" spans="1:6" x14ac:dyDescent="0.5">
      <c r="A220" s="1">
        <v>218</v>
      </c>
      <c r="B220" t="s">
        <v>223</v>
      </c>
      <c r="C220">
        <v>34141.133999999991</v>
      </c>
      <c r="D220">
        <v>2889.7429999999999</v>
      </c>
      <c r="E220">
        <v>20558.545200000011</v>
      </c>
      <c r="F220">
        <v>54699.679199999999</v>
      </c>
    </row>
    <row r="221" spans="1:6" x14ac:dyDescent="0.5">
      <c r="A221" s="1">
        <v>219</v>
      </c>
      <c r="B221" t="s">
        <v>224</v>
      </c>
      <c r="C221">
        <v>34131.647999999979</v>
      </c>
      <c r="D221">
        <v>2872.6390000000001</v>
      </c>
      <c r="E221">
        <v>10025.44</v>
      </c>
      <c r="F221">
        <v>44157.087999999982</v>
      </c>
    </row>
    <row r="222" spans="1:6" x14ac:dyDescent="0.5">
      <c r="A222" s="1">
        <v>220</v>
      </c>
      <c r="B222" t="s">
        <v>225</v>
      </c>
      <c r="C222">
        <v>34929.348999999987</v>
      </c>
      <c r="D222">
        <v>2614.3670000000002</v>
      </c>
      <c r="E222">
        <v>5992.536399999999</v>
      </c>
      <c r="F222">
        <v>40921.885399999977</v>
      </c>
    </row>
    <row r="223" spans="1:6" x14ac:dyDescent="0.5">
      <c r="A223" s="1">
        <v>221</v>
      </c>
      <c r="B223" t="s">
        <v>226</v>
      </c>
      <c r="C223">
        <v>34123.461999999978</v>
      </c>
      <c r="D223">
        <v>2935.2939999999999</v>
      </c>
      <c r="E223">
        <v>9493.1239999999998</v>
      </c>
      <c r="F223">
        <v>43616.585999999981</v>
      </c>
    </row>
    <row r="224" spans="1:6" x14ac:dyDescent="0.5">
      <c r="A224" s="1">
        <v>222</v>
      </c>
      <c r="B224" t="s">
        <v>227</v>
      </c>
      <c r="C224">
        <v>34131.647999999979</v>
      </c>
      <c r="D224">
        <v>2872.6390000000001</v>
      </c>
      <c r="E224">
        <v>10025.44</v>
      </c>
      <c r="F224">
        <v>44157.087999999982</v>
      </c>
    </row>
    <row r="225" spans="1:6" x14ac:dyDescent="0.5">
      <c r="A225" s="1">
        <v>223</v>
      </c>
      <c r="B225" t="s">
        <v>228</v>
      </c>
      <c r="C225">
        <v>34066.16399999999</v>
      </c>
      <c r="D225">
        <v>2942.5929999999998</v>
      </c>
      <c r="E225">
        <v>168.25679999999821</v>
      </c>
      <c r="F225">
        <v>34234.420799999993</v>
      </c>
    </row>
    <row r="226" spans="1:6" x14ac:dyDescent="0.5">
      <c r="A226" s="1">
        <v>224</v>
      </c>
      <c r="B226" t="s">
        <v>229</v>
      </c>
      <c r="C226">
        <v>34828.148000000023</v>
      </c>
      <c r="D226">
        <v>2699.52</v>
      </c>
      <c r="E226">
        <v>13880.21640000001</v>
      </c>
      <c r="F226">
        <v>48708.364400000028</v>
      </c>
    </row>
    <row r="227" spans="1:6" x14ac:dyDescent="0.5">
      <c r="A227" s="1">
        <v>225</v>
      </c>
      <c r="B227" t="s">
        <v>230</v>
      </c>
      <c r="C227">
        <v>34076.729999999989</v>
      </c>
      <c r="D227">
        <v>2694.3420000000001</v>
      </c>
      <c r="E227">
        <v>14551.016</v>
      </c>
      <c r="F227">
        <v>48627.745999999977</v>
      </c>
    </row>
    <row r="228" spans="1:6" x14ac:dyDescent="0.5">
      <c r="A228" s="1">
        <v>226</v>
      </c>
      <c r="B228" t="s">
        <v>231</v>
      </c>
      <c r="C228">
        <v>33266.500999999997</v>
      </c>
      <c r="D228">
        <v>2848.7080000000001</v>
      </c>
      <c r="E228">
        <v>17450.012800000011</v>
      </c>
      <c r="F228">
        <v>50716.513800000001</v>
      </c>
    </row>
    <row r="229" spans="1:6" x14ac:dyDescent="0.5">
      <c r="A229" s="1">
        <v>227</v>
      </c>
      <c r="B229" t="s">
        <v>232</v>
      </c>
      <c r="C229">
        <v>32738.820999999982</v>
      </c>
      <c r="D229">
        <v>3136.4520000000002</v>
      </c>
      <c r="E229">
        <v>9210.5804000000026</v>
      </c>
      <c r="F229">
        <v>41949.401399999981</v>
      </c>
    </row>
    <row r="230" spans="1:6" x14ac:dyDescent="0.5">
      <c r="A230" s="1">
        <v>228</v>
      </c>
      <c r="B230" t="s">
        <v>233</v>
      </c>
      <c r="C230">
        <v>34060.704999999987</v>
      </c>
      <c r="D230">
        <v>2695.0369999999998</v>
      </c>
      <c r="E230">
        <v>14570.985199999999</v>
      </c>
      <c r="F230">
        <v>48631.690199999997</v>
      </c>
    </row>
    <row r="231" spans="1:6" x14ac:dyDescent="0.5">
      <c r="A231" s="1">
        <v>229</v>
      </c>
      <c r="B231" t="s">
        <v>234</v>
      </c>
      <c r="C231">
        <v>32635.752000000011</v>
      </c>
      <c r="D231">
        <v>2972.5650000000001</v>
      </c>
      <c r="E231">
        <v>18594.03</v>
      </c>
      <c r="F231">
        <v>51229.782000000007</v>
      </c>
    </row>
    <row r="232" spans="1:6" x14ac:dyDescent="0.5">
      <c r="A232" s="1">
        <v>230</v>
      </c>
      <c r="B232" t="s">
        <v>235</v>
      </c>
      <c r="C232">
        <v>32241.739000000009</v>
      </c>
      <c r="D232">
        <v>3226.9270000000001</v>
      </c>
      <c r="E232">
        <v>22693.918399999999</v>
      </c>
      <c r="F232">
        <v>54935.657399999996</v>
      </c>
    </row>
    <row r="233" spans="1:6" x14ac:dyDescent="0.5">
      <c r="A233" s="1">
        <v>231</v>
      </c>
      <c r="B233" t="s">
        <v>236</v>
      </c>
      <c r="C233">
        <v>32173.535</v>
      </c>
      <c r="D233">
        <v>3226.4319999999998</v>
      </c>
      <c r="E233">
        <v>11132.9804</v>
      </c>
      <c r="F233">
        <v>43306.515399999997</v>
      </c>
    </row>
    <row r="234" spans="1:6" x14ac:dyDescent="0.5">
      <c r="A234" s="1">
        <v>232</v>
      </c>
      <c r="B234" t="s">
        <v>237</v>
      </c>
      <c r="C234">
        <v>33275.706999999988</v>
      </c>
      <c r="D234">
        <v>2833.556</v>
      </c>
      <c r="E234">
        <v>17294.292000000001</v>
      </c>
      <c r="F234">
        <v>50569.999000000003</v>
      </c>
    </row>
    <row r="235" spans="1:6" x14ac:dyDescent="0.5">
      <c r="A235" s="1">
        <v>233</v>
      </c>
      <c r="B235" t="s">
        <v>238</v>
      </c>
      <c r="C235">
        <v>32241.739000000009</v>
      </c>
      <c r="D235">
        <v>3226.9270000000001</v>
      </c>
      <c r="E235">
        <v>22693.918399999999</v>
      </c>
      <c r="F235">
        <v>54935.657399999996</v>
      </c>
    </row>
    <row r="236" spans="1:6" x14ac:dyDescent="0.5">
      <c r="A236" s="1">
        <v>234</v>
      </c>
      <c r="B236" t="s">
        <v>239</v>
      </c>
      <c r="C236">
        <v>32013.68</v>
      </c>
      <c r="D236">
        <v>3288.7489999999998</v>
      </c>
      <c r="E236">
        <v>24833.040799999992</v>
      </c>
      <c r="F236">
        <v>56846.720800000003</v>
      </c>
    </row>
    <row r="237" spans="1:6" x14ac:dyDescent="0.5">
      <c r="A237" s="1">
        <v>235</v>
      </c>
      <c r="B237" t="s">
        <v>240</v>
      </c>
      <c r="C237">
        <v>32004.26</v>
      </c>
      <c r="D237">
        <v>3295.2190000000001</v>
      </c>
      <c r="E237">
        <v>13043.464400000001</v>
      </c>
      <c r="F237">
        <v>45047.724399999999</v>
      </c>
    </row>
    <row r="238" spans="1:6" x14ac:dyDescent="0.5">
      <c r="A238" s="1">
        <v>236</v>
      </c>
      <c r="B238" t="s">
        <v>241</v>
      </c>
      <c r="C238">
        <v>32738.820999999982</v>
      </c>
      <c r="D238">
        <v>3136.4520000000002</v>
      </c>
      <c r="E238">
        <v>9210.5804000000026</v>
      </c>
      <c r="F238">
        <v>41949.401399999981</v>
      </c>
    </row>
    <row r="239" spans="1:6" x14ac:dyDescent="0.5">
      <c r="A239" s="1">
        <v>237</v>
      </c>
      <c r="B239" t="s">
        <v>242</v>
      </c>
      <c r="C239">
        <v>32173.535</v>
      </c>
      <c r="D239">
        <v>3226.4319999999998</v>
      </c>
      <c r="E239">
        <v>11132.9804</v>
      </c>
      <c r="F239">
        <v>43306.515399999997</v>
      </c>
    </row>
    <row r="240" spans="1:6" x14ac:dyDescent="0.5">
      <c r="A240" s="1">
        <v>238</v>
      </c>
      <c r="B240" t="s">
        <v>243</v>
      </c>
      <c r="C240">
        <v>32004.26</v>
      </c>
      <c r="D240">
        <v>3295.2190000000001</v>
      </c>
      <c r="E240">
        <v>13043.464400000001</v>
      </c>
      <c r="F240">
        <v>45047.724399999999</v>
      </c>
    </row>
    <row r="241" spans="1:6" x14ac:dyDescent="0.5">
      <c r="A241" s="1">
        <v>239</v>
      </c>
      <c r="B241" t="s">
        <v>244</v>
      </c>
      <c r="C241">
        <v>31950.828999999991</v>
      </c>
      <c r="D241">
        <v>3416.6089999999999</v>
      </c>
      <c r="E241">
        <v>1649.328</v>
      </c>
      <c r="F241">
        <v>33600.156999999992</v>
      </c>
    </row>
    <row r="242" spans="1:6" x14ac:dyDescent="0.5">
      <c r="A242" s="1">
        <v>240</v>
      </c>
      <c r="B242" t="s">
        <v>245</v>
      </c>
      <c r="C242">
        <v>38476.862000000037</v>
      </c>
      <c r="D242">
        <v>2893.44</v>
      </c>
      <c r="E242">
        <v>9444.2167999999929</v>
      </c>
      <c r="F242">
        <v>47921.078800000032</v>
      </c>
    </row>
    <row r="243" spans="1:6" x14ac:dyDescent="0.5">
      <c r="A243" s="1">
        <v>241</v>
      </c>
      <c r="B243" t="s">
        <v>246</v>
      </c>
      <c r="C243">
        <v>37688.328999999969</v>
      </c>
      <c r="D243">
        <v>2833.0430000000001</v>
      </c>
      <c r="E243">
        <v>8908.2276000000056</v>
      </c>
      <c r="F243">
        <v>46596.556599999967</v>
      </c>
    </row>
    <row r="244" spans="1:6" x14ac:dyDescent="0.5">
      <c r="A244" s="1">
        <v>242</v>
      </c>
      <c r="B244" t="s">
        <v>247</v>
      </c>
      <c r="C244">
        <v>36607.331999999973</v>
      </c>
      <c r="D244">
        <v>2757.9250000000002</v>
      </c>
      <c r="E244">
        <v>7661.8892000000014</v>
      </c>
      <c r="F244">
        <v>44269.221199999964</v>
      </c>
    </row>
    <row r="245" spans="1:6" x14ac:dyDescent="0.5">
      <c r="A245" s="1">
        <v>243</v>
      </c>
      <c r="B245" t="s">
        <v>248</v>
      </c>
      <c r="C245">
        <v>37213.959000000032</v>
      </c>
      <c r="D245">
        <v>3377.627</v>
      </c>
      <c r="E245">
        <v>3934.139999999994</v>
      </c>
      <c r="F245">
        <v>41148.099000000017</v>
      </c>
    </row>
    <row r="246" spans="1:6" x14ac:dyDescent="0.5">
      <c r="A246" s="1">
        <v>244</v>
      </c>
      <c r="B246" t="s">
        <v>249</v>
      </c>
      <c r="C246">
        <v>37613.002</v>
      </c>
      <c r="D246">
        <v>2771.72</v>
      </c>
      <c r="E246">
        <v>8475.5324000000037</v>
      </c>
      <c r="F246">
        <v>46088.534399999997</v>
      </c>
    </row>
    <row r="247" spans="1:6" x14ac:dyDescent="0.5">
      <c r="A247" s="1">
        <v>245</v>
      </c>
      <c r="B247" t="s">
        <v>250</v>
      </c>
      <c r="C247">
        <v>37060.107999999978</v>
      </c>
      <c r="D247">
        <v>2905.759</v>
      </c>
      <c r="E247">
        <v>10400.262400000011</v>
      </c>
      <c r="F247">
        <v>47460.370399999993</v>
      </c>
    </row>
    <row r="248" spans="1:6" x14ac:dyDescent="0.5">
      <c r="A248" s="1">
        <v>246</v>
      </c>
      <c r="B248" t="s">
        <v>251</v>
      </c>
      <c r="C248">
        <v>35958.645999999993</v>
      </c>
      <c r="D248">
        <v>2838.6529999999998</v>
      </c>
      <c r="E248">
        <v>9602.1967999999961</v>
      </c>
      <c r="F248">
        <v>45560.842799999977</v>
      </c>
    </row>
    <row r="249" spans="1:6" x14ac:dyDescent="0.5">
      <c r="A249" s="1">
        <v>247</v>
      </c>
      <c r="B249" t="s">
        <v>252</v>
      </c>
      <c r="C249">
        <v>36527.181999999957</v>
      </c>
      <c r="D249">
        <v>3328.3220000000001</v>
      </c>
      <c r="E249">
        <v>3712.643199999995</v>
      </c>
      <c r="F249">
        <v>40239.825199999948</v>
      </c>
    </row>
    <row r="250" spans="1:6" x14ac:dyDescent="0.5">
      <c r="A250" s="1">
        <v>248</v>
      </c>
      <c r="B250" t="s">
        <v>253</v>
      </c>
      <c r="C250">
        <v>36459.985999999983</v>
      </c>
      <c r="D250">
        <v>2613.029</v>
      </c>
      <c r="E250">
        <v>6848.921999999995</v>
      </c>
      <c r="F250">
        <v>43308.907999999981</v>
      </c>
    </row>
    <row r="251" spans="1:6" x14ac:dyDescent="0.5">
      <c r="A251" s="1">
        <v>249</v>
      </c>
      <c r="B251" t="s">
        <v>254</v>
      </c>
      <c r="C251">
        <v>35931.820999999967</v>
      </c>
      <c r="D251">
        <v>2884.9870000000001</v>
      </c>
      <c r="E251">
        <v>10073.832399999999</v>
      </c>
      <c r="F251">
        <v>46005.653399999966</v>
      </c>
    </row>
    <row r="252" spans="1:6" x14ac:dyDescent="0.5">
      <c r="A252" s="1">
        <v>250</v>
      </c>
      <c r="B252" t="s">
        <v>255</v>
      </c>
      <c r="C252">
        <v>35678.504999999939</v>
      </c>
      <c r="D252">
        <v>2980.4580000000001</v>
      </c>
      <c r="E252">
        <v>11913.84240000001</v>
      </c>
      <c r="F252">
        <v>47592.347399999948</v>
      </c>
    </row>
    <row r="253" spans="1:6" x14ac:dyDescent="0.5">
      <c r="A253" s="1">
        <v>251</v>
      </c>
      <c r="B253" t="s">
        <v>256</v>
      </c>
      <c r="C253">
        <v>35633.740999999944</v>
      </c>
      <c r="D253">
        <v>3036.4279999999999</v>
      </c>
      <c r="E253">
        <v>1577.104800000001</v>
      </c>
      <c r="F253">
        <v>37210.845799999937</v>
      </c>
    </row>
    <row r="254" spans="1:6" x14ac:dyDescent="0.5">
      <c r="A254" s="1">
        <v>252</v>
      </c>
      <c r="B254" t="s">
        <v>257</v>
      </c>
      <c r="C254">
        <v>37213.959000000032</v>
      </c>
      <c r="D254">
        <v>3377.627</v>
      </c>
      <c r="E254">
        <v>3934.139999999994</v>
      </c>
      <c r="F254">
        <v>41148.099000000017</v>
      </c>
    </row>
    <row r="255" spans="1:6" x14ac:dyDescent="0.5">
      <c r="A255" s="1">
        <v>253</v>
      </c>
      <c r="B255" t="s">
        <v>258</v>
      </c>
      <c r="C255">
        <v>36527.181999999957</v>
      </c>
      <c r="D255">
        <v>3328.3220000000001</v>
      </c>
      <c r="E255">
        <v>3712.643199999995</v>
      </c>
      <c r="F255">
        <v>40239.825199999948</v>
      </c>
    </row>
    <row r="256" spans="1:6" x14ac:dyDescent="0.5">
      <c r="A256" s="1">
        <v>254</v>
      </c>
      <c r="B256" t="s">
        <v>259</v>
      </c>
      <c r="C256">
        <v>35633.740999999944</v>
      </c>
      <c r="D256">
        <v>3036.4279999999999</v>
      </c>
      <c r="E256">
        <v>1577.104800000001</v>
      </c>
      <c r="F256">
        <v>37210.845799999937</v>
      </c>
    </row>
    <row r="257" spans="1:6" x14ac:dyDescent="0.5">
      <c r="A257" s="1">
        <v>255</v>
      </c>
      <c r="B257" t="s">
        <v>260</v>
      </c>
      <c r="C257">
        <v>34292.687000000013</v>
      </c>
      <c r="D257">
        <v>5822.9530000000004</v>
      </c>
      <c r="E257">
        <v>-8.1854523159563541E-12</v>
      </c>
      <c r="F257">
        <v>34292.686999999998</v>
      </c>
    </row>
    <row r="258" spans="1:6" x14ac:dyDescent="0.5">
      <c r="A258" s="1">
        <v>256</v>
      </c>
      <c r="B258" t="s">
        <v>261</v>
      </c>
      <c r="C258">
        <v>35594.11700000002</v>
      </c>
      <c r="D258">
        <v>2952.8879999999999</v>
      </c>
      <c r="E258">
        <v>16323.8428</v>
      </c>
      <c r="F258">
        <v>51917.959800000019</v>
      </c>
    </row>
    <row r="259" spans="1:6" x14ac:dyDescent="0.5">
      <c r="A259" s="1">
        <v>257</v>
      </c>
      <c r="B259" t="s">
        <v>262</v>
      </c>
      <c r="C259">
        <v>35089.208000000013</v>
      </c>
      <c r="D259">
        <v>2992.4450000000002</v>
      </c>
      <c r="E259">
        <v>17553.944800000001</v>
      </c>
      <c r="F259">
        <v>52643.152800000011</v>
      </c>
    </row>
    <row r="260" spans="1:6" x14ac:dyDescent="0.5">
      <c r="A260" s="1">
        <v>258</v>
      </c>
      <c r="B260" t="s">
        <v>263</v>
      </c>
      <c r="C260">
        <v>34409.203000000009</v>
      </c>
      <c r="D260">
        <v>3058.31</v>
      </c>
      <c r="E260">
        <v>18221.001199999999</v>
      </c>
      <c r="F260">
        <v>52630.204200000007</v>
      </c>
    </row>
    <row r="261" spans="1:6" x14ac:dyDescent="0.5">
      <c r="A261" s="1">
        <v>259</v>
      </c>
      <c r="B261" t="s">
        <v>264</v>
      </c>
      <c r="C261">
        <v>33986.421000000038</v>
      </c>
      <c r="D261">
        <v>3406.8510000000001</v>
      </c>
      <c r="E261">
        <v>11143.7816</v>
      </c>
      <c r="F261">
        <v>45130.202600000041</v>
      </c>
    </row>
    <row r="262" spans="1:6" x14ac:dyDescent="0.5">
      <c r="A262" s="1">
        <v>260</v>
      </c>
      <c r="B262" t="s">
        <v>265</v>
      </c>
      <c r="C262">
        <v>35057.114000000023</v>
      </c>
      <c r="D262">
        <v>3006.97</v>
      </c>
      <c r="E262">
        <v>17740.6944</v>
      </c>
      <c r="F262">
        <v>52797.808400000024</v>
      </c>
    </row>
    <row r="263" spans="1:6" x14ac:dyDescent="0.5">
      <c r="A263" s="1">
        <v>261</v>
      </c>
      <c r="B263" t="s">
        <v>266</v>
      </c>
      <c r="C263">
        <v>34015.748000000021</v>
      </c>
      <c r="D263">
        <v>3074.2489999999998</v>
      </c>
      <c r="E263">
        <v>19658.2084</v>
      </c>
      <c r="F263">
        <v>53673.956400000017</v>
      </c>
    </row>
    <row r="264" spans="1:6" x14ac:dyDescent="0.5">
      <c r="A264" s="1">
        <v>262</v>
      </c>
      <c r="B264" t="s">
        <v>267</v>
      </c>
      <c r="C264">
        <v>33403.403000000042</v>
      </c>
      <c r="D264">
        <v>3402.1529999999998</v>
      </c>
      <c r="E264">
        <v>23152.096399999999</v>
      </c>
      <c r="F264">
        <v>56555.499400000037</v>
      </c>
    </row>
    <row r="265" spans="1:6" x14ac:dyDescent="0.5">
      <c r="A265" s="1">
        <v>263</v>
      </c>
      <c r="B265" t="s">
        <v>268</v>
      </c>
      <c r="C265">
        <v>33418.491000000038</v>
      </c>
      <c r="D265">
        <v>3481.3989999999999</v>
      </c>
      <c r="E265">
        <v>12941.378000000001</v>
      </c>
      <c r="F265">
        <v>46359.869000000042</v>
      </c>
    </row>
    <row r="266" spans="1:6" x14ac:dyDescent="0.5">
      <c r="A266" s="1">
        <v>264</v>
      </c>
      <c r="B266" t="s">
        <v>269</v>
      </c>
      <c r="C266">
        <v>34201.256000000008</v>
      </c>
      <c r="D266">
        <v>3133.837</v>
      </c>
      <c r="E266">
        <v>19067.261999999999</v>
      </c>
      <c r="F266">
        <v>53268.517999999996</v>
      </c>
    </row>
    <row r="267" spans="1:6" x14ac:dyDescent="0.5">
      <c r="A267" s="1">
        <v>265</v>
      </c>
      <c r="B267" t="s">
        <v>270</v>
      </c>
      <c r="C267">
        <v>33410.447000000029</v>
      </c>
      <c r="D267">
        <v>3402.1529999999998</v>
      </c>
      <c r="E267">
        <v>23137.803599999999</v>
      </c>
      <c r="F267">
        <v>56548.250600000028</v>
      </c>
    </row>
    <row r="268" spans="1:6" x14ac:dyDescent="0.5">
      <c r="A268" s="1">
        <v>266</v>
      </c>
      <c r="B268" t="s">
        <v>271</v>
      </c>
      <c r="C268">
        <v>33008.231000000029</v>
      </c>
      <c r="D268">
        <v>3644.9670000000001</v>
      </c>
      <c r="E268">
        <v>27553.876000000011</v>
      </c>
      <c r="F268">
        <v>60562.107000000033</v>
      </c>
    </row>
    <row r="269" spans="1:6" x14ac:dyDescent="0.5">
      <c r="A269" s="1">
        <v>267</v>
      </c>
      <c r="B269" t="s">
        <v>272</v>
      </c>
      <c r="C269">
        <v>33005.988000000041</v>
      </c>
      <c r="D269">
        <v>3646.5810000000001</v>
      </c>
      <c r="E269">
        <v>14464.31360000001</v>
      </c>
      <c r="F269">
        <v>47470.30160000005</v>
      </c>
    </row>
    <row r="270" spans="1:6" x14ac:dyDescent="0.5">
      <c r="A270" s="1">
        <v>268</v>
      </c>
      <c r="B270" t="s">
        <v>273</v>
      </c>
      <c r="C270">
        <v>33986.421000000038</v>
      </c>
      <c r="D270">
        <v>3406.8510000000001</v>
      </c>
      <c r="E270">
        <v>11143.7816</v>
      </c>
      <c r="F270">
        <v>45130.202600000041</v>
      </c>
    </row>
    <row r="271" spans="1:6" x14ac:dyDescent="0.5">
      <c r="A271" s="1">
        <v>269</v>
      </c>
      <c r="B271" t="s">
        <v>274</v>
      </c>
      <c r="C271">
        <v>33418.491000000038</v>
      </c>
      <c r="D271">
        <v>3481.3989999999999</v>
      </c>
      <c r="E271">
        <v>12941.378000000001</v>
      </c>
      <c r="F271">
        <v>46359.869000000042</v>
      </c>
    </row>
    <row r="272" spans="1:6" x14ac:dyDescent="0.5">
      <c r="A272" s="1">
        <v>270</v>
      </c>
      <c r="B272" t="s">
        <v>275</v>
      </c>
      <c r="C272">
        <v>33005.988000000041</v>
      </c>
      <c r="D272">
        <v>3646.5810000000001</v>
      </c>
      <c r="E272">
        <v>14464.31360000001</v>
      </c>
      <c r="F272">
        <v>47470.30160000005</v>
      </c>
    </row>
    <row r="273" spans="1:6" x14ac:dyDescent="0.5">
      <c r="A273" s="1">
        <v>271</v>
      </c>
      <c r="B273" t="s">
        <v>276</v>
      </c>
      <c r="C273">
        <v>32911.017000000043</v>
      </c>
      <c r="D273">
        <v>3795.7829999999999</v>
      </c>
      <c r="E273">
        <v>3405.8239999999992</v>
      </c>
      <c r="F273">
        <v>36316.841000000037</v>
      </c>
    </row>
    <row r="274" spans="1:6" x14ac:dyDescent="0.5">
      <c r="A274" s="1">
        <v>272</v>
      </c>
      <c r="B274" t="s">
        <v>277</v>
      </c>
      <c r="C274">
        <v>34663.584000000017</v>
      </c>
      <c r="D274">
        <v>2763.4450000000002</v>
      </c>
      <c r="E274">
        <v>14666.593999999999</v>
      </c>
      <c r="F274">
        <v>49330.178000000022</v>
      </c>
    </row>
    <row r="275" spans="1:6" x14ac:dyDescent="0.5">
      <c r="A275" s="1">
        <v>273</v>
      </c>
      <c r="B275" t="s">
        <v>278</v>
      </c>
      <c r="C275">
        <v>34301.275999999998</v>
      </c>
      <c r="D275">
        <v>2751.4690000000001</v>
      </c>
      <c r="E275">
        <v>15253.4784</v>
      </c>
      <c r="F275">
        <v>49554.754399999998</v>
      </c>
    </row>
    <row r="276" spans="1:6" x14ac:dyDescent="0.5">
      <c r="A276" s="1">
        <v>274</v>
      </c>
      <c r="B276" t="s">
        <v>279</v>
      </c>
      <c r="C276">
        <v>33197.411</v>
      </c>
      <c r="D276">
        <v>2807.069</v>
      </c>
      <c r="E276">
        <v>16992.216</v>
      </c>
      <c r="F276">
        <v>50189.627000000008</v>
      </c>
    </row>
    <row r="277" spans="1:6" x14ac:dyDescent="0.5">
      <c r="A277" s="1">
        <v>275</v>
      </c>
      <c r="B277" t="s">
        <v>280</v>
      </c>
      <c r="C277">
        <v>32622.465</v>
      </c>
      <c r="D277">
        <v>3160.6489999999999</v>
      </c>
      <c r="E277">
        <v>9712.7887999999984</v>
      </c>
      <c r="F277">
        <v>42335.253800000013</v>
      </c>
    </row>
    <row r="278" spans="1:6" x14ac:dyDescent="0.5">
      <c r="A278" s="1">
        <v>276</v>
      </c>
      <c r="B278" t="s">
        <v>281</v>
      </c>
      <c r="C278">
        <v>33939.563000000009</v>
      </c>
      <c r="D278">
        <v>2716.0140000000001</v>
      </c>
      <c r="E278">
        <v>14930.335999999999</v>
      </c>
      <c r="F278">
        <v>48869.899000000012</v>
      </c>
    </row>
    <row r="279" spans="1:6" x14ac:dyDescent="0.5">
      <c r="A279" s="1">
        <v>277</v>
      </c>
      <c r="B279" t="s">
        <v>282</v>
      </c>
      <c r="C279">
        <v>32584.968000000019</v>
      </c>
      <c r="D279">
        <v>3131.7269999999999</v>
      </c>
      <c r="E279">
        <v>20518.7392</v>
      </c>
      <c r="F279">
        <v>53103.707200000019</v>
      </c>
    </row>
    <row r="280" spans="1:6" x14ac:dyDescent="0.5">
      <c r="A280" s="1">
        <v>278</v>
      </c>
      <c r="B280" t="s">
        <v>283</v>
      </c>
      <c r="C280">
        <v>32208.805000000018</v>
      </c>
      <c r="D280">
        <v>3197.2719999999999</v>
      </c>
      <c r="E280">
        <v>22393.2248</v>
      </c>
      <c r="F280">
        <v>54602.029800000018</v>
      </c>
    </row>
    <row r="281" spans="1:6" x14ac:dyDescent="0.5">
      <c r="A281" s="1">
        <v>279</v>
      </c>
      <c r="B281" t="s">
        <v>284</v>
      </c>
      <c r="C281">
        <v>32082.84300000003</v>
      </c>
      <c r="D281">
        <v>3189.3310000000001</v>
      </c>
      <c r="E281">
        <v>11136.8696</v>
      </c>
      <c r="F281">
        <v>43219.712600000028</v>
      </c>
    </row>
    <row r="282" spans="1:6" x14ac:dyDescent="0.5">
      <c r="A282" s="1">
        <v>280</v>
      </c>
      <c r="B282" t="s">
        <v>285</v>
      </c>
      <c r="C282">
        <v>33168.420000000013</v>
      </c>
      <c r="D282">
        <v>2850.42</v>
      </c>
      <c r="E282">
        <v>17513.340800000009</v>
      </c>
      <c r="F282">
        <v>50681.760800000011</v>
      </c>
    </row>
    <row r="283" spans="1:6" x14ac:dyDescent="0.5">
      <c r="A283" s="1">
        <v>281</v>
      </c>
      <c r="B283" t="s">
        <v>286</v>
      </c>
      <c r="C283">
        <v>32208.805000000018</v>
      </c>
      <c r="D283">
        <v>3197.2719999999999</v>
      </c>
      <c r="E283">
        <v>22393.2248</v>
      </c>
      <c r="F283">
        <v>54602.029800000018</v>
      </c>
    </row>
    <row r="284" spans="1:6" x14ac:dyDescent="0.5">
      <c r="A284" s="1">
        <v>282</v>
      </c>
      <c r="B284" t="s">
        <v>287</v>
      </c>
      <c r="C284">
        <v>32085.848000000009</v>
      </c>
      <c r="D284">
        <v>3246.8420000000001</v>
      </c>
      <c r="E284">
        <v>24416.139599999999</v>
      </c>
      <c r="F284">
        <v>56501.987600000008</v>
      </c>
    </row>
    <row r="285" spans="1:6" x14ac:dyDescent="0.5">
      <c r="A285" s="1">
        <v>283</v>
      </c>
      <c r="B285" t="s">
        <v>288</v>
      </c>
      <c r="C285">
        <v>32075.300000000021</v>
      </c>
      <c r="D285">
        <v>3240.2620000000002</v>
      </c>
      <c r="E285">
        <v>12681.33240000001</v>
      </c>
      <c r="F285">
        <v>44756.632400000031</v>
      </c>
    </row>
    <row r="286" spans="1:6" x14ac:dyDescent="0.5">
      <c r="A286" s="1">
        <v>284</v>
      </c>
      <c r="B286" t="s">
        <v>289</v>
      </c>
      <c r="C286">
        <v>32622.465</v>
      </c>
      <c r="D286">
        <v>3160.6489999999999</v>
      </c>
      <c r="E286">
        <v>9712.7887999999984</v>
      </c>
      <c r="F286">
        <v>42335.253800000013</v>
      </c>
    </row>
    <row r="287" spans="1:6" x14ac:dyDescent="0.5">
      <c r="A287" s="1">
        <v>285</v>
      </c>
      <c r="B287" t="s">
        <v>290</v>
      </c>
      <c r="C287">
        <v>32082.84300000003</v>
      </c>
      <c r="D287">
        <v>3189.3310000000001</v>
      </c>
      <c r="E287">
        <v>11136.8696</v>
      </c>
      <c r="F287">
        <v>43219.712600000028</v>
      </c>
    </row>
    <row r="288" spans="1:6" x14ac:dyDescent="0.5">
      <c r="A288" s="1">
        <v>286</v>
      </c>
      <c r="B288" t="s">
        <v>291</v>
      </c>
      <c r="C288">
        <v>32075.300000000021</v>
      </c>
      <c r="D288">
        <v>3240.2620000000002</v>
      </c>
      <c r="E288">
        <v>12681.33240000001</v>
      </c>
      <c r="F288">
        <v>44756.632400000031</v>
      </c>
    </row>
    <row r="289" spans="1:6" x14ac:dyDescent="0.5">
      <c r="A289" s="1">
        <v>287</v>
      </c>
      <c r="B289" t="s">
        <v>292</v>
      </c>
      <c r="C289">
        <v>31930.679000000011</v>
      </c>
      <c r="D289">
        <v>3404.2370000000001</v>
      </c>
      <c r="E289">
        <v>1928.4288000000031</v>
      </c>
      <c r="F289">
        <v>33859.10780000002</v>
      </c>
    </row>
    <row r="290" spans="1:6" x14ac:dyDescent="0.5">
      <c r="A290" s="1">
        <v>288</v>
      </c>
      <c r="B290" t="s">
        <v>293</v>
      </c>
      <c r="C290">
        <v>32921.030000000013</v>
      </c>
      <c r="D290">
        <v>2618.739</v>
      </c>
      <c r="E290">
        <v>12956.358399999999</v>
      </c>
      <c r="F290">
        <v>45877.388400000011</v>
      </c>
    </row>
    <row r="291" spans="1:6" x14ac:dyDescent="0.5">
      <c r="A291" s="1">
        <v>289</v>
      </c>
      <c r="B291" t="s">
        <v>294</v>
      </c>
      <c r="C291">
        <v>32083.824000000019</v>
      </c>
      <c r="D291">
        <v>2568.1489999999999</v>
      </c>
      <c r="E291">
        <v>13053.313599999999</v>
      </c>
      <c r="F291">
        <v>45137.137600000016</v>
      </c>
    </row>
    <row r="292" spans="1:6" x14ac:dyDescent="0.5">
      <c r="A292" s="1">
        <v>290</v>
      </c>
      <c r="B292" t="s">
        <v>295</v>
      </c>
      <c r="C292">
        <v>30767.645</v>
      </c>
      <c r="D292">
        <v>3007.069</v>
      </c>
      <c r="E292">
        <v>19037.614000000001</v>
      </c>
      <c r="F292">
        <v>49805.258999999998</v>
      </c>
    </row>
    <row r="293" spans="1:6" x14ac:dyDescent="0.5">
      <c r="A293" s="1">
        <v>291</v>
      </c>
      <c r="B293" t="s">
        <v>296</v>
      </c>
      <c r="C293">
        <v>30199.48</v>
      </c>
      <c r="D293">
        <v>3132.26</v>
      </c>
      <c r="E293">
        <v>9036.1516000000065</v>
      </c>
      <c r="F293">
        <v>39235.631600000001</v>
      </c>
    </row>
    <row r="294" spans="1:6" x14ac:dyDescent="0.5">
      <c r="A294" s="1">
        <v>292</v>
      </c>
      <c r="B294" t="s">
        <v>297</v>
      </c>
      <c r="C294">
        <v>32027.822000000011</v>
      </c>
      <c r="D294">
        <v>2587.6</v>
      </c>
      <c r="E294">
        <v>13270.257600000001</v>
      </c>
      <c r="F294">
        <v>45298.079600000012</v>
      </c>
    </row>
    <row r="295" spans="1:6" x14ac:dyDescent="0.5">
      <c r="A295" s="1">
        <v>293</v>
      </c>
      <c r="B295" t="s">
        <v>298</v>
      </c>
      <c r="C295">
        <v>30309.467999999979</v>
      </c>
      <c r="D295">
        <v>3083.0520000000001</v>
      </c>
      <c r="E295">
        <v>19728.5324</v>
      </c>
      <c r="F295">
        <v>50038.00039999999</v>
      </c>
    </row>
    <row r="296" spans="1:6" x14ac:dyDescent="0.5">
      <c r="A296" s="1">
        <v>294</v>
      </c>
      <c r="B296" t="s">
        <v>299</v>
      </c>
      <c r="C296">
        <v>30174.176999999989</v>
      </c>
      <c r="D296">
        <v>3138.03</v>
      </c>
      <c r="E296">
        <v>21618.786800000002</v>
      </c>
      <c r="F296">
        <v>51792.963799999983</v>
      </c>
    </row>
    <row r="297" spans="1:6" x14ac:dyDescent="0.5">
      <c r="A297" s="1">
        <v>295</v>
      </c>
      <c r="B297" t="s">
        <v>300</v>
      </c>
      <c r="C297">
        <v>30178.321999999989</v>
      </c>
      <c r="D297">
        <v>3127.703</v>
      </c>
      <c r="E297">
        <v>10238.19720000001</v>
      </c>
      <c r="F297">
        <v>40416.519200000002</v>
      </c>
    </row>
    <row r="298" spans="1:6" x14ac:dyDescent="0.5">
      <c r="A298" s="1">
        <v>296</v>
      </c>
      <c r="B298" t="s">
        <v>301</v>
      </c>
      <c r="C298">
        <v>30767.645</v>
      </c>
      <c r="D298">
        <v>3007.069</v>
      </c>
      <c r="E298">
        <v>19037.614000000001</v>
      </c>
      <c r="F298">
        <v>49805.258999999998</v>
      </c>
    </row>
    <row r="299" spans="1:6" x14ac:dyDescent="0.5">
      <c r="A299" s="1">
        <v>297</v>
      </c>
      <c r="B299" t="s">
        <v>302</v>
      </c>
      <c r="C299">
        <v>30174.176999999989</v>
      </c>
      <c r="D299">
        <v>3138.03</v>
      </c>
      <c r="E299">
        <v>21618.786800000002</v>
      </c>
      <c r="F299">
        <v>51792.963799999983</v>
      </c>
    </row>
    <row r="300" spans="1:6" x14ac:dyDescent="0.5">
      <c r="A300" s="1">
        <v>298</v>
      </c>
      <c r="B300" t="s">
        <v>303</v>
      </c>
      <c r="C300">
        <v>30181.169999999991</v>
      </c>
      <c r="D300">
        <v>3142.1849999999999</v>
      </c>
      <c r="E300">
        <v>22932.092400000001</v>
      </c>
      <c r="F300">
        <v>53113.262399999992</v>
      </c>
    </row>
    <row r="301" spans="1:6" x14ac:dyDescent="0.5">
      <c r="A301" s="1">
        <v>299</v>
      </c>
      <c r="B301" t="s">
        <v>304</v>
      </c>
      <c r="C301">
        <v>30179.241999999991</v>
      </c>
      <c r="D301">
        <v>3139.424</v>
      </c>
      <c r="E301">
        <v>11597.6692</v>
      </c>
      <c r="F301">
        <v>41776.911199999988</v>
      </c>
    </row>
    <row r="302" spans="1:6" x14ac:dyDescent="0.5">
      <c r="A302" s="1">
        <v>300</v>
      </c>
      <c r="B302" t="s">
        <v>305</v>
      </c>
      <c r="C302">
        <v>30199.48</v>
      </c>
      <c r="D302">
        <v>3132.26</v>
      </c>
      <c r="E302">
        <v>9036.1516000000065</v>
      </c>
      <c r="F302">
        <v>39235.631600000001</v>
      </c>
    </row>
    <row r="303" spans="1:6" x14ac:dyDescent="0.5">
      <c r="A303" s="1">
        <v>301</v>
      </c>
      <c r="B303" t="s">
        <v>306</v>
      </c>
      <c r="C303">
        <v>30178.321999999989</v>
      </c>
      <c r="D303">
        <v>3127.703</v>
      </c>
      <c r="E303">
        <v>10238.19720000001</v>
      </c>
      <c r="F303">
        <v>40416.519200000002</v>
      </c>
    </row>
    <row r="304" spans="1:6" x14ac:dyDescent="0.5">
      <c r="A304" s="1">
        <v>302</v>
      </c>
      <c r="B304" t="s">
        <v>307</v>
      </c>
      <c r="C304">
        <v>30179.241999999991</v>
      </c>
      <c r="D304">
        <v>3139.424</v>
      </c>
      <c r="E304">
        <v>11597.6692</v>
      </c>
      <c r="F304">
        <v>41776.911199999988</v>
      </c>
    </row>
    <row r="305" spans="1:6" x14ac:dyDescent="0.5">
      <c r="A305" s="1">
        <v>303</v>
      </c>
      <c r="B305" t="s">
        <v>308</v>
      </c>
      <c r="C305">
        <v>30170.371999999988</v>
      </c>
      <c r="D305">
        <v>3141.4520000000002</v>
      </c>
      <c r="E305">
        <v>308.99119999999942</v>
      </c>
      <c r="F305">
        <v>30479.363199999989</v>
      </c>
    </row>
    <row r="306" spans="1:6" x14ac:dyDescent="0.5">
      <c r="A306" s="1">
        <v>304</v>
      </c>
      <c r="B306" t="s">
        <v>309</v>
      </c>
      <c r="C306">
        <v>36299.470000000023</v>
      </c>
      <c r="D306">
        <v>3283.6010000000001</v>
      </c>
      <c r="E306">
        <v>12294.045999999989</v>
      </c>
      <c r="F306">
        <v>48593.516000000011</v>
      </c>
    </row>
    <row r="307" spans="1:6" x14ac:dyDescent="0.5">
      <c r="A307" s="1">
        <v>305</v>
      </c>
      <c r="B307" t="s">
        <v>310</v>
      </c>
      <c r="C307">
        <v>35659.969999999979</v>
      </c>
      <c r="D307">
        <v>3284.2280000000001</v>
      </c>
      <c r="E307">
        <v>12548.8244</v>
      </c>
      <c r="F307">
        <v>48208.794399999977</v>
      </c>
    </row>
    <row r="308" spans="1:6" x14ac:dyDescent="0.5">
      <c r="A308" s="1">
        <v>306</v>
      </c>
      <c r="B308" t="s">
        <v>311</v>
      </c>
      <c r="C308">
        <v>34482.983</v>
      </c>
      <c r="D308">
        <v>3053.172</v>
      </c>
      <c r="E308">
        <v>10437.988799999999</v>
      </c>
      <c r="F308">
        <v>44920.971799999999</v>
      </c>
    </row>
    <row r="309" spans="1:6" x14ac:dyDescent="0.5">
      <c r="A309" s="1">
        <v>307</v>
      </c>
      <c r="B309" t="s">
        <v>312</v>
      </c>
      <c r="C309">
        <v>34406.063999999998</v>
      </c>
      <c r="D309">
        <v>3886.8040000000001</v>
      </c>
      <c r="E309">
        <v>5995.9311999999982</v>
      </c>
      <c r="F309">
        <v>40401.995199999998</v>
      </c>
    </row>
    <row r="310" spans="1:6" x14ac:dyDescent="0.5">
      <c r="A310" s="1">
        <v>308</v>
      </c>
      <c r="B310" t="s">
        <v>313</v>
      </c>
      <c r="C310">
        <v>35659.970000000023</v>
      </c>
      <c r="D310">
        <v>3284.2280000000001</v>
      </c>
      <c r="E310">
        <v>12548.8244</v>
      </c>
      <c r="F310">
        <v>48208.794400000028</v>
      </c>
    </row>
    <row r="311" spans="1:6" x14ac:dyDescent="0.5">
      <c r="A311" s="1">
        <v>309</v>
      </c>
      <c r="B311" t="s">
        <v>314</v>
      </c>
      <c r="C311">
        <v>34874.958000000021</v>
      </c>
      <c r="D311">
        <v>3293.6469999999999</v>
      </c>
      <c r="E311">
        <v>13470.794400000001</v>
      </c>
      <c r="F311">
        <v>48345.752400000019</v>
      </c>
    </row>
    <row r="312" spans="1:6" x14ac:dyDescent="0.5">
      <c r="A312" s="1">
        <v>310</v>
      </c>
      <c r="B312" t="s">
        <v>315</v>
      </c>
      <c r="C312">
        <v>33483.165999999997</v>
      </c>
      <c r="D312">
        <v>3480.913</v>
      </c>
      <c r="E312">
        <v>15419.172399999999</v>
      </c>
      <c r="F312">
        <v>48902.338399999993</v>
      </c>
    </row>
    <row r="313" spans="1:6" x14ac:dyDescent="0.5">
      <c r="A313" s="1">
        <v>311</v>
      </c>
      <c r="B313" t="s">
        <v>316</v>
      </c>
      <c r="C313">
        <v>33793.769000000008</v>
      </c>
      <c r="D313">
        <v>3858.0630000000001</v>
      </c>
      <c r="E313">
        <v>6255.6415999999981</v>
      </c>
      <c r="F313">
        <v>40049.41060000001</v>
      </c>
    </row>
    <row r="314" spans="1:6" x14ac:dyDescent="0.5">
      <c r="A314" s="1">
        <v>312</v>
      </c>
      <c r="B314" t="s">
        <v>317</v>
      </c>
      <c r="C314">
        <v>34160.53100000001</v>
      </c>
      <c r="D314">
        <v>3245.3</v>
      </c>
      <c r="E314">
        <v>12402.99320000001</v>
      </c>
      <c r="F314">
        <v>46563.524200000007</v>
      </c>
    </row>
    <row r="315" spans="1:6" x14ac:dyDescent="0.5">
      <c r="A315" s="1">
        <v>313</v>
      </c>
      <c r="B315" t="s">
        <v>318</v>
      </c>
      <c r="C315">
        <v>33472.796999999999</v>
      </c>
      <c r="D315">
        <v>3495.9250000000002</v>
      </c>
      <c r="E315">
        <v>15578.1324</v>
      </c>
      <c r="F315">
        <v>49050.929400000001</v>
      </c>
    </row>
    <row r="316" spans="1:6" x14ac:dyDescent="0.5">
      <c r="A316" s="1">
        <v>314</v>
      </c>
      <c r="B316" t="s">
        <v>319</v>
      </c>
      <c r="C316">
        <v>33099.940000000017</v>
      </c>
      <c r="D316">
        <v>3674.348</v>
      </c>
      <c r="E316">
        <v>18526.928400000001</v>
      </c>
      <c r="F316">
        <v>51626.868400000021</v>
      </c>
    </row>
    <row r="317" spans="1:6" x14ac:dyDescent="0.5">
      <c r="A317" s="1">
        <v>315</v>
      </c>
      <c r="B317" t="s">
        <v>320</v>
      </c>
      <c r="C317">
        <v>32963.719000000026</v>
      </c>
      <c r="D317">
        <v>3778.3850000000002</v>
      </c>
      <c r="E317">
        <v>6004.8035999999965</v>
      </c>
      <c r="F317">
        <v>38968.522600000033</v>
      </c>
    </row>
    <row r="318" spans="1:6" x14ac:dyDescent="0.5">
      <c r="A318" s="1">
        <v>316</v>
      </c>
      <c r="B318" t="s">
        <v>321</v>
      </c>
      <c r="C318">
        <v>34406.063999999998</v>
      </c>
      <c r="D318">
        <v>3886.8040000000001</v>
      </c>
      <c r="E318">
        <v>5995.9311999999982</v>
      </c>
      <c r="F318">
        <v>40401.995199999998</v>
      </c>
    </row>
    <row r="319" spans="1:6" x14ac:dyDescent="0.5">
      <c r="A319" s="1">
        <v>317</v>
      </c>
      <c r="B319" t="s">
        <v>322</v>
      </c>
      <c r="C319">
        <v>33793.769000000008</v>
      </c>
      <c r="D319">
        <v>3858.0630000000001</v>
      </c>
      <c r="E319">
        <v>6255.6415999999981</v>
      </c>
      <c r="F319">
        <v>40049.41060000001</v>
      </c>
    </row>
    <row r="320" spans="1:6" x14ac:dyDescent="0.5">
      <c r="A320" s="1">
        <v>318</v>
      </c>
      <c r="B320" t="s">
        <v>323</v>
      </c>
      <c r="C320">
        <v>32963.719000000026</v>
      </c>
      <c r="D320">
        <v>3778.3850000000002</v>
      </c>
      <c r="E320">
        <v>6004.8035999999965</v>
      </c>
      <c r="F320">
        <v>38968.522600000033</v>
      </c>
    </row>
    <row r="321" spans="1:6" x14ac:dyDescent="0.5">
      <c r="A321" s="1">
        <v>319</v>
      </c>
      <c r="B321" t="s">
        <v>324</v>
      </c>
      <c r="C321">
        <v>30341.621000000028</v>
      </c>
      <c r="D321">
        <v>6184.6769999999997</v>
      </c>
      <c r="E321">
        <v>-6.5483618527650843E-12</v>
      </c>
      <c r="F321">
        <v>30341.621000000021</v>
      </c>
    </row>
    <row r="322" spans="1:6" x14ac:dyDescent="0.5">
      <c r="A322" s="1">
        <v>320</v>
      </c>
      <c r="B322" t="s">
        <v>325</v>
      </c>
      <c r="C322">
        <v>40110.586000000003</v>
      </c>
      <c r="D322">
        <v>2616.5329999999999</v>
      </c>
      <c r="E322">
        <v>7549.458399999995</v>
      </c>
      <c r="F322">
        <v>47660.044399999992</v>
      </c>
    </row>
    <row r="323" spans="1:6" x14ac:dyDescent="0.5">
      <c r="A323" s="1">
        <v>321</v>
      </c>
      <c r="B323" t="s">
        <v>326</v>
      </c>
      <c r="C323">
        <v>39069.911999999968</v>
      </c>
      <c r="D323">
        <v>2548.4189999999999</v>
      </c>
      <c r="E323">
        <v>6574.9368000000004</v>
      </c>
      <c r="F323">
        <v>45644.848799999978</v>
      </c>
    </row>
    <row r="324" spans="1:6" x14ac:dyDescent="0.5">
      <c r="A324" s="1">
        <v>322</v>
      </c>
      <c r="B324" t="s">
        <v>327</v>
      </c>
      <c r="C324">
        <v>37891.313999999969</v>
      </c>
      <c r="D324">
        <v>2742.0410000000002</v>
      </c>
      <c r="E324">
        <v>7489.2424000000055</v>
      </c>
      <c r="F324">
        <v>45380.556399999972</v>
      </c>
    </row>
    <row r="325" spans="1:6" x14ac:dyDescent="0.5">
      <c r="A325" s="1">
        <v>323</v>
      </c>
      <c r="B325" t="s">
        <v>328</v>
      </c>
      <c r="C325">
        <v>39486.500999999997</v>
      </c>
      <c r="D325">
        <v>2908.0450000000001</v>
      </c>
      <c r="E325">
        <v>1958.879999999996</v>
      </c>
      <c r="F325">
        <v>41445.380999999987</v>
      </c>
    </row>
    <row r="326" spans="1:6" x14ac:dyDescent="0.5">
      <c r="A326" s="1">
        <v>324</v>
      </c>
      <c r="B326" t="s">
        <v>329</v>
      </c>
      <c r="C326">
        <v>39029.643000000011</v>
      </c>
      <c r="D326">
        <v>2476.98</v>
      </c>
      <c r="E326">
        <v>6080.3179999999984</v>
      </c>
      <c r="F326">
        <v>45109.96100000001</v>
      </c>
    </row>
    <row r="327" spans="1:6" x14ac:dyDescent="0.5">
      <c r="A327" s="1">
        <v>325</v>
      </c>
      <c r="B327" t="s">
        <v>330</v>
      </c>
      <c r="C327">
        <v>38592.296000000009</v>
      </c>
      <c r="D327">
        <v>2585.7310000000002</v>
      </c>
      <c r="E327">
        <v>7961.6955999999946</v>
      </c>
      <c r="F327">
        <v>46553.991600000008</v>
      </c>
    </row>
    <row r="328" spans="1:6" x14ac:dyDescent="0.5">
      <c r="A328" s="1">
        <v>326</v>
      </c>
      <c r="B328" t="s">
        <v>331</v>
      </c>
      <c r="C328">
        <v>37463.838999999993</v>
      </c>
      <c r="D328">
        <v>2583.0749999999998</v>
      </c>
      <c r="E328">
        <v>7231.1472000000022</v>
      </c>
      <c r="F328">
        <v>44694.986199999992</v>
      </c>
    </row>
    <row r="329" spans="1:6" x14ac:dyDescent="0.5">
      <c r="A329" s="1">
        <v>327</v>
      </c>
      <c r="B329" t="s">
        <v>332</v>
      </c>
      <c r="C329">
        <v>38460.993999999977</v>
      </c>
      <c r="D329">
        <v>2787.3020000000001</v>
      </c>
      <c r="E329">
        <v>996.28000000000065</v>
      </c>
      <c r="F329">
        <v>39457.273999999983</v>
      </c>
    </row>
    <row r="330" spans="1:6" x14ac:dyDescent="0.5">
      <c r="A330" s="1">
        <v>328</v>
      </c>
      <c r="B330" t="s">
        <v>333</v>
      </c>
      <c r="C330">
        <v>37880.664999999979</v>
      </c>
      <c r="D330">
        <v>2608.8910000000001</v>
      </c>
      <c r="E330">
        <v>6586.3084000000053</v>
      </c>
      <c r="F330">
        <v>44466.973399999988</v>
      </c>
    </row>
    <row r="331" spans="1:6" x14ac:dyDescent="0.5">
      <c r="A331" s="1">
        <v>329</v>
      </c>
      <c r="B331" t="s">
        <v>334</v>
      </c>
      <c r="C331">
        <v>37466.909999999967</v>
      </c>
      <c r="D331">
        <v>2485.7719999999999</v>
      </c>
      <c r="E331">
        <v>6519.7212000000081</v>
      </c>
      <c r="F331">
        <v>43986.631199999967</v>
      </c>
    </row>
    <row r="332" spans="1:6" x14ac:dyDescent="0.5">
      <c r="A332" s="1">
        <v>330</v>
      </c>
      <c r="B332" t="s">
        <v>335</v>
      </c>
      <c r="C332">
        <v>37247.075999999986</v>
      </c>
      <c r="D332">
        <v>2650.0749999999998</v>
      </c>
      <c r="E332">
        <v>8560.0916000000034</v>
      </c>
      <c r="F332">
        <v>45807.167600000001</v>
      </c>
    </row>
    <row r="333" spans="1:6" x14ac:dyDescent="0.5">
      <c r="A333" s="1">
        <v>331</v>
      </c>
      <c r="B333" t="s">
        <v>336</v>
      </c>
      <c r="C333">
        <v>37254.89999999998</v>
      </c>
      <c r="D333">
        <v>2776.97</v>
      </c>
      <c r="E333">
        <v>283.32080000000548</v>
      </c>
      <c r="F333">
        <v>37538.220799999988</v>
      </c>
    </row>
    <row r="334" spans="1:6" x14ac:dyDescent="0.5">
      <c r="A334" s="1">
        <v>332</v>
      </c>
      <c r="B334" t="s">
        <v>337</v>
      </c>
      <c r="C334">
        <v>39486.500999999997</v>
      </c>
      <c r="D334">
        <v>2908.0450000000001</v>
      </c>
      <c r="E334">
        <v>1958.879999999996</v>
      </c>
      <c r="F334">
        <v>41445.380999999987</v>
      </c>
    </row>
    <row r="335" spans="1:6" x14ac:dyDescent="0.5">
      <c r="A335" s="1">
        <v>333</v>
      </c>
      <c r="B335" t="s">
        <v>338</v>
      </c>
      <c r="C335">
        <v>38460.993999999977</v>
      </c>
      <c r="D335">
        <v>2787.3020000000001</v>
      </c>
      <c r="E335">
        <v>996.28000000000065</v>
      </c>
      <c r="F335">
        <v>39457.273999999983</v>
      </c>
    </row>
    <row r="336" spans="1:6" x14ac:dyDescent="0.5">
      <c r="A336" s="1">
        <v>334</v>
      </c>
      <c r="B336" t="s">
        <v>339</v>
      </c>
      <c r="C336">
        <v>37254.89999999998</v>
      </c>
      <c r="D336">
        <v>2776.97</v>
      </c>
      <c r="E336">
        <v>283.32080000000548</v>
      </c>
      <c r="F336">
        <v>37538.220799999988</v>
      </c>
    </row>
    <row r="337" spans="1:6" x14ac:dyDescent="0.5">
      <c r="A337" s="1">
        <v>335</v>
      </c>
      <c r="B337" t="s">
        <v>340</v>
      </c>
      <c r="C337">
        <v>37472.161000000007</v>
      </c>
      <c r="D337">
        <v>5456.2520000000004</v>
      </c>
      <c r="E337">
        <v>5.4569682106375686E-12</v>
      </c>
      <c r="F337">
        <v>37472.161000000022</v>
      </c>
    </row>
    <row r="338" spans="1:6" x14ac:dyDescent="0.5">
      <c r="A338" s="1">
        <v>336</v>
      </c>
      <c r="B338" t="s">
        <v>341</v>
      </c>
      <c r="C338">
        <v>38465.311000000031</v>
      </c>
      <c r="D338">
        <v>2892.51</v>
      </c>
      <c r="E338">
        <v>9615.6372000000028</v>
      </c>
      <c r="F338">
        <v>48080.948200000043</v>
      </c>
    </row>
    <row r="339" spans="1:6" x14ac:dyDescent="0.5">
      <c r="A339" s="1">
        <v>337</v>
      </c>
      <c r="B339" t="s">
        <v>342</v>
      </c>
      <c r="C339">
        <v>37879.962999999967</v>
      </c>
      <c r="D339">
        <v>2867.6</v>
      </c>
      <c r="E339">
        <v>9401.263600000002</v>
      </c>
      <c r="F339">
        <v>47281.22659999998</v>
      </c>
    </row>
    <row r="340" spans="1:6" x14ac:dyDescent="0.5">
      <c r="A340" s="1">
        <v>338</v>
      </c>
      <c r="B340" t="s">
        <v>343</v>
      </c>
      <c r="C340">
        <v>36535.377999999968</v>
      </c>
      <c r="D340">
        <v>2625.59</v>
      </c>
      <c r="E340">
        <v>6703.3276000000051</v>
      </c>
      <c r="F340">
        <v>43238.705599999972</v>
      </c>
    </row>
    <row r="341" spans="1:6" x14ac:dyDescent="0.5">
      <c r="A341" s="1">
        <v>339</v>
      </c>
      <c r="B341" t="s">
        <v>344</v>
      </c>
      <c r="C341">
        <v>37183.425000000017</v>
      </c>
      <c r="D341">
        <v>3396.377</v>
      </c>
      <c r="E341">
        <v>4030.042800000002</v>
      </c>
      <c r="F341">
        <v>41213.46780000002</v>
      </c>
    </row>
    <row r="342" spans="1:6" x14ac:dyDescent="0.5">
      <c r="A342" s="1">
        <v>340</v>
      </c>
      <c r="B342" t="s">
        <v>345</v>
      </c>
      <c r="C342">
        <v>37879.962999999989</v>
      </c>
      <c r="D342">
        <v>2867.6</v>
      </c>
      <c r="E342">
        <v>9401.263600000002</v>
      </c>
      <c r="F342">
        <v>47281.226599999987</v>
      </c>
    </row>
    <row r="343" spans="1:6" x14ac:dyDescent="0.5">
      <c r="A343" s="1">
        <v>341</v>
      </c>
      <c r="B343" t="s">
        <v>346</v>
      </c>
      <c r="C343">
        <v>37599.673000000003</v>
      </c>
      <c r="D343">
        <v>2984.6880000000001</v>
      </c>
      <c r="E343">
        <v>10944.21360000001</v>
      </c>
      <c r="F343">
        <v>48543.886599999998</v>
      </c>
    </row>
    <row r="344" spans="1:6" x14ac:dyDescent="0.5">
      <c r="A344" s="1">
        <v>342</v>
      </c>
      <c r="B344" t="s">
        <v>347</v>
      </c>
      <c r="C344">
        <v>35903.499999999964</v>
      </c>
      <c r="D344">
        <v>2777.835</v>
      </c>
      <c r="E344">
        <v>8907.4564000000137</v>
      </c>
      <c r="F344">
        <v>44810.956399999981</v>
      </c>
    </row>
    <row r="345" spans="1:6" x14ac:dyDescent="0.5">
      <c r="A345" s="1">
        <v>343</v>
      </c>
      <c r="B345" t="s">
        <v>348</v>
      </c>
      <c r="C345">
        <v>36754.961999999978</v>
      </c>
      <c r="D345">
        <v>3304.4070000000002</v>
      </c>
      <c r="E345">
        <v>3527.15199999999</v>
      </c>
      <c r="F345">
        <v>40282.113999999972</v>
      </c>
    </row>
    <row r="346" spans="1:6" x14ac:dyDescent="0.5">
      <c r="A346" s="1">
        <v>344</v>
      </c>
      <c r="B346" t="s">
        <v>349</v>
      </c>
      <c r="C346">
        <v>36446.724999999977</v>
      </c>
      <c r="D346">
        <v>2543.6550000000002</v>
      </c>
      <c r="E346">
        <v>6176.4296000000013</v>
      </c>
      <c r="F346">
        <v>42623.154599999987</v>
      </c>
    </row>
    <row r="347" spans="1:6" x14ac:dyDescent="0.5">
      <c r="A347" s="1">
        <v>345</v>
      </c>
      <c r="B347" t="s">
        <v>350</v>
      </c>
      <c r="C347">
        <v>35903.499999999978</v>
      </c>
      <c r="D347">
        <v>2777.835</v>
      </c>
      <c r="E347">
        <v>8907.4564000000155</v>
      </c>
      <c r="F347">
        <v>44810.956400000003</v>
      </c>
    </row>
    <row r="348" spans="1:6" x14ac:dyDescent="0.5">
      <c r="A348" s="1">
        <v>346</v>
      </c>
      <c r="B348" t="s">
        <v>351</v>
      </c>
      <c r="C348">
        <v>35671.184999999969</v>
      </c>
      <c r="D348">
        <v>2947.9470000000001</v>
      </c>
      <c r="E348">
        <v>11575.53120000001</v>
      </c>
      <c r="F348">
        <v>47246.716199999981</v>
      </c>
    </row>
    <row r="349" spans="1:6" x14ac:dyDescent="0.5">
      <c r="A349" s="1">
        <v>347</v>
      </c>
      <c r="B349" t="s">
        <v>352</v>
      </c>
      <c r="C349">
        <v>35621.106999999982</v>
      </c>
      <c r="D349">
        <v>3020.5129999999999</v>
      </c>
      <c r="E349">
        <v>1474.302000000002</v>
      </c>
      <c r="F349">
        <v>37095.408999999992</v>
      </c>
    </row>
    <row r="350" spans="1:6" x14ac:dyDescent="0.5">
      <c r="A350" s="1">
        <v>348</v>
      </c>
      <c r="B350" t="s">
        <v>353</v>
      </c>
      <c r="C350">
        <v>37183.425000000017</v>
      </c>
      <c r="D350">
        <v>3396.377</v>
      </c>
      <c r="E350">
        <v>4030.042800000002</v>
      </c>
      <c r="F350">
        <v>41213.46780000002</v>
      </c>
    </row>
    <row r="351" spans="1:6" x14ac:dyDescent="0.5">
      <c r="A351" s="1">
        <v>349</v>
      </c>
      <c r="B351" t="s">
        <v>354</v>
      </c>
      <c r="C351">
        <v>36754.961999999978</v>
      </c>
      <c r="D351">
        <v>3304.4070000000002</v>
      </c>
      <c r="E351">
        <v>3527.15199999999</v>
      </c>
      <c r="F351">
        <v>40282.113999999972</v>
      </c>
    </row>
    <row r="352" spans="1:6" x14ac:dyDescent="0.5">
      <c r="A352" s="1">
        <v>350</v>
      </c>
      <c r="B352" t="s">
        <v>355</v>
      </c>
      <c r="C352">
        <v>35621.106999999982</v>
      </c>
      <c r="D352">
        <v>3020.5129999999999</v>
      </c>
      <c r="E352">
        <v>1474.302000000002</v>
      </c>
      <c r="F352">
        <v>37095.408999999992</v>
      </c>
    </row>
    <row r="353" spans="1:6" x14ac:dyDescent="0.5">
      <c r="A353" s="1">
        <v>351</v>
      </c>
      <c r="B353" t="s">
        <v>356</v>
      </c>
      <c r="C353">
        <v>34269.172999999988</v>
      </c>
      <c r="D353">
        <v>5821.174</v>
      </c>
      <c r="E353">
        <v>-4.3655745685100562E-12</v>
      </c>
      <c r="F353">
        <v>34269.172999999981</v>
      </c>
    </row>
    <row r="354" spans="1:6" x14ac:dyDescent="0.5">
      <c r="A354" s="1">
        <v>352</v>
      </c>
      <c r="B354" t="s">
        <v>357</v>
      </c>
      <c r="C354">
        <v>36461.048000000017</v>
      </c>
      <c r="D354">
        <v>3205.759</v>
      </c>
      <c r="E354">
        <v>11844.056</v>
      </c>
      <c r="F354">
        <v>48305.104000000021</v>
      </c>
    </row>
    <row r="355" spans="1:6" x14ac:dyDescent="0.5">
      <c r="A355" s="1">
        <v>353</v>
      </c>
      <c r="B355" t="s">
        <v>358</v>
      </c>
      <c r="C355">
        <v>35622.831999999988</v>
      </c>
      <c r="D355">
        <v>3283.2779999999998</v>
      </c>
      <c r="E355">
        <v>12712.64880000001</v>
      </c>
      <c r="F355">
        <v>48335.48079999999</v>
      </c>
    </row>
    <row r="356" spans="1:6" x14ac:dyDescent="0.5">
      <c r="A356" s="1">
        <v>354</v>
      </c>
      <c r="B356" t="s">
        <v>359</v>
      </c>
      <c r="C356">
        <v>34959.471999999987</v>
      </c>
      <c r="D356">
        <v>3268.46</v>
      </c>
      <c r="E356">
        <v>12351.3768</v>
      </c>
      <c r="F356">
        <v>47310.848799999992</v>
      </c>
    </row>
    <row r="357" spans="1:6" x14ac:dyDescent="0.5">
      <c r="A357" s="1">
        <v>355</v>
      </c>
      <c r="B357" t="s">
        <v>360</v>
      </c>
      <c r="C357">
        <v>34415.875000000007</v>
      </c>
      <c r="D357">
        <v>3900.6149999999998</v>
      </c>
      <c r="E357">
        <v>6056.987999999993</v>
      </c>
      <c r="F357">
        <v>40472.862999999998</v>
      </c>
    </row>
    <row r="358" spans="1:6" x14ac:dyDescent="0.5">
      <c r="A358" s="1">
        <v>356</v>
      </c>
      <c r="B358" t="s">
        <v>361</v>
      </c>
      <c r="C358">
        <v>35597.907000000028</v>
      </c>
      <c r="D358">
        <v>3270.7089999999998</v>
      </c>
      <c r="E358">
        <v>12600.200800000001</v>
      </c>
      <c r="F358">
        <v>48198.107800000027</v>
      </c>
    </row>
    <row r="359" spans="1:6" x14ac:dyDescent="0.5">
      <c r="A359" s="1">
        <v>357</v>
      </c>
      <c r="B359" t="s">
        <v>362</v>
      </c>
      <c r="C359">
        <v>34818.267999999996</v>
      </c>
      <c r="D359">
        <v>3281.8020000000001</v>
      </c>
      <c r="E359">
        <v>13393.5484</v>
      </c>
      <c r="F359">
        <v>48211.816400000003</v>
      </c>
    </row>
    <row r="360" spans="1:6" x14ac:dyDescent="0.5">
      <c r="A360" s="1">
        <v>358</v>
      </c>
      <c r="B360" t="s">
        <v>363</v>
      </c>
      <c r="C360">
        <v>33557.241000000009</v>
      </c>
      <c r="D360">
        <v>3609.0520000000001</v>
      </c>
      <c r="E360">
        <v>16754.4552</v>
      </c>
      <c r="F360">
        <v>50311.696200000013</v>
      </c>
    </row>
    <row r="361" spans="1:6" x14ac:dyDescent="0.5">
      <c r="A361" s="1">
        <v>359</v>
      </c>
      <c r="B361" t="s">
        <v>364</v>
      </c>
      <c r="C361">
        <v>33805.331000000013</v>
      </c>
      <c r="D361">
        <v>3863.0419999999999</v>
      </c>
      <c r="E361">
        <v>6278.2656000000006</v>
      </c>
      <c r="F361">
        <v>40083.596599999997</v>
      </c>
    </row>
    <row r="362" spans="1:6" x14ac:dyDescent="0.5">
      <c r="A362" s="1">
        <v>360</v>
      </c>
      <c r="B362" t="s">
        <v>365</v>
      </c>
      <c r="C362">
        <v>34773.946999999993</v>
      </c>
      <c r="D362">
        <v>3123.6640000000002</v>
      </c>
      <c r="E362">
        <v>11079.3004</v>
      </c>
      <c r="F362">
        <v>45853.247399999993</v>
      </c>
    </row>
    <row r="363" spans="1:6" x14ac:dyDescent="0.5">
      <c r="A363" s="1">
        <v>361</v>
      </c>
      <c r="B363" t="s">
        <v>366</v>
      </c>
      <c r="C363">
        <v>33557.241000000009</v>
      </c>
      <c r="D363">
        <v>3609.0520000000001</v>
      </c>
      <c r="E363">
        <v>16754.4552</v>
      </c>
      <c r="F363">
        <v>50311.696200000013</v>
      </c>
    </row>
    <row r="364" spans="1:6" x14ac:dyDescent="0.5">
      <c r="A364" s="1">
        <v>362</v>
      </c>
      <c r="B364" t="s">
        <v>367</v>
      </c>
      <c r="C364">
        <v>33269.025000000009</v>
      </c>
      <c r="D364">
        <v>3706.5590000000002</v>
      </c>
      <c r="E364">
        <v>18802.864799999999</v>
      </c>
      <c r="F364">
        <v>52071.889800000012</v>
      </c>
    </row>
    <row r="365" spans="1:6" x14ac:dyDescent="0.5">
      <c r="A365" s="1">
        <v>363</v>
      </c>
      <c r="B365" t="s">
        <v>368</v>
      </c>
      <c r="C365">
        <v>33155.605000000032</v>
      </c>
      <c r="D365">
        <v>3798.6880000000001</v>
      </c>
      <c r="E365">
        <v>6083.5607999999966</v>
      </c>
      <c r="F365">
        <v>39239.165800000017</v>
      </c>
    </row>
    <row r="366" spans="1:6" x14ac:dyDescent="0.5">
      <c r="A366" s="1">
        <v>364</v>
      </c>
      <c r="B366" t="s">
        <v>369</v>
      </c>
      <c r="C366">
        <v>34415.875000000007</v>
      </c>
      <c r="D366">
        <v>3900.6149999999998</v>
      </c>
      <c r="E366">
        <v>6056.987999999993</v>
      </c>
      <c r="F366">
        <v>40472.862999999998</v>
      </c>
    </row>
    <row r="367" spans="1:6" x14ac:dyDescent="0.5">
      <c r="A367" s="1">
        <v>365</v>
      </c>
      <c r="B367" t="s">
        <v>370</v>
      </c>
      <c r="C367">
        <v>33805.331000000013</v>
      </c>
      <c r="D367">
        <v>3863.0419999999999</v>
      </c>
      <c r="E367">
        <v>6278.2656000000006</v>
      </c>
      <c r="F367">
        <v>40083.596599999997</v>
      </c>
    </row>
    <row r="368" spans="1:6" x14ac:dyDescent="0.5">
      <c r="A368" s="1">
        <v>366</v>
      </c>
      <c r="B368" t="s">
        <v>371</v>
      </c>
      <c r="C368">
        <v>33155.605000000032</v>
      </c>
      <c r="D368">
        <v>3798.6880000000001</v>
      </c>
      <c r="E368">
        <v>6083.5607999999966</v>
      </c>
      <c r="F368">
        <v>39239.165800000017</v>
      </c>
    </row>
    <row r="369" spans="1:6" x14ac:dyDescent="0.5">
      <c r="A369" s="1">
        <v>367</v>
      </c>
      <c r="B369" t="s">
        <v>372</v>
      </c>
      <c r="C369">
        <v>30380.10400000001</v>
      </c>
      <c r="D369">
        <v>6188.674</v>
      </c>
      <c r="E369">
        <v>-7.6397554948925975E-12</v>
      </c>
      <c r="F369">
        <v>30380.103999999999</v>
      </c>
    </row>
    <row r="370" spans="1:6" x14ac:dyDescent="0.5">
      <c r="A370" s="1">
        <v>368</v>
      </c>
      <c r="B370" t="s">
        <v>373</v>
      </c>
      <c r="C370">
        <v>41754.703999999983</v>
      </c>
      <c r="D370">
        <v>2393.7959999999998</v>
      </c>
      <c r="E370">
        <v>164.75479999999649</v>
      </c>
      <c r="F370">
        <v>41919.458799999979</v>
      </c>
    </row>
    <row r="371" spans="1:6" x14ac:dyDescent="0.5">
      <c r="A371" s="1">
        <v>369</v>
      </c>
      <c r="B371" t="s">
        <v>374</v>
      </c>
      <c r="C371">
        <v>40628.261999999973</v>
      </c>
      <c r="D371">
        <v>2562.1619999999998</v>
      </c>
      <c r="E371">
        <v>635.40560000000244</v>
      </c>
      <c r="F371">
        <v>41263.667599999979</v>
      </c>
    </row>
    <row r="372" spans="1:6" x14ac:dyDescent="0.5">
      <c r="A372" s="1">
        <v>370</v>
      </c>
      <c r="B372" t="s">
        <v>375</v>
      </c>
      <c r="C372">
        <v>39279.131999999983</v>
      </c>
      <c r="D372">
        <v>2885.587</v>
      </c>
      <c r="E372">
        <v>1876.7448000000061</v>
      </c>
      <c r="F372">
        <v>41155.876799999991</v>
      </c>
    </row>
    <row r="373" spans="1:6" x14ac:dyDescent="0.5">
      <c r="A373" s="1">
        <v>371</v>
      </c>
      <c r="B373" t="s">
        <v>376</v>
      </c>
      <c r="C373">
        <v>41754.704000000027</v>
      </c>
      <c r="D373">
        <v>4728.7510000000002</v>
      </c>
      <c r="E373">
        <v>1.40062184073031E-11</v>
      </c>
      <c r="F373">
        <v>41754.704000000042</v>
      </c>
    </row>
    <row r="374" spans="1:6" x14ac:dyDescent="0.5">
      <c r="A374" s="1">
        <v>372</v>
      </c>
      <c r="B374" t="s">
        <v>377</v>
      </c>
      <c r="C374">
        <v>40628.262000000002</v>
      </c>
      <c r="D374">
        <v>2562.1619999999998</v>
      </c>
      <c r="E374">
        <v>635.40560000000244</v>
      </c>
      <c r="F374">
        <v>41263.667600000008</v>
      </c>
    </row>
    <row r="375" spans="1:6" x14ac:dyDescent="0.5">
      <c r="A375" s="1">
        <v>373</v>
      </c>
      <c r="B375" t="s">
        <v>378</v>
      </c>
      <c r="C375">
        <v>39980.710999999967</v>
      </c>
      <c r="D375">
        <v>2572.0839999999998</v>
      </c>
      <c r="E375">
        <v>162.0544000000038</v>
      </c>
      <c r="F375">
        <v>40142.765399999967</v>
      </c>
    </row>
    <row r="376" spans="1:6" x14ac:dyDescent="0.5">
      <c r="A376" s="1">
        <v>374</v>
      </c>
      <c r="B376" t="s">
        <v>379</v>
      </c>
      <c r="C376">
        <v>38510.143999999993</v>
      </c>
      <c r="D376">
        <v>2767.5329999999999</v>
      </c>
      <c r="E376">
        <v>868.57599999999388</v>
      </c>
      <c r="F376">
        <v>39378.719999999987</v>
      </c>
    </row>
    <row r="377" spans="1:6" x14ac:dyDescent="0.5">
      <c r="A377" s="1">
        <v>375</v>
      </c>
      <c r="B377" t="s">
        <v>380</v>
      </c>
      <c r="C377">
        <v>39980.710999999967</v>
      </c>
      <c r="D377">
        <v>5093.527</v>
      </c>
      <c r="E377">
        <v>-1.7462298274040222E-11</v>
      </c>
      <c r="F377">
        <v>39980.710999999959</v>
      </c>
    </row>
    <row r="378" spans="1:6" x14ac:dyDescent="0.5">
      <c r="A378" s="1">
        <v>376</v>
      </c>
      <c r="B378" t="s">
        <v>381</v>
      </c>
      <c r="C378">
        <v>39279.132000000012</v>
      </c>
      <c r="D378">
        <v>2885.587</v>
      </c>
      <c r="E378">
        <v>1876.7448000000061</v>
      </c>
      <c r="F378">
        <v>41155.876800000013</v>
      </c>
    </row>
    <row r="379" spans="1:6" x14ac:dyDescent="0.5">
      <c r="A379" s="1">
        <v>377</v>
      </c>
      <c r="B379" t="s">
        <v>382</v>
      </c>
      <c r="C379">
        <v>38510.143999999971</v>
      </c>
      <c r="D379">
        <v>2767.5329999999999</v>
      </c>
      <c r="E379">
        <v>868.57599999999388</v>
      </c>
      <c r="F379">
        <v>39378.719999999958</v>
      </c>
    </row>
    <row r="380" spans="1:6" x14ac:dyDescent="0.5">
      <c r="A380" s="1">
        <v>378</v>
      </c>
      <c r="B380" t="s">
        <v>383</v>
      </c>
      <c r="C380">
        <v>37528.355999999992</v>
      </c>
      <c r="D380">
        <v>2760.5970000000002</v>
      </c>
      <c r="E380">
        <v>218.1599999999915</v>
      </c>
      <c r="F380">
        <v>37746.515999999981</v>
      </c>
    </row>
    <row r="381" spans="1:6" x14ac:dyDescent="0.5">
      <c r="A381" s="1">
        <v>379</v>
      </c>
      <c r="B381" t="s">
        <v>384</v>
      </c>
      <c r="C381">
        <v>37528.355999999971</v>
      </c>
      <c r="D381">
        <v>5460.5940000000001</v>
      </c>
      <c r="E381">
        <v>2.6193447411060331E-11</v>
      </c>
      <c r="F381">
        <v>37528.356</v>
      </c>
    </row>
    <row r="382" spans="1:6" x14ac:dyDescent="0.5">
      <c r="A382" s="1">
        <v>380</v>
      </c>
      <c r="B382" t="s">
        <v>385</v>
      </c>
      <c r="C382">
        <v>41754.704000000027</v>
      </c>
      <c r="D382">
        <v>4728.7510000000002</v>
      </c>
      <c r="E382">
        <v>1.40062184073031E-11</v>
      </c>
      <c r="F382">
        <v>41754.704000000042</v>
      </c>
    </row>
    <row r="383" spans="1:6" x14ac:dyDescent="0.5">
      <c r="A383" s="1">
        <v>381</v>
      </c>
      <c r="B383" t="s">
        <v>386</v>
      </c>
      <c r="C383">
        <v>39980.710999999967</v>
      </c>
      <c r="D383">
        <v>5093.527</v>
      </c>
      <c r="E383">
        <v>-1.7462298274040222E-11</v>
      </c>
      <c r="F383">
        <v>39980.710999999959</v>
      </c>
    </row>
    <row r="384" spans="1:6" x14ac:dyDescent="0.5">
      <c r="A384" s="1">
        <v>382</v>
      </c>
      <c r="B384" t="s">
        <v>387</v>
      </c>
      <c r="C384">
        <v>37528.355999999971</v>
      </c>
      <c r="D384">
        <v>5460.5940000000001</v>
      </c>
      <c r="E384">
        <v>2.6193447411060331E-11</v>
      </c>
      <c r="F384">
        <v>37528.356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beta 1.0 agents</vt:lpstr>
      <vt:lpstr>beta 1.0 wo agents</vt:lpstr>
      <vt:lpstr>beta (0.85, 1.0) agents</vt:lpstr>
      <vt:lpstr>beta (0.85, 1.0) wo agents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shekar</cp:lastModifiedBy>
  <dcterms:created xsi:type="dcterms:W3CDTF">2019-11-17T22:12:24Z</dcterms:created>
  <dcterms:modified xsi:type="dcterms:W3CDTF">2019-11-25T02:08:35Z</dcterms:modified>
</cp:coreProperties>
</file>