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kar\Desktop\All Projects\NP\Agent based paper\DAGGeneration\results\TEDLS-NB\DAG-50\5_proc\"/>
    </mc:Choice>
  </mc:AlternateContent>
  <xr:revisionPtr revIDLastSave="0" documentId="13_ncr:1_{EA5AAE51-042E-4A9D-9476-CA8AFF4E8DB3}" xr6:coauthVersionLast="41" xr6:coauthVersionMax="41" xr10:uidLastSave="{00000000-0000-0000-0000-000000000000}"/>
  <bookViews>
    <workbookView xWindow="1833" yWindow="1833" windowWidth="19200" windowHeight="10074" firstSheet="2" activeTab="3" xr2:uid="{00000000-000D-0000-FFFF-FFFF00000000}"/>
  </bookViews>
  <sheets>
    <sheet name="beta 1.0 agents" sheetId="1" r:id="rId1"/>
    <sheet name="beta 1.0 wo agents" sheetId="2" r:id="rId2"/>
    <sheet name="beta (0.85, 1.0) agents" sheetId="3" r:id="rId3"/>
    <sheet name="beta (0.85, 1.0) wo agen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4" l="1"/>
  <c r="J4" i="4"/>
  <c r="I4" i="4"/>
  <c r="H4" i="4"/>
  <c r="K4" i="3"/>
  <c r="J4" i="3"/>
  <c r="I4" i="3"/>
  <c r="H4" i="3"/>
  <c r="K4" i="2"/>
  <c r="J4" i="2"/>
  <c r="I4" i="2"/>
  <c r="H4" i="2"/>
</calcChain>
</file>

<file path=xl/sharedStrings.xml><?xml version="1.0" encoding="utf-8"?>
<sst xmlns="http://schemas.openxmlformats.org/spreadsheetml/2006/main" count="1554" uniqueCount="389">
  <si>
    <t>Processor Combination</t>
  </si>
  <si>
    <t>Task Energy</t>
  </si>
  <si>
    <t>Total Execution Time</t>
  </si>
  <si>
    <t>Idle Energy</t>
  </si>
  <si>
    <t>Total Energy</t>
  </si>
  <si>
    <t>(0, 0, 0, 0, 0)</t>
  </si>
  <si>
    <t>(0, 0, 0, 0, 1)</t>
  </si>
  <si>
    <t>(0, 0, 0, 0, 2)</t>
  </si>
  <si>
    <t>(0, 0, 0, 0, None)</t>
  </si>
  <si>
    <t>(0, 0, 0, 1, 0)</t>
  </si>
  <si>
    <t>(0, 0, 0, 1, 1)</t>
  </si>
  <si>
    <t>(0, 0, 0, 1, 2)</t>
  </si>
  <si>
    <t>(0, 0, 0, 1, None)</t>
  </si>
  <si>
    <t>(0, 0, 0, 2, 0)</t>
  </si>
  <si>
    <t>(0, 0, 0, 2, 1)</t>
  </si>
  <si>
    <t>(0, 0, 0, 2, 2)</t>
  </si>
  <si>
    <t>(0, 0, 0, 2, None)</t>
  </si>
  <si>
    <t>(0, 0, 0, None, 0)</t>
  </si>
  <si>
    <t>(0, 0, 0, None, 1)</t>
  </si>
  <si>
    <t>(0, 0, 0, None, 2)</t>
  </si>
  <si>
    <t>(0, 0, 0, None, None)</t>
  </si>
  <si>
    <t>(0, 0, 1, 0, 0)</t>
  </si>
  <si>
    <t>(0, 0, 1, 0, 1)</t>
  </si>
  <si>
    <t>(0, 0, 1, 0, 2)</t>
  </si>
  <si>
    <t>(0, 0, 1, 0, None)</t>
  </si>
  <si>
    <t>(0, 0, 1, 1, 0)</t>
  </si>
  <si>
    <t>(0, 0, 1, 1, 1)</t>
  </si>
  <si>
    <t>(0, 0, 1, 1, 2)</t>
  </si>
  <si>
    <t>(0, 0, 1, 1, None)</t>
  </si>
  <si>
    <t>(0, 0, 1, 2, 0)</t>
  </si>
  <si>
    <t>(0, 0, 1, 2, 1)</t>
  </si>
  <si>
    <t>(0, 0, 1, 2, 2)</t>
  </si>
  <si>
    <t>(0, 0, 1, 2, None)</t>
  </si>
  <si>
    <t>(0, 0, 1, None, 0)</t>
  </si>
  <si>
    <t>(0, 0, 1, None, 1)</t>
  </si>
  <si>
    <t>(0, 0, 1, None, 2)</t>
  </si>
  <si>
    <t>(0, 0, 1, None, None)</t>
  </si>
  <si>
    <t>(0, 0, 2, 0, 0)</t>
  </si>
  <si>
    <t>(0, 0, 2, 0, 1)</t>
  </si>
  <si>
    <t>(0, 0, 2, 0, 2)</t>
  </si>
  <si>
    <t>(0, 0, 2, 0, None)</t>
  </si>
  <si>
    <t>(0, 0, 2, 1, 0)</t>
  </si>
  <si>
    <t>(0, 0, 2, 1, 1)</t>
  </si>
  <si>
    <t>(0, 0, 2, 1, 2)</t>
  </si>
  <si>
    <t>(0, 0, 2, 1, None)</t>
  </si>
  <si>
    <t>(0, 0, 2, 2, 0)</t>
  </si>
  <si>
    <t>(0, 0, 2, 2, 1)</t>
  </si>
  <si>
    <t>(0, 0, 2, 2, 2)</t>
  </si>
  <si>
    <t>(0, 0, 2, 2, None)</t>
  </si>
  <si>
    <t>(0, 0, 2, None, 0)</t>
  </si>
  <si>
    <t>(0, 0, 2, None, 1)</t>
  </si>
  <si>
    <t>(0, 0, 2, None, 2)</t>
  </si>
  <si>
    <t>(0, 0, 2, None, None)</t>
  </si>
  <si>
    <t>(0, 0, None, 0, 0)</t>
  </si>
  <si>
    <t>(0, 0, None, 0, 1)</t>
  </si>
  <si>
    <t>(0, 0, None, 0, 2)</t>
  </si>
  <si>
    <t>(0, 0, None, 0, None)</t>
  </si>
  <si>
    <t>(0, 0, None, 1, 0)</t>
  </si>
  <si>
    <t>(0, 0, None, 1, 1)</t>
  </si>
  <si>
    <t>(0, 0, None, 1, 2)</t>
  </si>
  <si>
    <t>(0, 0, None, 1, None)</t>
  </si>
  <si>
    <t>(0, 0, None, 2, 0)</t>
  </si>
  <si>
    <t>(0, 0, None, 2, 1)</t>
  </si>
  <si>
    <t>(0, 0, None, 2, 2)</t>
  </si>
  <si>
    <t>(0, 0, None, 2, None)</t>
  </si>
  <si>
    <t>(0, 0, None, None, 0)</t>
  </si>
  <si>
    <t>(0, 0, None, None, 1)</t>
  </si>
  <si>
    <t>(0, 0, None, None, 2)</t>
  </si>
  <si>
    <t>(0, 0, None, None, None)</t>
  </si>
  <si>
    <t>(0, 1, 0, 0, 0)</t>
  </si>
  <si>
    <t>(0, 1, 0, 0, 1)</t>
  </si>
  <si>
    <t>(0, 1, 0, 0, 2)</t>
  </si>
  <si>
    <t>(0, 1, 0, 0, None)</t>
  </si>
  <si>
    <t>(0, 1, 0, 1, 0)</t>
  </si>
  <si>
    <t>(0, 1, 0, 1, 1)</t>
  </si>
  <si>
    <t>(0, 1, 0, 1, 2)</t>
  </si>
  <si>
    <t>(0, 1, 0, 1, None)</t>
  </si>
  <si>
    <t>(0, 1, 0, 2, 0)</t>
  </si>
  <si>
    <t>(0, 1, 0, 2, 1)</t>
  </si>
  <si>
    <t>(0, 1, 0, 2, 2)</t>
  </si>
  <si>
    <t>(0, 1, 0, 2, None)</t>
  </si>
  <si>
    <t>(0, 1, 0, None, 0)</t>
  </si>
  <si>
    <t>(0, 1, 0, None, 1)</t>
  </si>
  <si>
    <t>(0, 1, 0, None, 2)</t>
  </si>
  <si>
    <t>(0, 1, 0, None, None)</t>
  </si>
  <si>
    <t>(0, 1, 1, 0, 0)</t>
  </si>
  <si>
    <t>(0, 1, 1, 0, 1)</t>
  </si>
  <si>
    <t>(0, 1, 1, 0, 2)</t>
  </si>
  <si>
    <t>(0, 1, 1, 0, None)</t>
  </si>
  <si>
    <t>(0, 1, 1, 1, 0)</t>
  </si>
  <si>
    <t>(0, 1, 1, 1, 1)</t>
  </si>
  <si>
    <t>(0, 1, 1, 1, 2)</t>
  </si>
  <si>
    <t>(0, 1, 1, 1, None)</t>
  </si>
  <si>
    <t>(0, 1, 1, 2, 0)</t>
  </si>
  <si>
    <t>(0, 1, 1, 2, 1)</t>
  </si>
  <si>
    <t>(0, 1, 1, 2, 2)</t>
  </si>
  <si>
    <t>(0, 1, 1, 2, None)</t>
  </si>
  <si>
    <t>(0, 1, 1, None, 0)</t>
  </si>
  <si>
    <t>(0, 1, 1, None, 1)</t>
  </si>
  <si>
    <t>(0, 1, 1, None, 2)</t>
  </si>
  <si>
    <t>(0, 1, 1, None, None)</t>
  </si>
  <si>
    <t>(0, 1, 2, 0, 0)</t>
  </si>
  <si>
    <t>(0, 1, 2, 0, 1)</t>
  </si>
  <si>
    <t>(0, 1, 2, 0, 2)</t>
  </si>
  <si>
    <t>(0, 1, 2, 0, None)</t>
  </si>
  <si>
    <t>(0, 1, 2, 1, 0)</t>
  </si>
  <si>
    <t>(0, 1, 2, 1, 1)</t>
  </si>
  <si>
    <t>(0, 1, 2, 1, 2)</t>
  </si>
  <si>
    <t>(0, 1, 2, 1, None)</t>
  </si>
  <si>
    <t>(0, 1, 2, 2, 0)</t>
  </si>
  <si>
    <t>(0, 1, 2, 2, 1)</t>
  </si>
  <si>
    <t>(0, 1, 2, 2, 2)</t>
  </si>
  <si>
    <t>(0, 1, 2, 2, None)</t>
  </si>
  <si>
    <t>(0, 1, 2, None, 0)</t>
  </si>
  <si>
    <t>(0, 1, 2, None, 1)</t>
  </si>
  <si>
    <t>(0, 1, 2, None, 2)</t>
  </si>
  <si>
    <t>(0, 1, 2, None, None)</t>
  </si>
  <si>
    <t>(0, 1, None, 0, 0)</t>
  </si>
  <si>
    <t>(0, 1, None, 0, 1)</t>
  </si>
  <si>
    <t>(0, 1, None, 0, 2)</t>
  </si>
  <si>
    <t>(0, 1, None, 0, None)</t>
  </si>
  <si>
    <t>(0, 1, None, 1, 0)</t>
  </si>
  <si>
    <t>(0, 1, None, 1, 1)</t>
  </si>
  <si>
    <t>(0, 1, None, 1, 2)</t>
  </si>
  <si>
    <t>(0, 1, None, 1, None)</t>
  </si>
  <si>
    <t>(0, 1, None, 2, 0)</t>
  </si>
  <si>
    <t>(0, 1, None, 2, 1)</t>
  </si>
  <si>
    <t>(0, 1, None, 2, 2)</t>
  </si>
  <si>
    <t>(0, 1, None, 2, None)</t>
  </si>
  <si>
    <t>(0, 1, None, None, 0)</t>
  </si>
  <si>
    <t>(0, 1, None, None, 1)</t>
  </si>
  <si>
    <t>(0, 1, None, None, 2)</t>
  </si>
  <si>
    <t>(0, 1, None, None, None)</t>
  </si>
  <si>
    <t>(0, None, 0, 0, 0)</t>
  </si>
  <si>
    <t>(0, None, 0, 0, 1)</t>
  </si>
  <si>
    <t>(0, None, 0, 0, 2)</t>
  </si>
  <si>
    <t>(0, None, 0, 0, None)</t>
  </si>
  <si>
    <t>(0, None, 0, 1, 0)</t>
  </si>
  <si>
    <t>(0, None, 0, 1, 1)</t>
  </si>
  <si>
    <t>(0, None, 0, 1, 2)</t>
  </si>
  <si>
    <t>(0, None, 0, 1, None)</t>
  </si>
  <si>
    <t>(0, None, 0, 2, 0)</t>
  </si>
  <si>
    <t>(0, None, 0, 2, 1)</t>
  </si>
  <si>
    <t>(0, None, 0, 2, 2)</t>
  </si>
  <si>
    <t>(0, None, 0, 2, None)</t>
  </si>
  <si>
    <t>(0, None, 0, None, 0)</t>
  </si>
  <si>
    <t>(0, None, 0, None, 1)</t>
  </si>
  <si>
    <t>(0, None, 0, None, 2)</t>
  </si>
  <si>
    <t>(0, None, 0, None, None)</t>
  </si>
  <si>
    <t>(0, None, 1, 0, 0)</t>
  </si>
  <si>
    <t>(0, None, 1, 0, 1)</t>
  </si>
  <si>
    <t>(0, None, 1, 0, 2)</t>
  </si>
  <si>
    <t>(0, None, 1, 0, None)</t>
  </si>
  <si>
    <t>(0, None, 1, 1, 0)</t>
  </si>
  <si>
    <t>(0, None, 1, 1, 1)</t>
  </si>
  <si>
    <t>(0, None, 1, 1, 2)</t>
  </si>
  <si>
    <t>(0, None, 1, 1, None)</t>
  </si>
  <si>
    <t>(0, None, 1, 2, 0)</t>
  </si>
  <si>
    <t>(0, None, 1, 2, 1)</t>
  </si>
  <si>
    <t>(0, None, 1, 2, 2)</t>
  </si>
  <si>
    <t>(0, None, 1, 2, None)</t>
  </si>
  <si>
    <t>(0, None, 1, None, 0)</t>
  </si>
  <si>
    <t>(0, None, 1, None, 1)</t>
  </si>
  <si>
    <t>(0, None, 1, None, 2)</t>
  </si>
  <si>
    <t>(0, None, 1, None, None)</t>
  </si>
  <si>
    <t>(0, None, 2, 0, 0)</t>
  </si>
  <si>
    <t>(0, None, 2, 0, 1)</t>
  </si>
  <si>
    <t>(0, None, 2, 0, 2)</t>
  </si>
  <si>
    <t>(0, None, 2, 0, None)</t>
  </si>
  <si>
    <t>(0, None, 2, 1, 0)</t>
  </si>
  <si>
    <t>(0, None, 2, 1, 1)</t>
  </si>
  <si>
    <t>(0, None, 2, 1, 2)</t>
  </si>
  <si>
    <t>(0, None, 2, 1, None)</t>
  </si>
  <si>
    <t>(0, None, 2, 2, 0)</t>
  </si>
  <si>
    <t>(0, None, 2, 2, 1)</t>
  </si>
  <si>
    <t>(0, None, 2, 2, 2)</t>
  </si>
  <si>
    <t>(0, None, 2, 2, None)</t>
  </si>
  <si>
    <t>(0, None, 2, None, 0)</t>
  </si>
  <si>
    <t>(0, None, 2, None, 1)</t>
  </si>
  <si>
    <t>(0, None, 2, None, 2)</t>
  </si>
  <si>
    <t>(0, None, 2, None, None)</t>
  </si>
  <si>
    <t>(0, None, None, 0, 0)</t>
  </si>
  <si>
    <t>(0, None, None, 0, 1)</t>
  </si>
  <si>
    <t>(0, None, None, 0, 2)</t>
  </si>
  <si>
    <t>(0, None, None, 0, None)</t>
  </si>
  <si>
    <t>(0, None, None, 1, 0)</t>
  </si>
  <si>
    <t>(0, None, None, 1, 1)</t>
  </si>
  <si>
    <t>(0, None, None, 1, 2)</t>
  </si>
  <si>
    <t>(0, None, None, 1, None)</t>
  </si>
  <si>
    <t>(0, None, None, 2, 0)</t>
  </si>
  <si>
    <t>(0, None, None, 2, 1)</t>
  </si>
  <si>
    <t>(0, None, None, 2, 2)</t>
  </si>
  <si>
    <t>(0, None, None, 2, None)</t>
  </si>
  <si>
    <t>(0, None, None, None, 0)</t>
  </si>
  <si>
    <t>(0, None, None, None, 1)</t>
  </si>
  <si>
    <t>(0, None, None, None, 2)</t>
  </si>
  <si>
    <t>(0, None, None, None, None)</t>
  </si>
  <si>
    <t>(None, 0, 0, 0, 0)</t>
  </si>
  <si>
    <t>(None, 0, 0, 0, 1)</t>
  </si>
  <si>
    <t>(None, 0, 0, 0, 2)</t>
  </si>
  <si>
    <t>(None, 0, 0, 0, None)</t>
  </si>
  <si>
    <t>(None, 0, 0, 1, 0)</t>
  </si>
  <si>
    <t>(None, 0, 0, 1, 1)</t>
  </si>
  <si>
    <t>(None, 0, 0, 1, 2)</t>
  </si>
  <si>
    <t>(None, 0, 0, 1, None)</t>
  </si>
  <si>
    <t>(None, 0, 0, 2, 0)</t>
  </si>
  <si>
    <t>(None, 0, 0, 2, 1)</t>
  </si>
  <si>
    <t>(None, 0, 0, 2, 2)</t>
  </si>
  <si>
    <t>(None, 0, 0, 2, None)</t>
  </si>
  <si>
    <t>(None, 0, 0, None, 0)</t>
  </si>
  <si>
    <t>(None, 0, 0, None, 1)</t>
  </si>
  <si>
    <t>(None, 0, 0, None, 2)</t>
  </si>
  <si>
    <t>(None, 0, 0, None, None)</t>
  </si>
  <si>
    <t>(None, 0, 1, 0, 0)</t>
  </si>
  <si>
    <t>(None, 0, 1, 0, 1)</t>
  </si>
  <si>
    <t>(None, 0, 1, 0, 2)</t>
  </si>
  <si>
    <t>(None, 0, 1, 0, None)</t>
  </si>
  <si>
    <t>(None, 0, 1, 1, 0)</t>
  </si>
  <si>
    <t>(None, 0, 1, 1, 1)</t>
  </si>
  <si>
    <t>(None, 0, 1, 1, 2)</t>
  </si>
  <si>
    <t>(None, 0, 1, 1, None)</t>
  </si>
  <si>
    <t>(None, 0, 1, 2, 0)</t>
  </si>
  <si>
    <t>(None, 0, 1, 2, 1)</t>
  </si>
  <si>
    <t>(None, 0, 1, 2, 2)</t>
  </si>
  <si>
    <t>(None, 0, 1, 2, None)</t>
  </si>
  <si>
    <t>(None, 0, 1, None, 0)</t>
  </si>
  <si>
    <t>(None, 0, 1, None, 1)</t>
  </si>
  <si>
    <t>(None, 0, 1, None, 2)</t>
  </si>
  <si>
    <t>(None, 0, 1, None, None)</t>
  </si>
  <si>
    <t>(None, 0, 2, 0, 0)</t>
  </si>
  <si>
    <t>(None, 0, 2, 0, 1)</t>
  </si>
  <si>
    <t>(None, 0, 2, 0, 2)</t>
  </si>
  <si>
    <t>(None, 0, 2, 0, None)</t>
  </si>
  <si>
    <t>(None, 0, 2, 1, 0)</t>
  </si>
  <si>
    <t>(None, 0, 2, 1, 1)</t>
  </si>
  <si>
    <t>(None, 0, 2, 1, 2)</t>
  </si>
  <si>
    <t>(None, 0, 2, 1, None)</t>
  </si>
  <si>
    <t>(None, 0, 2, 2, 0)</t>
  </si>
  <si>
    <t>(None, 0, 2, 2, 1)</t>
  </si>
  <si>
    <t>(None, 0, 2, 2, 2)</t>
  </si>
  <si>
    <t>(None, 0, 2, 2, None)</t>
  </si>
  <si>
    <t>(None, 0, 2, None, 0)</t>
  </si>
  <si>
    <t>(None, 0, 2, None, 1)</t>
  </si>
  <si>
    <t>(None, 0, 2, None, 2)</t>
  </si>
  <si>
    <t>(None, 0, 2, None, None)</t>
  </si>
  <si>
    <t>(None, 0, None, 0, 0)</t>
  </si>
  <si>
    <t>(None, 0, None, 0, 1)</t>
  </si>
  <si>
    <t>(None, 0, None, 0, 2)</t>
  </si>
  <si>
    <t>(None, 0, None, 0, None)</t>
  </si>
  <si>
    <t>(None, 0, None, 1, 0)</t>
  </si>
  <si>
    <t>(None, 0, None, 1, 1)</t>
  </si>
  <si>
    <t>(None, 0, None, 1, 2)</t>
  </si>
  <si>
    <t>(None, 0, None, 1, None)</t>
  </si>
  <si>
    <t>(None, 0, None, 2, 0)</t>
  </si>
  <si>
    <t>(None, 0, None, 2, 1)</t>
  </si>
  <si>
    <t>(None, 0, None, 2, 2)</t>
  </si>
  <si>
    <t>(None, 0, None, 2, None)</t>
  </si>
  <si>
    <t>(None, 0, None, None, 0)</t>
  </si>
  <si>
    <t>(None, 0, None, None, 1)</t>
  </si>
  <si>
    <t>(None, 0, None, None, 2)</t>
  </si>
  <si>
    <t>(None, 0, None, None, None)</t>
  </si>
  <si>
    <t>(None, 1, 0, 0, 0)</t>
  </si>
  <si>
    <t>(None, 1, 0, 0, 1)</t>
  </si>
  <si>
    <t>(None, 1, 0, 0, 2)</t>
  </si>
  <si>
    <t>(None, 1, 0, 0, None)</t>
  </si>
  <si>
    <t>(None, 1, 0, 1, 0)</t>
  </si>
  <si>
    <t>(None, 1, 0, 1, 1)</t>
  </si>
  <si>
    <t>(None, 1, 0, 1, 2)</t>
  </si>
  <si>
    <t>(None, 1, 0, 1, None)</t>
  </si>
  <si>
    <t>(None, 1, 0, 2, 0)</t>
  </si>
  <si>
    <t>(None, 1, 0, 2, 1)</t>
  </si>
  <si>
    <t>(None, 1, 0, 2, 2)</t>
  </si>
  <si>
    <t>(None, 1, 0, 2, None)</t>
  </si>
  <si>
    <t>(None, 1, 0, None, 0)</t>
  </si>
  <si>
    <t>(None, 1, 0, None, 1)</t>
  </si>
  <si>
    <t>(None, 1, 0, None, 2)</t>
  </si>
  <si>
    <t>(None, 1, 0, None, None)</t>
  </si>
  <si>
    <t>(None, 1, 1, 0, 0)</t>
  </si>
  <si>
    <t>(None, 1, 1, 0, 1)</t>
  </si>
  <si>
    <t>(None, 1, 1, 0, 2)</t>
  </si>
  <si>
    <t>(None, 1, 1, 0, None)</t>
  </si>
  <si>
    <t>(None, 1, 1, 1, 0)</t>
  </si>
  <si>
    <t>(None, 1, 1, 1, 1)</t>
  </si>
  <si>
    <t>(None, 1, 1, 1, 2)</t>
  </si>
  <si>
    <t>(None, 1, 1, 1, None)</t>
  </si>
  <si>
    <t>(None, 1, 1, 2, 0)</t>
  </si>
  <si>
    <t>(None, 1, 1, 2, 1)</t>
  </si>
  <si>
    <t>(None, 1, 1, 2, 2)</t>
  </si>
  <si>
    <t>(None, 1, 1, 2, None)</t>
  </si>
  <si>
    <t>(None, 1, 1, None, 0)</t>
  </si>
  <si>
    <t>(None, 1, 1, None, 1)</t>
  </si>
  <si>
    <t>(None, 1, 1, None, 2)</t>
  </si>
  <si>
    <t>(None, 1, 1, None, None)</t>
  </si>
  <si>
    <t>(None, 1, 2, 0, 0)</t>
  </si>
  <si>
    <t>(None, 1, 2, 0, 1)</t>
  </si>
  <si>
    <t>(None, 1, 2, 0, 2)</t>
  </si>
  <si>
    <t>(None, 1, 2, 0, None)</t>
  </si>
  <si>
    <t>(None, 1, 2, 1, 0)</t>
  </si>
  <si>
    <t>(None, 1, 2, 1, 1)</t>
  </si>
  <si>
    <t>(None, 1, 2, 1, 2)</t>
  </si>
  <si>
    <t>(None, 1, 2, 1, None)</t>
  </si>
  <si>
    <t>(None, 1, 2, 2, 0)</t>
  </si>
  <si>
    <t>(None, 1, 2, 2, 1)</t>
  </si>
  <si>
    <t>(None, 1, 2, 2, 2)</t>
  </si>
  <si>
    <t>(None, 1, 2, 2, None)</t>
  </si>
  <si>
    <t>(None, 1, 2, None, 0)</t>
  </si>
  <si>
    <t>(None, 1, 2, None, 1)</t>
  </si>
  <si>
    <t>(None, 1, 2, None, 2)</t>
  </si>
  <si>
    <t>(None, 1, 2, None, None)</t>
  </si>
  <si>
    <t>(None, 1, None, 0, 0)</t>
  </si>
  <si>
    <t>(None, 1, None, 0, 1)</t>
  </si>
  <si>
    <t>(None, 1, None, 0, 2)</t>
  </si>
  <si>
    <t>(None, 1, None, 0, None)</t>
  </si>
  <si>
    <t>(None, 1, None, 1, 0)</t>
  </si>
  <si>
    <t>(None, 1, None, 1, 1)</t>
  </si>
  <si>
    <t>(None, 1, None, 1, 2)</t>
  </si>
  <si>
    <t>(None, 1, None, 1, None)</t>
  </si>
  <si>
    <t>(None, 1, None, 2, 0)</t>
  </si>
  <si>
    <t>(None, 1, None, 2, 1)</t>
  </si>
  <si>
    <t>(None, 1, None, 2, 2)</t>
  </si>
  <si>
    <t>(None, 1, None, 2, None)</t>
  </si>
  <si>
    <t>(None, 1, None, None, 0)</t>
  </si>
  <si>
    <t>(None, 1, None, None, 1)</t>
  </si>
  <si>
    <t>(None, 1, None, None, 2)</t>
  </si>
  <si>
    <t>(None, 1, None, None, None)</t>
  </si>
  <si>
    <t>(None, None, 0, 0, 0)</t>
  </si>
  <si>
    <t>(None, None, 0, 0, 1)</t>
  </si>
  <si>
    <t>(None, None, 0, 0, 2)</t>
  </si>
  <si>
    <t>(None, None, 0, 0, None)</t>
  </si>
  <si>
    <t>(None, None, 0, 1, 0)</t>
  </si>
  <si>
    <t>(None, None, 0, 1, 1)</t>
  </si>
  <si>
    <t>(None, None, 0, 1, 2)</t>
  </si>
  <si>
    <t>(None, None, 0, 1, None)</t>
  </si>
  <si>
    <t>(None, None, 0, 2, 0)</t>
  </si>
  <si>
    <t>(None, None, 0, 2, 1)</t>
  </si>
  <si>
    <t>(None, None, 0, 2, 2)</t>
  </si>
  <si>
    <t>(None, None, 0, 2, None)</t>
  </si>
  <si>
    <t>(None, None, 0, None, 0)</t>
  </si>
  <si>
    <t>(None, None, 0, None, 1)</t>
  </si>
  <si>
    <t>(None, None, 0, None, 2)</t>
  </si>
  <si>
    <t>(None, None, 0, None, None)</t>
  </si>
  <si>
    <t>(None, None, 1, 0, 0)</t>
  </si>
  <si>
    <t>(None, None, 1, 0, 1)</t>
  </si>
  <si>
    <t>(None, None, 1, 0, 2)</t>
  </si>
  <si>
    <t>(None, None, 1, 0, None)</t>
  </si>
  <si>
    <t>(None, None, 1, 1, 0)</t>
  </si>
  <si>
    <t>(None, None, 1, 1, 1)</t>
  </si>
  <si>
    <t>(None, None, 1, 1, 2)</t>
  </si>
  <si>
    <t>(None, None, 1, 1, None)</t>
  </si>
  <si>
    <t>(None, None, 1, 2, 0)</t>
  </si>
  <si>
    <t>(None, None, 1, 2, 1)</t>
  </si>
  <si>
    <t>(None, None, 1, 2, 2)</t>
  </si>
  <si>
    <t>(None, None, 1, 2, None)</t>
  </si>
  <si>
    <t>(None, None, 1, None, 0)</t>
  </si>
  <si>
    <t>(None, None, 1, None, 1)</t>
  </si>
  <si>
    <t>(None, None, 1, None, 2)</t>
  </si>
  <si>
    <t>(None, None, 1, None, None)</t>
  </si>
  <si>
    <t>(None, None, 2, 0, 0)</t>
  </si>
  <si>
    <t>(None, None, 2, 0, 1)</t>
  </si>
  <si>
    <t>(None, None, 2, 0, 2)</t>
  </si>
  <si>
    <t>(None, None, 2, 0, None)</t>
  </si>
  <si>
    <t>(None, None, 2, 1, 0)</t>
  </si>
  <si>
    <t>(None, None, 2, 1, 1)</t>
  </si>
  <si>
    <t>(None, None, 2, 1, 2)</t>
  </si>
  <si>
    <t>(None, None, 2, 1, None)</t>
  </si>
  <si>
    <t>(None, None, 2, 2, 0)</t>
  </si>
  <si>
    <t>(None, None, 2, 2, 1)</t>
  </si>
  <si>
    <t>(None, None, 2, 2, 2)</t>
  </si>
  <si>
    <t>(None, None, 2, 2, None)</t>
  </si>
  <si>
    <t>(None, None, 2, None, 0)</t>
  </si>
  <si>
    <t>(None, None, 2, None, 1)</t>
  </si>
  <si>
    <t>(None, None, 2, None, 2)</t>
  </si>
  <si>
    <t>(None, None, 2, None, None)</t>
  </si>
  <si>
    <t>(None, None, None, 0, 0)</t>
  </si>
  <si>
    <t>(None, None, None, 0, 1)</t>
  </si>
  <si>
    <t>(None, None, None, 0, 2)</t>
  </si>
  <si>
    <t>(None, None, None, 0, None)</t>
  </si>
  <si>
    <t>(None, None, None, 1, 0)</t>
  </si>
  <si>
    <t>(None, None, None, 1, 1)</t>
  </si>
  <si>
    <t>(None, None, None, 1, 2)</t>
  </si>
  <si>
    <t>(None, None, None, 1, None)</t>
  </si>
  <si>
    <t>(None, None, None, 2, 0)</t>
  </si>
  <si>
    <t>(None, None, None, 2, 1)</t>
  </si>
  <si>
    <t>(None, None, None, 2, 2)</t>
  </si>
  <si>
    <t>(None, None, None, 2, None)</t>
  </si>
  <si>
    <t>(None, None, None, None, 0)</t>
  </si>
  <si>
    <t>(None, None, None, None, 1)</t>
  </si>
  <si>
    <t>(None, None, None, None, 2)</t>
  </si>
  <si>
    <t>(None, None, None, None, 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</si>
</sst>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5"/>
  <sheetViews>
    <sheetView workbookViewId="0">
      <selection activeCell="H4" sqref="H4"/>
    </sheetView>
  </sheetViews>
  <sheetFormatPr defaultRowHeight="14.35" x14ac:dyDescent="0.5"/>
  <sheetData>
    <row r="1" spans="1:6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5">
      <c r="A2" s="1">
        <v>0</v>
      </c>
      <c r="B2" t="s">
        <v>5</v>
      </c>
      <c r="C2">
        <v>4438.3469999999979</v>
      </c>
      <c r="D2">
        <v>612.08900000000006</v>
      </c>
      <c r="E2">
        <v>5417.7936000000009</v>
      </c>
      <c r="F2">
        <v>9856.1405999999988</v>
      </c>
    </row>
    <row r="3" spans="1:6" x14ac:dyDescent="0.5">
      <c r="A3" s="1">
        <v>1</v>
      </c>
      <c r="B3" t="s">
        <v>6</v>
      </c>
      <c r="C3">
        <v>4393.762999999999</v>
      </c>
      <c r="D3">
        <v>606.76400000000001</v>
      </c>
      <c r="E3">
        <v>5368.7111999999997</v>
      </c>
      <c r="F3">
        <v>9762.4741999999987</v>
      </c>
    </row>
    <row r="4" spans="1:6" x14ac:dyDescent="0.5">
      <c r="A4" s="1">
        <v>2</v>
      </c>
      <c r="B4" t="s">
        <v>7</v>
      </c>
      <c r="C4">
        <v>4306.1499999999996</v>
      </c>
      <c r="D4">
        <v>640.36500000000001</v>
      </c>
      <c r="E4">
        <v>5753.4384000000009</v>
      </c>
      <c r="F4">
        <v>10059.588400000001</v>
      </c>
    </row>
    <row r="5" spans="1:6" x14ac:dyDescent="0.5">
      <c r="A5" s="1">
        <v>3</v>
      </c>
      <c r="B5" t="s">
        <v>8</v>
      </c>
      <c r="C5">
        <v>4300.4709999999995</v>
      </c>
      <c r="D5">
        <v>644.303</v>
      </c>
      <c r="E5">
        <v>4011.4024000000009</v>
      </c>
      <c r="F5">
        <v>8311.8734000000004</v>
      </c>
    </row>
    <row r="6" spans="1:6" x14ac:dyDescent="0.5">
      <c r="A6" s="1">
        <v>4</v>
      </c>
      <c r="B6" t="s">
        <v>9</v>
      </c>
      <c r="C6">
        <v>4365.6159999999991</v>
      </c>
      <c r="D6">
        <v>606.76400000000001</v>
      </c>
      <c r="E6">
        <v>5374.2920000000004</v>
      </c>
      <c r="F6">
        <v>9739.9079999999994</v>
      </c>
    </row>
    <row r="7" spans="1:6" x14ac:dyDescent="0.5">
      <c r="A7" s="1">
        <v>5</v>
      </c>
      <c r="B7" t="s">
        <v>10</v>
      </c>
      <c r="C7">
        <v>4219.0629999999992</v>
      </c>
      <c r="D7">
        <v>656.99199999999996</v>
      </c>
      <c r="E7">
        <v>5973.568400000001</v>
      </c>
      <c r="F7">
        <v>10192.6314</v>
      </c>
    </row>
    <row r="8" spans="1:6" x14ac:dyDescent="0.5">
      <c r="A8" s="1">
        <v>6</v>
      </c>
      <c r="B8" t="s">
        <v>11</v>
      </c>
      <c r="C8">
        <v>4168.2529999999988</v>
      </c>
      <c r="D8">
        <v>688.63099999999997</v>
      </c>
      <c r="E8">
        <v>6327.6960000000008</v>
      </c>
      <c r="F8">
        <v>10495.949000000001</v>
      </c>
    </row>
    <row r="9" spans="1:6" x14ac:dyDescent="0.5">
      <c r="A9" s="1">
        <v>7</v>
      </c>
      <c r="B9" t="s">
        <v>12</v>
      </c>
      <c r="C9">
        <v>4145.3349999999991</v>
      </c>
      <c r="D9">
        <v>709.90099999999995</v>
      </c>
      <c r="E9">
        <v>4605.1000000000004</v>
      </c>
      <c r="F9">
        <v>8750.4349999999995</v>
      </c>
    </row>
    <row r="10" spans="1:6" x14ac:dyDescent="0.5">
      <c r="A10" s="1">
        <v>8</v>
      </c>
      <c r="B10" t="s">
        <v>13</v>
      </c>
      <c r="C10">
        <v>4312.7259999999997</v>
      </c>
      <c r="D10">
        <v>624.95399999999995</v>
      </c>
      <c r="E10">
        <v>5576.442</v>
      </c>
      <c r="F10">
        <v>9889.1679999999997</v>
      </c>
    </row>
    <row r="11" spans="1:6" x14ac:dyDescent="0.5">
      <c r="A11" s="1">
        <v>9</v>
      </c>
      <c r="B11" t="s">
        <v>14</v>
      </c>
      <c r="C11">
        <v>4218.8850000000002</v>
      </c>
      <c r="D11">
        <v>656.22799999999995</v>
      </c>
      <c r="E11">
        <v>5952.6463999999996</v>
      </c>
      <c r="F11">
        <v>10171.5314</v>
      </c>
    </row>
    <row r="12" spans="1:6" x14ac:dyDescent="0.5">
      <c r="A12" s="1">
        <v>10</v>
      </c>
      <c r="B12" t="s">
        <v>15</v>
      </c>
      <c r="C12">
        <v>4092.0839999999989</v>
      </c>
      <c r="D12">
        <v>740.495</v>
      </c>
      <c r="E12">
        <v>6943.8532000000014</v>
      </c>
      <c r="F12">
        <v>11035.9372</v>
      </c>
    </row>
    <row r="13" spans="1:6" x14ac:dyDescent="0.5">
      <c r="A13" s="1">
        <v>11</v>
      </c>
      <c r="B13" t="s">
        <v>16</v>
      </c>
      <c r="C13">
        <v>4068.3049999999989</v>
      </c>
      <c r="D13">
        <v>756.35799999999995</v>
      </c>
      <c r="E13">
        <v>5003.8008</v>
      </c>
      <c r="F13">
        <v>9072.1057999999994</v>
      </c>
    </row>
    <row r="14" spans="1:6" x14ac:dyDescent="0.5">
      <c r="A14" s="1">
        <v>12</v>
      </c>
      <c r="B14" t="s">
        <v>17</v>
      </c>
      <c r="C14">
        <v>4300.4709999999995</v>
      </c>
      <c r="D14">
        <v>644.303</v>
      </c>
      <c r="E14">
        <v>4011.4024000000009</v>
      </c>
      <c r="F14">
        <v>8311.8734000000004</v>
      </c>
    </row>
    <row r="15" spans="1:6" x14ac:dyDescent="0.5">
      <c r="A15" s="1">
        <v>13</v>
      </c>
      <c r="B15" t="s">
        <v>18</v>
      </c>
      <c r="C15">
        <v>4145.3349999999991</v>
      </c>
      <c r="D15">
        <v>709.90099999999995</v>
      </c>
      <c r="E15">
        <v>4605.1000000000004</v>
      </c>
      <c r="F15">
        <v>8750.4349999999995</v>
      </c>
    </row>
    <row r="16" spans="1:6" x14ac:dyDescent="0.5">
      <c r="A16" s="1">
        <v>14</v>
      </c>
      <c r="B16" t="s">
        <v>19</v>
      </c>
      <c r="C16">
        <v>4068.3049999999989</v>
      </c>
      <c r="D16">
        <v>756.35799999999995</v>
      </c>
      <c r="E16">
        <v>5003.8008</v>
      </c>
      <c r="F16">
        <v>9072.1057999999994</v>
      </c>
    </row>
    <row r="17" spans="1:6" x14ac:dyDescent="0.5">
      <c r="A17" s="1">
        <v>15</v>
      </c>
      <c r="B17" t="s">
        <v>20</v>
      </c>
      <c r="C17">
        <v>4040.0859999999989</v>
      </c>
      <c r="D17">
        <v>792.00199999999995</v>
      </c>
      <c r="E17">
        <v>3105.1640000000002</v>
      </c>
      <c r="F17">
        <v>7145.25</v>
      </c>
    </row>
    <row r="18" spans="1:6" x14ac:dyDescent="0.5">
      <c r="A18" s="1">
        <v>16</v>
      </c>
      <c r="B18" t="s">
        <v>21</v>
      </c>
      <c r="C18">
        <v>4164.0849999999991</v>
      </c>
      <c r="D18">
        <v>707.67399999999998</v>
      </c>
      <c r="E18">
        <v>6556.738800000001</v>
      </c>
      <c r="F18">
        <v>10720.8238</v>
      </c>
    </row>
    <row r="19" spans="1:6" x14ac:dyDescent="0.5">
      <c r="A19" s="1">
        <v>17</v>
      </c>
      <c r="B19" t="s">
        <v>22</v>
      </c>
      <c r="C19">
        <v>4188.0540000000001</v>
      </c>
      <c r="D19">
        <v>690.74400000000003</v>
      </c>
      <c r="E19">
        <v>6355.6708000000017</v>
      </c>
      <c r="F19">
        <v>10543.7248</v>
      </c>
    </row>
    <row r="20" spans="1:6" x14ac:dyDescent="0.5">
      <c r="A20" s="1">
        <v>18</v>
      </c>
      <c r="B20" t="s">
        <v>23</v>
      </c>
      <c r="C20">
        <v>4182.7079999999996</v>
      </c>
      <c r="D20">
        <v>689.69799999999998</v>
      </c>
      <c r="E20">
        <v>6340.4696000000004</v>
      </c>
      <c r="F20">
        <v>10523.177600000001</v>
      </c>
    </row>
    <row r="21" spans="1:6" x14ac:dyDescent="0.5">
      <c r="A21" s="1">
        <v>19</v>
      </c>
      <c r="B21" t="s">
        <v>24</v>
      </c>
      <c r="C21">
        <v>4198.4139999999998</v>
      </c>
      <c r="D21">
        <v>675.33299999999997</v>
      </c>
      <c r="E21">
        <v>4290.9540000000006</v>
      </c>
      <c r="F21">
        <v>8489.3680000000004</v>
      </c>
    </row>
    <row r="22" spans="1:6" x14ac:dyDescent="0.5">
      <c r="A22" s="1">
        <v>20</v>
      </c>
      <c r="B22" t="s">
        <v>25</v>
      </c>
      <c r="C22">
        <v>4245.2529999999988</v>
      </c>
      <c r="D22">
        <v>658.34100000000001</v>
      </c>
      <c r="E22">
        <v>5975.3972000000012</v>
      </c>
      <c r="F22">
        <v>10220.6502</v>
      </c>
    </row>
    <row r="23" spans="1:6" x14ac:dyDescent="0.5">
      <c r="A23" s="1">
        <v>21</v>
      </c>
      <c r="B23" t="s">
        <v>26</v>
      </c>
      <c r="C23">
        <v>4077.262999999999</v>
      </c>
      <c r="D23">
        <v>722.471</v>
      </c>
      <c r="E23">
        <v>6743.4496000000008</v>
      </c>
      <c r="F23">
        <v>10820.712600000001</v>
      </c>
    </row>
    <row r="24" spans="1:6" x14ac:dyDescent="0.5">
      <c r="A24" s="1">
        <v>22</v>
      </c>
      <c r="B24" t="s">
        <v>27</v>
      </c>
      <c r="C24">
        <v>4095.886</v>
      </c>
      <c r="D24">
        <v>704.49400000000003</v>
      </c>
      <c r="E24">
        <v>6527.1708000000008</v>
      </c>
      <c r="F24">
        <v>10623.0568</v>
      </c>
    </row>
    <row r="25" spans="1:6" x14ac:dyDescent="0.5">
      <c r="A25" s="1">
        <v>23</v>
      </c>
      <c r="B25" t="s">
        <v>28</v>
      </c>
      <c r="C25">
        <v>4077.262999999999</v>
      </c>
      <c r="D25">
        <v>722.471</v>
      </c>
      <c r="E25">
        <v>4720.5348000000004</v>
      </c>
      <c r="F25">
        <v>8797.7978000000003</v>
      </c>
    </row>
    <row r="26" spans="1:6" x14ac:dyDescent="0.5">
      <c r="A26" s="1">
        <v>24</v>
      </c>
      <c r="B26" t="s">
        <v>29</v>
      </c>
      <c r="C26">
        <v>4239.9069999999992</v>
      </c>
      <c r="D26">
        <v>657.29499999999996</v>
      </c>
      <c r="E26">
        <v>5960.1959999999999</v>
      </c>
      <c r="F26">
        <v>10200.102999999999</v>
      </c>
    </row>
    <row r="27" spans="1:6" x14ac:dyDescent="0.5">
      <c r="A27" s="1">
        <v>25</v>
      </c>
      <c r="B27" t="s">
        <v>30</v>
      </c>
      <c r="C27">
        <v>4095.886</v>
      </c>
      <c r="D27">
        <v>704.49400000000003</v>
      </c>
      <c r="E27">
        <v>6527.1708000000008</v>
      </c>
      <c r="F27">
        <v>10623.0568</v>
      </c>
    </row>
    <row r="28" spans="1:6" x14ac:dyDescent="0.5">
      <c r="A28" s="1">
        <v>26</v>
      </c>
      <c r="B28" t="s">
        <v>31</v>
      </c>
      <c r="C28">
        <v>4058.183</v>
      </c>
      <c r="D28">
        <v>757.404</v>
      </c>
      <c r="E28">
        <v>7143.8824000000004</v>
      </c>
      <c r="F28">
        <v>11202.065399999999</v>
      </c>
    </row>
    <row r="29" spans="1:6" x14ac:dyDescent="0.5">
      <c r="A29" s="1">
        <v>27</v>
      </c>
      <c r="B29" t="s">
        <v>32</v>
      </c>
      <c r="C29">
        <v>4058.183</v>
      </c>
      <c r="D29">
        <v>757.404</v>
      </c>
      <c r="E29">
        <v>5023.1512000000002</v>
      </c>
      <c r="F29">
        <v>9081.3341999999993</v>
      </c>
    </row>
    <row r="30" spans="1:6" x14ac:dyDescent="0.5">
      <c r="A30" s="1">
        <v>28</v>
      </c>
      <c r="B30" t="s">
        <v>33</v>
      </c>
      <c r="C30">
        <v>4198.4139999999998</v>
      </c>
      <c r="D30">
        <v>675.33299999999997</v>
      </c>
      <c r="E30">
        <v>4290.9540000000006</v>
      </c>
      <c r="F30">
        <v>8489.3680000000004</v>
      </c>
    </row>
    <row r="31" spans="1:6" x14ac:dyDescent="0.5">
      <c r="A31" s="1">
        <v>29</v>
      </c>
      <c r="B31" t="s">
        <v>34</v>
      </c>
      <c r="C31">
        <v>4077.262999999999</v>
      </c>
      <c r="D31">
        <v>722.471</v>
      </c>
      <c r="E31">
        <v>4720.5348000000004</v>
      </c>
      <c r="F31">
        <v>8797.7978000000003</v>
      </c>
    </row>
    <row r="32" spans="1:6" x14ac:dyDescent="0.5">
      <c r="A32" s="1">
        <v>30</v>
      </c>
      <c r="B32" t="s">
        <v>35</v>
      </c>
      <c r="C32">
        <v>4058.183</v>
      </c>
      <c r="D32">
        <v>757.404</v>
      </c>
      <c r="E32">
        <v>5023.1512000000002</v>
      </c>
      <c r="F32">
        <v>9081.3341999999993</v>
      </c>
    </row>
    <row r="33" spans="1:6" x14ac:dyDescent="0.5">
      <c r="A33" s="1">
        <v>31</v>
      </c>
      <c r="B33" t="s">
        <v>36</v>
      </c>
      <c r="C33">
        <v>4030.8819999999992</v>
      </c>
      <c r="D33">
        <v>809.84500000000003</v>
      </c>
      <c r="E33">
        <v>3209.654</v>
      </c>
      <c r="F33">
        <v>7240.5360000000001</v>
      </c>
    </row>
    <row r="34" spans="1:6" x14ac:dyDescent="0.5">
      <c r="A34" s="1">
        <v>32</v>
      </c>
      <c r="B34" t="s">
        <v>37</v>
      </c>
      <c r="C34">
        <v>4157.2389999999996</v>
      </c>
      <c r="D34">
        <v>509.78300000000002</v>
      </c>
      <c r="E34">
        <v>4258.1536000000006</v>
      </c>
      <c r="F34">
        <v>8415.3925999999992</v>
      </c>
    </row>
    <row r="35" spans="1:6" x14ac:dyDescent="0.5">
      <c r="A35" s="1">
        <v>33</v>
      </c>
      <c r="B35" t="s">
        <v>38</v>
      </c>
      <c r="C35">
        <v>4205.49</v>
      </c>
      <c r="D35">
        <v>459.541</v>
      </c>
      <c r="E35">
        <v>3674.2012</v>
      </c>
      <c r="F35">
        <v>7879.6912000000002</v>
      </c>
    </row>
    <row r="36" spans="1:6" x14ac:dyDescent="0.5">
      <c r="A36" s="1">
        <v>34</v>
      </c>
      <c r="B36" t="s">
        <v>39</v>
      </c>
      <c r="C36">
        <v>4123.4670000000006</v>
      </c>
      <c r="D36">
        <v>509.78300000000002</v>
      </c>
      <c r="E36">
        <v>4256.7664000000004</v>
      </c>
      <c r="F36">
        <v>8380.233400000001</v>
      </c>
    </row>
    <row r="37" spans="1:6" x14ac:dyDescent="0.5">
      <c r="A37" s="1">
        <v>35</v>
      </c>
      <c r="B37" t="s">
        <v>40</v>
      </c>
      <c r="C37">
        <v>4071.7269999999999</v>
      </c>
      <c r="D37">
        <v>528.23699999999997</v>
      </c>
      <c r="E37">
        <v>3001.7103999999999</v>
      </c>
      <c r="F37">
        <v>7073.4373999999998</v>
      </c>
    </row>
    <row r="38" spans="1:6" x14ac:dyDescent="0.5">
      <c r="A38" s="1">
        <v>36</v>
      </c>
      <c r="B38" t="s">
        <v>41</v>
      </c>
      <c r="C38">
        <v>4161.2359999999999</v>
      </c>
      <c r="D38">
        <v>492.85300000000001</v>
      </c>
      <c r="E38">
        <v>4061.4812000000011</v>
      </c>
      <c r="F38">
        <v>8222.717200000001</v>
      </c>
    </row>
    <row r="39" spans="1:6" x14ac:dyDescent="0.5">
      <c r="A39" s="1">
        <v>37</v>
      </c>
      <c r="B39" t="s">
        <v>42</v>
      </c>
      <c r="C39">
        <v>4024.0450000000001</v>
      </c>
      <c r="D39">
        <v>577.63499999999999</v>
      </c>
      <c r="E39">
        <v>5057.0300000000007</v>
      </c>
      <c r="F39">
        <v>9081.0750000000007</v>
      </c>
    </row>
    <row r="40" spans="1:6" x14ac:dyDescent="0.5">
      <c r="A40" s="1">
        <v>38</v>
      </c>
      <c r="B40" t="s">
        <v>43</v>
      </c>
      <c r="C40">
        <v>4042.6680000000001</v>
      </c>
      <c r="D40">
        <v>559.65899999999999</v>
      </c>
      <c r="E40">
        <v>4840.7607999999991</v>
      </c>
      <c r="F40">
        <v>8883.4287999999997</v>
      </c>
    </row>
    <row r="41" spans="1:6" x14ac:dyDescent="0.5">
      <c r="A41" s="1">
        <v>39</v>
      </c>
      <c r="B41" t="s">
        <v>44</v>
      </c>
      <c r="C41">
        <v>4032.154</v>
      </c>
      <c r="D41">
        <v>557.428</v>
      </c>
      <c r="E41">
        <v>3264.5043999999998</v>
      </c>
      <c r="F41">
        <v>7296.6584000000003</v>
      </c>
    </row>
    <row r="42" spans="1:6" x14ac:dyDescent="0.5">
      <c r="A42" s="1">
        <v>40</v>
      </c>
      <c r="B42" t="s">
        <v>45</v>
      </c>
      <c r="C42">
        <v>4155.9620000000004</v>
      </c>
      <c r="D42">
        <v>475.86200000000002</v>
      </c>
      <c r="E42">
        <v>3860.7528000000002</v>
      </c>
      <c r="F42">
        <v>8016.7148000000007</v>
      </c>
    </row>
    <row r="43" spans="1:6" x14ac:dyDescent="0.5">
      <c r="A43" s="1">
        <v>41</v>
      </c>
      <c r="B43" t="s">
        <v>46</v>
      </c>
      <c r="C43">
        <v>4042.6680000000001</v>
      </c>
      <c r="D43">
        <v>559.65899999999999</v>
      </c>
      <c r="E43">
        <v>4840.7608</v>
      </c>
      <c r="F43">
        <v>8883.4287999999997</v>
      </c>
    </row>
    <row r="44" spans="1:6" x14ac:dyDescent="0.5">
      <c r="A44" s="1">
        <v>42</v>
      </c>
      <c r="B44" t="s">
        <v>47</v>
      </c>
      <c r="C44">
        <v>4019.9949999999999</v>
      </c>
      <c r="D44">
        <v>544.58500000000004</v>
      </c>
      <c r="E44">
        <v>4674.4539999999997</v>
      </c>
      <c r="F44">
        <v>8694.4490000000005</v>
      </c>
    </row>
    <row r="45" spans="1:6" x14ac:dyDescent="0.5">
      <c r="A45" s="1">
        <v>43</v>
      </c>
      <c r="B45" t="s">
        <v>48</v>
      </c>
      <c r="C45">
        <v>4013.0770000000002</v>
      </c>
      <c r="D45">
        <v>544.226</v>
      </c>
      <c r="E45">
        <v>3144.0688</v>
      </c>
      <c r="F45">
        <v>7157.1458000000002</v>
      </c>
    </row>
    <row r="46" spans="1:6" x14ac:dyDescent="0.5">
      <c r="A46" s="1">
        <v>44</v>
      </c>
      <c r="B46" t="s">
        <v>49</v>
      </c>
      <c r="C46">
        <v>4071.7269999999999</v>
      </c>
      <c r="D46">
        <v>528.23699999999997</v>
      </c>
      <c r="E46">
        <v>3001.7103999999999</v>
      </c>
      <c r="F46">
        <v>7073.4373999999998</v>
      </c>
    </row>
    <row r="47" spans="1:6" x14ac:dyDescent="0.5">
      <c r="A47" s="1">
        <v>45</v>
      </c>
      <c r="B47" t="s">
        <v>50</v>
      </c>
      <c r="C47">
        <v>4032.154</v>
      </c>
      <c r="D47">
        <v>557.428</v>
      </c>
      <c r="E47">
        <v>3264.5043999999998</v>
      </c>
      <c r="F47">
        <v>7296.6584000000003</v>
      </c>
    </row>
    <row r="48" spans="1:6" x14ac:dyDescent="0.5">
      <c r="A48" s="1">
        <v>46</v>
      </c>
      <c r="B48" t="s">
        <v>51</v>
      </c>
      <c r="C48">
        <v>4013.0770000000002</v>
      </c>
      <c r="D48">
        <v>544.226</v>
      </c>
      <c r="E48">
        <v>3144.0688</v>
      </c>
      <c r="F48">
        <v>7157.1458000000002</v>
      </c>
    </row>
    <row r="49" spans="1:6" x14ac:dyDescent="0.5">
      <c r="A49" s="1">
        <v>47</v>
      </c>
      <c r="B49" t="s">
        <v>52</v>
      </c>
      <c r="C49">
        <v>4067.313000000001</v>
      </c>
      <c r="D49">
        <v>463.45800000000003</v>
      </c>
      <c r="E49">
        <v>1144.51</v>
      </c>
      <c r="F49">
        <v>5211.8230000000012</v>
      </c>
    </row>
    <row r="50" spans="1:6" x14ac:dyDescent="0.5">
      <c r="A50" s="1">
        <v>48</v>
      </c>
      <c r="B50" t="s">
        <v>53</v>
      </c>
      <c r="C50">
        <v>4470.9869999999992</v>
      </c>
      <c r="D50">
        <v>615.29700000000003</v>
      </c>
      <c r="E50">
        <v>4221.6064000000006</v>
      </c>
      <c r="F50">
        <v>8692.5933999999997</v>
      </c>
    </row>
    <row r="51" spans="1:6" x14ac:dyDescent="0.5">
      <c r="A51" s="1">
        <v>49</v>
      </c>
      <c r="B51" t="s">
        <v>54</v>
      </c>
      <c r="C51">
        <v>4350.5259999999989</v>
      </c>
      <c r="D51">
        <v>593.62099999999998</v>
      </c>
      <c r="E51">
        <v>4019.5012000000011</v>
      </c>
      <c r="F51">
        <v>8370.0272000000004</v>
      </c>
    </row>
    <row r="52" spans="1:6" x14ac:dyDescent="0.5">
      <c r="A52" s="1">
        <v>50</v>
      </c>
      <c r="B52" t="s">
        <v>55</v>
      </c>
      <c r="C52">
        <v>4259.2319999999991</v>
      </c>
      <c r="D52">
        <v>658.44899999999996</v>
      </c>
      <c r="E52">
        <v>4652.0136000000002</v>
      </c>
      <c r="F52">
        <v>8911.2455999999984</v>
      </c>
    </row>
    <row r="53" spans="1:6" x14ac:dyDescent="0.5">
      <c r="A53" s="1">
        <v>51</v>
      </c>
      <c r="B53" t="s">
        <v>56</v>
      </c>
      <c r="C53">
        <v>4155.5839999999989</v>
      </c>
      <c r="D53">
        <v>724.60400000000004</v>
      </c>
      <c r="E53">
        <v>3272.6288</v>
      </c>
      <c r="F53">
        <v>7428.2127999999993</v>
      </c>
    </row>
    <row r="54" spans="1:6" x14ac:dyDescent="0.5">
      <c r="A54" s="1">
        <v>52</v>
      </c>
      <c r="B54" t="s">
        <v>57</v>
      </c>
      <c r="C54">
        <v>4342.2839999999987</v>
      </c>
      <c r="D54">
        <v>609.03200000000004</v>
      </c>
      <c r="E54">
        <v>4165.5168000000012</v>
      </c>
      <c r="F54">
        <v>8507.8008000000009</v>
      </c>
    </row>
    <row r="55" spans="1:6" x14ac:dyDescent="0.5">
      <c r="A55" s="1">
        <v>53</v>
      </c>
      <c r="B55" t="s">
        <v>58</v>
      </c>
      <c r="C55">
        <v>4149.0659999999998</v>
      </c>
      <c r="D55">
        <v>706.60699999999997</v>
      </c>
      <c r="E55">
        <v>5119.7000000000007</v>
      </c>
      <c r="F55">
        <v>9268.7659999999996</v>
      </c>
    </row>
    <row r="56" spans="1:6" x14ac:dyDescent="0.5">
      <c r="A56" s="1">
        <v>54</v>
      </c>
      <c r="B56" t="s">
        <v>59</v>
      </c>
      <c r="C56">
        <v>4092.273999999999</v>
      </c>
      <c r="D56">
        <v>739.428</v>
      </c>
      <c r="E56">
        <v>5441.6772000000001</v>
      </c>
      <c r="F56">
        <v>9533.9511999999995</v>
      </c>
    </row>
    <row r="57" spans="1:6" x14ac:dyDescent="0.5">
      <c r="A57" s="1">
        <v>55</v>
      </c>
      <c r="B57" t="s">
        <v>60</v>
      </c>
      <c r="C57">
        <v>4040.0859999999989</v>
      </c>
      <c r="D57">
        <v>792.00199999999995</v>
      </c>
      <c r="E57">
        <v>3738.7656000000002</v>
      </c>
      <c r="F57">
        <v>7778.8516</v>
      </c>
    </row>
    <row r="58" spans="1:6" x14ac:dyDescent="0.5">
      <c r="A58" s="1">
        <v>56</v>
      </c>
      <c r="B58" t="s">
        <v>61</v>
      </c>
      <c r="C58">
        <v>4270.7179999999989</v>
      </c>
      <c r="D58">
        <v>641.51900000000001</v>
      </c>
      <c r="E58">
        <v>4491.3796000000002</v>
      </c>
      <c r="F58">
        <v>8762.0975999999991</v>
      </c>
    </row>
    <row r="59" spans="1:6" x14ac:dyDescent="0.5">
      <c r="A59" s="1">
        <v>57</v>
      </c>
      <c r="B59" t="s">
        <v>62</v>
      </c>
      <c r="C59">
        <v>4125.5999999999995</v>
      </c>
      <c r="D59">
        <v>707.78899999999999</v>
      </c>
      <c r="E59">
        <v>5134.8876000000009</v>
      </c>
      <c r="F59">
        <v>9260.4876000000004</v>
      </c>
    </row>
    <row r="60" spans="1:6" x14ac:dyDescent="0.5">
      <c r="A60" s="1">
        <v>58</v>
      </c>
      <c r="B60" t="s">
        <v>63</v>
      </c>
      <c r="C60">
        <v>4049.6819999999989</v>
      </c>
      <c r="D60">
        <v>774.33399999999995</v>
      </c>
      <c r="E60">
        <v>5789.2044000000014</v>
      </c>
      <c r="F60">
        <v>9838.8863999999994</v>
      </c>
    </row>
    <row r="61" spans="1:6" x14ac:dyDescent="0.5">
      <c r="A61" s="1">
        <v>59</v>
      </c>
      <c r="B61" t="s">
        <v>64</v>
      </c>
      <c r="C61">
        <v>4049.6819999999989</v>
      </c>
      <c r="D61">
        <v>774.33399999999995</v>
      </c>
      <c r="E61">
        <v>3621.0691999999999</v>
      </c>
      <c r="F61">
        <v>7670.7511999999988</v>
      </c>
    </row>
    <row r="62" spans="1:6" x14ac:dyDescent="0.5">
      <c r="A62" s="1">
        <v>60</v>
      </c>
      <c r="B62" t="s">
        <v>65</v>
      </c>
      <c r="C62">
        <v>4155.5839999999989</v>
      </c>
      <c r="D62">
        <v>724.60400000000004</v>
      </c>
      <c r="E62">
        <v>3272.6288</v>
      </c>
      <c r="F62">
        <v>7428.2127999999993</v>
      </c>
    </row>
    <row r="63" spans="1:6" x14ac:dyDescent="0.5">
      <c r="A63" s="1">
        <v>61</v>
      </c>
      <c r="B63" t="s">
        <v>66</v>
      </c>
      <c r="C63">
        <v>4040.0859999999989</v>
      </c>
      <c r="D63">
        <v>792.00199999999995</v>
      </c>
      <c r="E63">
        <v>3738.7656000000002</v>
      </c>
      <c r="F63">
        <v>7778.8516</v>
      </c>
    </row>
    <row r="64" spans="1:6" x14ac:dyDescent="0.5">
      <c r="A64" s="1">
        <v>62</v>
      </c>
      <c r="B64" t="s">
        <v>67</v>
      </c>
      <c r="C64">
        <v>4049.6819999999989</v>
      </c>
      <c r="D64">
        <v>774.33399999999995</v>
      </c>
      <c r="E64">
        <v>3621.0691999999999</v>
      </c>
      <c r="F64">
        <v>7670.7511999999988</v>
      </c>
    </row>
    <row r="65" spans="1:6" x14ac:dyDescent="0.5">
      <c r="A65" s="1">
        <v>63</v>
      </c>
      <c r="B65" t="s">
        <v>68</v>
      </c>
      <c r="C65">
        <v>4030.8819999999992</v>
      </c>
      <c r="D65">
        <v>809.84500000000003</v>
      </c>
      <c r="E65">
        <v>1589.9639999999999</v>
      </c>
      <c r="F65">
        <v>5620.8459999999995</v>
      </c>
    </row>
    <row r="66" spans="1:6" x14ac:dyDescent="0.5">
      <c r="A66" s="1">
        <v>64</v>
      </c>
      <c r="B66" t="s">
        <v>69</v>
      </c>
      <c r="C66">
        <v>4422.616</v>
      </c>
      <c r="D66">
        <v>415.971</v>
      </c>
      <c r="E66">
        <v>3146.0356000000002</v>
      </c>
      <c r="F66">
        <v>7568.6515999999992</v>
      </c>
    </row>
    <row r="67" spans="1:6" x14ac:dyDescent="0.5">
      <c r="A67" s="1">
        <v>65</v>
      </c>
      <c r="B67" t="s">
        <v>70</v>
      </c>
      <c r="C67">
        <v>4365.9009999999998</v>
      </c>
      <c r="D67">
        <v>402.85700000000003</v>
      </c>
      <c r="E67">
        <v>3004.5931999999998</v>
      </c>
      <c r="F67">
        <v>7370.4942000000001</v>
      </c>
    </row>
    <row r="68" spans="1:6" x14ac:dyDescent="0.5">
      <c r="A68" s="1">
        <v>66</v>
      </c>
      <c r="B68" t="s">
        <v>71</v>
      </c>
      <c r="C68">
        <v>4243.8690000000006</v>
      </c>
      <c r="D68">
        <v>426.21</v>
      </c>
      <c r="E68">
        <v>3278.197999999999</v>
      </c>
      <c r="F68">
        <v>7522.067</v>
      </c>
    </row>
    <row r="69" spans="1:6" x14ac:dyDescent="0.5">
      <c r="A69" s="1">
        <v>67</v>
      </c>
      <c r="B69" t="s">
        <v>72</v>
      </c>
      <c r="C69">
        <v>4114.7560000000012</v>
      </c>
      <c r="D69">
        <v>460.21</v>
      </c>
      <c r="E69">
        <v>2400.5464000000002</v>
      </c>
      <c r="F69">
        <v>6515.3024000000014</v>
      </c>
    </row>
    <row r="70" spans="1:6" x14ac:dyDescent="0.5">
      <c r="A70" s="1">
        <v>68</v>
      </c>
      <c r="B70" t="s">
        <v>73</v>
      </c>
      <c r="C70">
        <v>4337.7539999999999</v>
      </c>
      <c r="D70">
        <v>402.85700000000003</v>
      </c>
      <c r="E70">
        <v>3010.174</v>
      </c>
      <c r="F70">
        <v>7347.9279999999999</v>
      </c>
    </row>
    <row r="71" spans="1:6" x14ac:dyDescent="0.5">
      <c r="A71" s="1">
        <v>69</v>
      </c>
      <c r="B71" t="s">
        <v>74</v>
      </c>
      <c r="C71">
        <v>4165.9560000000019</v>
      </c>
      <c r="D71">
        <v>456.84300000000002</v>
      </c>
      <c r="E71">
        <v>3657.9248000000011</v>
      </c>
      <c r="F71">
        <v>7823.8808000000026</v>
      </c>
    </row>
    <row r="72" spans="1:6" x14ac:dyDescent="0.5">
      <c r="A72" s="1">
        <v>70</v>
      </c>
      <c r="B72" t="s">
        <v>75</v>
      </c>
      <c r="C72">
        <v>4129.8370000000014</v>
      </c>
      <c r="D72">
        <v>489.73899999999998</v>
      </c>
      <c r="E72">
        <v>4019.8231999999998</v>
      </c>
      <c r="F72">
        <v>8149.6602000000012</v>
      </c>
    </row>
    <row r="73" spans="1:6" x14ac:dyDescent="0.5">
      <c r="A73" s="1">
        <v>71</v>
      </c>
      <c r="B73" t="s">
        <v>76</v>
      </c>
      <c r="C73">
        <v>4019.3390000000009</v>
      </c>
      <c r="D73">
        <v>526.07399999999996</v>
      </c>
      <c r="E73">
        <v>2986.8672000000001</v>
      </c>
      <c r="F73">
        <v>7006.2062000000014</v>
      </c>
    </row>
    <row r="74" spans="1:6" x14ac:dyDescent="0.5">
      <c r="A74" s="1">
        <v>72</v>
      </c>
      <c r="B74" t="s">
        <v>77</v>
      </c>
      <c r="C74">
        <v>4276.4770000000008</v>
      </c>
      <c r="D74">
        <v>426.11900000000003</v>
      </c>
      <c r="E74">
        <v>3284.541200000001</v>
      </c>
      <c r="F74">
        <v>7561.0182000000013</v>
      </c>
    </row>
    <row r="75" spans="1:6" x14ac:dyDescent="0.5">
      <c r="A75" s="1">
        <v>73</v>
      </c>
      <c r="B75" t="s">
        <v>78</v>
      </c>
      <c r="C75">
        <v>4170.402000000001</v>
      </c>
      <c r="D75">
        <v>474.32799999999997</v>
      </c>
      <c r="E75">
        <v>3839.9476</v>
      </c>
      <c r="F75">
        <v>8010.3496000000014</v>
      </c>
    </row>
    <row r="76" spans="1:6" x14ac:dyDescent="0.5">
      <c r="A76" s="1">
        <v>74</v>
      </c>
      <c r="B76" t="s">
        <v>79</v>
      </c>
      <c r="C76">
        <v>4052.202000000002</v>
      </c>
      <c r="D76">
        <v>474.85599999999999</v>
      </c>
      <c r="E76">
        <v>3862.2748000000001</v>
      </c>
      <c r="F76">
        <v>7914.4768000000022</v>
      </c>
    </row>
    <row r="77" spans="1:6" x14ac:dyDescent="0.5">
      <c r="A77" s="1">
        <v>75</v>
      </c>
      <c r="B77" t="s">
        <v>80</v>
      </c>
      <c r="C77">
        <v>4002.1450000000009</v>
      </c>
      <c r="D77">
        <v>542.21299999999997</v>
      </c>
      <c r="E77">
        <v>3124.0403999999999</v>
      </c>
      <c r="F77">
        <v>7126.1854000000012</v>
      </c>
    </row>
    <row r="78" spans="1:6" x14ac:dyDescent="0.5">
      <c r="A78" s="1">
        <v>76</v>
      </c>
      <c r="B78" t="s">
        <v>81</v>
      </c>
      <c r="C78">
        <v>4114.7560000000012</v>
      </c>
      <c r="D78">
        <v>460.21</v>
      </c>
      <c r="E78">
        <v>2400.5464000000002</v>
      </c>
      <c r="F78">
        <v>6515.3024000000014</v>
      </c>
    </row>
    <row r="79" spans="1:6" x14ac:dyDescent="0.5">
      <c r="A79" s="1">
        <v>77</v>
      </c>
      <c r="B79" t="s">
        <v>82</v>
      </c>
      <c r="C79">
        <v>4019.3390000000009</v>
      </c>
      <c r="D79">
        <v>526.07399999999996</v>
      </c>
      <c r="E79">
        <v>2986.8672000000001</v>
      </c>
      <c r="F79">
        <v>7006.2062000000014</v>
      </c>
    </row>
    <row r="80" spans="1:6" x14ac:dyDescent="0.5">
      <c r="A80" s="1">
        <v>78</v>
      </c>
      <c r="B80" t="s">
        <v>83</v>
      </c>
      <c r="C80">
        <v>4002.1450000000009</v>
      </c>
      <c r="D80">
        <v>542.21299999999997</v>
      </c>
      <c r="E80">
        <v>3124.0403999999999</v>
      </c>
      <c r="F80">
        <v>7126.1854000000012</v>
      </c>
    </row>
    <row r="81" spans="1:6" x14ac:dyDescent="0.5">
      <c r="A81" s="1">
        <v>79</v>
      </c>
      <c r="B81" t="s">
        <v>84</v>
      </c>
      <c r="C81">
        <v>4000.1190000000011</v>
      </c>
      <c r="D81">
        <v>511.59399999999999</v>
      </c>
      <c r="E81">
        <v>1422.5719999999999</v>
      </c>
      <c r="F81">
        <v>5422.6910000000007</v>
      </c>
    </row>
    <row r="82" spans="1:6" x14ac:dyDescent="0.5">
      <c r="A82" s="1">
        <v>80</v>
      </c>
      <c r="B82" t="s">
        <v>85</v>
      </c>
      <c r="C82">
        <v>4126.2020000000011</v>
      </c>
      <c r="D82">
        <v>459.90300000000002</v>
      </c>
      <c r="E82">
        <v>3682.0044000000012</v>
      </c>
      <c r="F82">
        <v>7808.2064000000018</v>
      </c>
    </row>
    <row r="83" spans="1:6" x14ac:dyDescent="0.5">
      <c r="A83" s="1">
        <v>81</v>
      </c>
      <c r="B83" t="s">
        <v>86</v>
      </c>
      <c r="C83">
        <v>4127.4460000000017</v>
      </c>
      <c r="D83">
        <v>459.90300000000002</v>
      </c>
      <c r="E83">
        <v>3681.8480000000009</v>
      </c>
      <c r="F83">
        <v>7809.2940000000026</v>
      </c>
    </row>
    <row r="84" spans="1:6" x14ac:dyDescent="0.5">
      <c r="A84" s="1">
        <v>82</v>
      </c>
      <c r="B84" t="s">
        <v>87</v>
      </c>
      <c r="C84">
        <v>4121.5190000000021</v>
      </c>
      <c r="D84">
        <v>441.92599999999999</v>
      </c>
      <c r="E84">
        <v>3470.3672000000001</v>
      </c>
      <c r="F84">
        <v>7591.8862000000017</v>
      </c>
    </row>
    <row r="85" spans="1:6" x14ac:dyDescent="0.5">
      <c r="A85" s="1">
        <v>83</v>
      </c>
      <c r="B85" t="s">
        <v>88</v>
      </c>
      <c r="C85">
        <v>4050.1810000000009</v>
      </c>
      <c r="D85">
        <v>476.47699999999998</v>
      </c>
      <c r="E85">
        <v>2548.8287999999998</v>
      </c>
      <c r="F85">
        <v>6599.0098000000007</v>
      </c>
    </row>
    <row r="86" spans="1:6" x14ac:dyDescent="0.5">
      <c r="A86" s="1">
        <v>84</v>
      </c>
      <c r="B86" t="s">
        <v>89</v>
      </c>
      <c r="C86">
        <v>4153.2740000000013</v>
      </c>
      <c r="D86">
        <v>444.49099999999999</v>
      </c>
      <c r="E86">
        <v>3500.976000000001</v>
      </c>
      <c r="F86">
        <v>7654.2500000000018</v>
      </c>
    </row>
    <row r="87" spans="1:6" x14ac:dyDescent="0.5">
      <c r="A87" s="1">
        <v>85</v>
      </c>
      <c r="B87" t="s">
        <v>90</v>
      </c>
      <c r="C87">
        <v>4029.7490000000012</v>
      </c>
      <c r="D87">
        <v>525.38300000000004</v>
      </c>
      <c r="E87">
        <v>4453.9228000000003</v>
      </c>
      <c r="F87">
        <v>8483.6718000000001</v>
      </c>
    </row>
    <row r="88" spans="1:6" x14ac:dyDescent="0.5">
      <c r="A88" s="1">
        <v>86</v>
      </c>
      <c r="B88" t="s">
        <v>91</v>
      </c>
      <c r="C88">
        <v>4048.3720000000012</v>
      </c>
      <c r="D88">
        <v>507.40699999999998</v>
      </c>
      <c r="E88">
        <v>4237.6535999999996</v>
      </c>
      <c r="F88">
        <v>8286.0256000000008</v>
      </c>
    </row>
    <row r="89" spans="1:6" x14ac:dyDescent="0.5">
      <c r="A89" s="1">
        <v>87</v>
      </c>
      <c r="B89" t="s">
        <v>92</v>
      </c>
      <c r="C89">
        <v>4009.8640000000009</v>
      </c>
      <c r="D89">
        <v>526.13499999999999</v>
      </c>
      <c r="E89">
        <v>2985.1280000000002</v>
      </c>
      <c r="F89">
        <v>6994.9920000000002</v>
      </c>
    </row>
    <row r="90" spans="1:6" x14ac:dyDescent="0.5">
      <c r="A90" s="1">
        <v>88</v>
      </c>
      <c r="B90" t="s">
        <v>93</v>
      </c>
      <c r="C90">
        <v>4147.3470000000016</v>
      </c>
      <c r="D90">
        <v>426.51499999999999</v>
      </c>
      <c r="E90">
        <v>3289.5048000000002</v>
      </c>
      <c r="F90">
        <v>7436.8518000000013</v>
      </c>
    </row>
    <row r="91" spans="1:6" x14ac:dyDescent="0.5">
      <c r="A91" s="1">
        <v>89</v>
      </c>
      <c r="B91" t="s">
        <v>94</v>
      </c>
      <c r="C91">
        <v>4048.3720000000012</v>
      </c>
      <c r="D91">
        <v>507.40699999999998</v>
      </c>
      <c r="E91">
        <v>4237.6535999999996</v>
      </c>
      <c r="F91">
        <v>8286.0256000000008</v>
      </c>
    </row>
    <row r="92" spans="1:6" x14ac:dyDescent="0.5">
      <c r="A92" s="1">
        <v>90</v>
      </c>
      <c r="B92" t="s">
        <v>95</v>
      </c>
      <c r="C92">
        <v>4013.3030000000008</v>
      </c>
      <c r="D92">
        <v>541.63199999999995</v>
      </c>
      <c r="E92">
        <v>4637.395199999999</v>
      </c>
      <c r="F92">
        <v>8650.6982000000007</v>
      </c>
    </row>
    <row r="93" spans="1:6" x14ac:dyDescent="0.5">
      <c r="A93" s="1">
        <v>91</v>
      </c>
      <c r="B93" t="s">
        <v>96</v>
      </c>
      <c r="C93">
        <v>4010.8320000000008</v>
      </c>
      <c r="D93">
        <v>541.99900000000002</v>
      </c>
      <c r="E93">
        <v>3124.5232000000001</v>
      </c>
      <c r="F93">
        <v>7135.3552000000009</v>
      </c>
    </row>
    <row r="94" spans="1:6" x14ac:dyDescent="0.5">
      <c r="A94" s="1">
        <v>92</v>
      </c>
      <c r="B94" t="s">
        <v>97</v>
      </c>
      <c r="C94">
        <v>4050.1810000000009</v>
      </c>
      <c r="D94">
        <v>476.47699999999998</v>
      </c>
      <c r="E94">
        <v>2548.8287999999998</v>
      </c>
      <c r="F94">
        <v>6599.0098000000007</v>
      </c>
    </row>
    <row r="95" spans="1:6" x14ac:dyDescent="0.5">
      <c r="A95" s="1">
        <v>93</v>
      </c>
      <c r="B95" t="s">
        <v>98</v>
      </c>
      <c r="C95">
        <v>4009.8640000000009</v>
      </c>
      <c r="D95">
        <v>526.13499999999999</v>
      </c>
      <c r="E95">
        <v>2985.1280000000002</v>
      </c>
      <c r="F95">
        <v>6994.9920000000002</v>
      </c>
    </row>
    <row r="96" spans="1:6" x14ac:dyDescent="0.5">
      <c r="A96" s="1">
        <v>94</v>
      </c>
      <c r="B96" t="s">
        <v>99</v>
      </c>
      <c r="C96">
        <v>4010.8320000000008</v>
      </c>
      <c r="D96">
        <v>541.99900000000002</v>
      </c>
      <c r="E96">
        <v>3124.5232000000001</v>
      </c>
      <c r="F96">
        <v>7135.3552000000009</v>
      </c>
    </row>
    <row r="97" spans="1:6" x14ac:dyDescent="0.5">
      <c r="A97" s="1">
        <v>95</v>
      </c>
      <c r="B97" t="s">
        <v>100</v>
      </c>
      <c r="C97">
        <v>4001.380000000001</v>
      </c>
      <c r="D97">
        <v>558.73099999999999</v>
      </c>
      <c r="E97">
        <v>1705.126</v>
      </c>
      <c r="F97">
        <v>5706.5060000000012</v>
      </c>
    </row>
    <row r="98" spans="1:6" x14ac:dyDescent="0.5">
      <c r="A98" s="1">
        <v>96</v>
      </c>
      <c r="B98" t="s">
        <v>101</v>
      </c>
      <c r="C98">
        <v>3988.8060000000019</v>
      </c>
      <c r="D98">
        <v>412.17500000000001</v>
      </c>
      <c r="E98">
        <v>3136.56</v>
      </c>
      <c r="F98">
        <v>7125.3660000000018</v>
      </c>
    </row>
    <row r="99" spans="1:6" x14ac:dyDescent="0.5">
      <c r="A99" s="1">
        <v>97</v>
      </c>
      <c r="B99" t="s">
        <v>102</v>
      </c>
      <c r="C99">
        <v>3988.8060000000019</v>
      </c>
      <c r="D99">
        <v>412.17500000000001</v>
      </c>
      <c r="E99">
        <v>3136.56</v>
      </c>
      <c r="F99">
        <v>7125.3660000000018</v>
      </c>
    </row>
    <row r="100" spans="1:6" x14ac:dyDescent="0.5">
      <c r="A100" s="1">
        <v>98</v>
      </c>
      <c r="B100" t="s">
        <v>103</v>
      </c>
      <c r="C100">
        <v>3988.8060000000019</v>
      </c>
      <c r="D100">
        <v>412.17500000000001</v>
      </c>
      <c r="E100">
        <v>3136.56</v>
      </c>
      <c r="F100">
        <v>7125.3660000000018</v>
      </c>
    </row>
    <row r="101" spans="1:6" x14ac:dyDescent="0.5">
      <c r="A101" s="1">
        <v>99</v>
      </c>
      <c r="B101" t="s">
        <v>104</v>
      </c>
      <c r="C101">
        <v>3988.523000000002</v>
      </c>
      <c r="D101">
        <v>411.154</v>
      </c>
      <c r="E101">
        <v>1973.5311999999999</v>
      </c>
      <c r="F101">
        <v>5962.0542000000023</v>
      </c>
    </row>
    <row r="102" spans="1:6" x14ac:dyDescent="0.5">
      <c r="A102" s="1">
        <v>100</v>
      </c>
      <c r="B102" t="s">
        <v>105</v>
      </c>
      <c r="C102">
        <v>3988.8060000000019</v>
      </c>
      <c r="D102">
        <v>412.17500000000001</v>
      </c>
      <c r="E102">
        <v>3136.56</v>
      </c>
      <c r="F102">
        <v>7125.3660000000018</v>
      </c>
    </row>
    <row r="103" spans="1:6" x14ac:dyDescent="0.5">
      <c r="A103" s="1">
        <v>101</v>
      </c>
      <c r="B103" t="s">
        <v>106</v>
      </c>
      <c r="C103">
        <v>3988.6070000000018</v>
      </c>
      <c r="D103">
        <v>392.774</v>
      </c>
      <c r="E103">
        <v>2911.5084000000002</v>
      </c>
      <c r="F103">
        <v>6900.1154000000024</v>
      </c>
    </row>
    <row r="104" spans="1:6" x14ac:dyDescent="0.5">
      <c r="A104" s="1">
        <v>102</v>
      </c>
      <c r="B104" t="s">
        <v>107</v>
      </c>
      <c r="C104">
        <v>3988.6070000000018</v>
      </c>
      <c r="D104">
        <v>392.774</v>
      </c>
      <c r="E104">
        <v>2911.5084000000002</v>
      </c>
      <c r="F104">
        <v>6900.1154000000024</v>
      </c>
    </row>
    <row r="105" spans="1:6" x14ac:dyDescent="0.5">
      <c r="A105" s="1">
        <v>103</v>
      </c>
      <c r="B105" t="s">
        <v>108</v>
      </c>
      <c r="C105">
        <v>3992.3610000000031</v>
      </c>
      <c r="D105">
        <v>409.928</v>
      </c>
      <c r="E105">
        <v>1961.9623999999999</v>
      </c>
      <c r="F105">
        <v>5954.3234000000029</v>
      </c>
    </row>
    <row r="106" spans="1:6" x14ac:dyDescent="0.5">
      <c r="A106" s="1">
        <v>104</v>
      </c>
      <c r="B106" t="s">
        <v>109</v>
      </c>
      <c r="C106">
        <v>3988.8060000000019</v>
      </c>
      <c r="D106">
        <v>412.17500000000001</v>
      </c>
      <c r="E106">
        <v>3136.56</v>
      </c>
      <c r="F106">
        <v>7125.3660000000018</v>
      </c>
    </row>
    <row r="107" spans="1:6" x14ac:dyDescent="0.5">
      <c r="A107" s="1">
        <v>105</v>
      </c>
      <c r="B107" t="s">
        <v>110</v>
      </c>
      <c r="C107">
        <v>3988.6070000000018</v>
      </c>
      <c r="D107">
        <v>392.774</v>
      </c>
      <c r="E107">
        <v>2911.5084000000002</v>
      </c>
      <c r="F107">
        <v>6900.1154000000024</v>
      </c>
    </row>
    <row r="108" spans="1:6" x14ac:dyDescent="0.5">
      <c r="A108" s="1">
        <v>106</v>
      </c>
      <c r="B108" t="s">
        <v>111</v>
      </c>
      <c r="C108">
        <v>3987.8290000000029</v>
      </c>
      <c r="D108">
        <v>376.19900000000001</v>
      </c>
      <c r="E108">
        <v>2719.4023999999999</v>
      </c>
      <c r="F108">
        <v>6707.2314000000024</v>
      </c>
    </row>
    <row r="109" spans="1:6" x14ac:dyDescent="0.5">
      <c r="A109" s="1">
        <v>107</v>
      </c>
      <c r="B109" t="s">
        <v>112</v>
      </c>
      <c r="C109">
        <v>3988.345000000003</v>
      </c>
      <c r="D109">
        <v>376.19900000000001</v>
      </c>
      <c r="E109">
        <v>1665.9351999999999</v>
      </c>
      <c r="F109">
        <v>5654.2802000000029</v>
      </c>
    </row>
    <row r="110" spans="1:6" x14ac:dyDescent="0.5">
      <c r="A110" s="1">
        <v>108</v>
      </c>
      <c r="B110" t="s">
        <v>113</v>
      </c>
      <c r="C110">
        <v>3988.523000000002</v>
      </c>
      <c r="D110">
        <v>411.154</v>
      </c>
      <c r="E110">
        <v>1973.5311999999999</v>
      </c>
      <c r="F110">
        <v>5962.0542000000023</v>
      </c>
    </row>
    <row r="111" spans="1:6" x14ac:dyDescent="0.5">
      <c r="A111" s="1">
        <v>109</v>
      </c>
      <c r="B111" t="s">
        <v>114</v>
      </c>
      <c r="C111">
        <v>3992.3610000000031</v>
      </c>
      <c r="D111">
        <v>409.928</v>
      </c>
      <c r="E111">
        <v>1961.9623999999999</v>
      </c>
      <c r="F111">
        <v>5954.3234000000029</v>
      </c>
    </row>
    <row r="112" spans="1:6" x14ac:dyDescent="0.5">
      <c r="A112" s="1">
        <v>110</v>
      </c>
      <c r="B112" t="s">
        <v>115</v>
      </c>
      <c r="C112">
        <v>3988.345000000003</v>
      </c>
      <c r="D112">
        <v>376.19900000000001</v>
      </c>
      <c r="E112">
        <v>1665.9351999999999</v>
      </c>
      <c r="F112">
        <v>5654.2802000000029</v>
      </c>
    </row>
    <row r="113" spans="1:6" x14ac:dyDescent="0.5">
      <c r="A113" s="1">
        <v>111</v>
      </c>
      <c r="B113" t="s">
        <v>116</v>
      </c>
      <c r="C113">
        <v>3990.448000000003</v>
      </c>
      <c r="D113">
        <v>377.649</v>
      </c>
      <c r="E113">
        <v>620.86599999999999</v>
      </c>
      <c r="F113">
        <v>4611.3140000000021</v>
      </c>
    </row>
    <row r="114" spans="1:6" x14ac:dyDescent="0.5">
      <c r="A114" s="1">
        <v>112</v>
      </c>
      <c r="B114" t="s">
        <v>117</v>
      </c>
      <c r="C114">
        <v>4424.3909999999996</v>
      </c>
      <c r="D114">
        <v>427.62299999999999</v>
      </c>
      <c r="E114">
        <v>2425.5727999999999</v>
      </c>
      <c r="F114">
        <v>6849.9638000000004</v>
      </c>
    </row>
    <row r="115" spans="1:6" x14ac:dyDescent="0.5">
      <c r="A115" s="1">
        <v>113</v>
      </c>
      <c r="B115" t="s">
        <v>118</v>
      </c>
      <c r="C115">
        <v>4279.1890000000003</v>
      </c>
      <c r="D115">
        <v>401.15300000000002</v>
      </c>
      <c r="E115">
        <v>2174.1887999999999</v>
      </c>
      <c r="F115">
        <v>6453.3778000000002</v>
      </c>
    </row>
    <row r="116" spans="1:6" x14ac:dyDescent="0.5">
      <c r="A116" s="1">
        <v>114</v>
      </c>
      <c r="B116" t="s">
        <v>119</v>
      </c>
      <c r="C116">
        <v>4106.3060000000014</v>
      </c>
      <c r="D116">
        <v>474.88499999999999</v>
      </c>
      <c r="E116">
        <v>2897.6388000000002</v>
      </c>
      <c r="F116">
        <v>7003.9448000000011</v>
      </c>
    </row>
    <row r="117" spans="1:6" x14ac:dyDescent="0.5">
      <c r="A117" s="1">
        <v>115</v>
      </c>
      <c r="B117" t="s">
        <v>120</v>
      </c>
      <c r="C117">
        <v>4001.304000000001</v>
      </c>
      <c r="D117">
        <v>510.55700000000002</v>
      </c>
      <c r="E117">
        <v>1824.5396000000001</v>
      </c>
      <c r="F117">
        <v>5825.8436000000011</v>
      </c>
    </row>
    <row r="118" spans="1:6" x14ac:dyDescent="0.5">
      <c r="A118" s="1">
        <v>116</v>
      </c>
      <c r="B118" t="s">
        <v>121</v>
      </c>
      <c r="C118">
        <v>4279.1890000000003</v>
      </c>
      <c r="D118">
        <v>401.15300000000002</v>
      </c>
      <c r="E118">
        <v>2174.1887999999999</v>
      </c>
      <c r="F118">
        <v>6453.3778000000002</v>
      </c>
    </row>
    <row r="119" spans="1:6" x14ac:dyDescent="0.5">
      <c r="A119" s="1">
        <v>117</v>
      </c>
      <c r="B119" t="s">
        <v>122</v>
      </c>
      <c r="C119">
        <v>4025.3490000000011</v>
      </c>
      <c r="D119">
        <v>541.80100000000004</v>
      </c>
      <c r="E119">
        <v>3549.347600000001</v>
      </c>
      <c r="F119">
        <v>7574.6966000000011</v>
      </c>
    </row>
    <row r="120" spans="1:6" x14ac:dyDescent="0.5">
      <c r="A120" s="1">
        <v>118</v>
      </c>
      <c r="B120" t="s">
        <v>123</v>
      </c>
      <c r="C120">
        <v>4021.3470000000011</v>
      </c>
      <c r="D120">
        <v>541.17399999999998</v>
      </c>
      <c r="E120">
        <v>3539.9787999999999</v>
      </c>
      <c r="F120">
        <v>7561.3258000000014</v>
      </c>
    </row>
    <row r="121" spans="1:6" x14ac:dyDescent="0.5">
      <c r="A121" s="1">
        <v>119</v>
      </c>
      <c r="B121" t="s">
        <v>124</v>
      </c>
      <c r="C121">
        <v>4000.7990000000009</v>
      </c>
      <c r="D121">
        <v>541.80100000000004</v>
      </c>
      <c r="E121">
        <v>2037.1048000000001</v>
      </c>
      <c r="F121">
        <v>6037.9038000000019</v>
      </c>
    </row>
    <row r="122" spans="1:6" x14ac:dyDescent="0.5">
      <c r="A122" s="1">
        <v>120</v>
      </c>
      <c r="B122" t="s">
        <v>125</v>
      </c>
      <c r="C122">
        <v>4132.1340000000018</v>
      </c>
      <c r="D122">
        <v>459.47399999999999</v>
      </c>
      <c r="E122">
        <v>2747.5983999999999</v>
      </c>
      <c r="F122">
        <v>6879.7324000000017</v>
      </c>
    </row>
    <row r="123" spans="1:6" x14ac:dyDescent="0.5">
      <c r="A123" s="1">
        <v>121</v>
      </c>
      <c r="B123" t="s">
        <v>126</v>
      </c>
      <c r="C123">
        <v>4021.3470000000011</v>
      </c>
      <c r="D123">
        <v>541.17399999999998</v>
      </c>
      <c r="E123">
        <v>3539.9787999999999</v>
      </c>
      <c r="F123">
        <v>7561.3258000000014</v>
      </c>
    </row>
    <row r="124" spans="1:6" x14ac:dyDescent="0.5">
      <c r="A124" s="1">
        <v>122</v>
      </c>
      <c r="B124" t="s">
        <v>127</v>
      </c>
      <c r="C124">
        <v>4002.9640000000009</v>
      </c>
      <c r="D124">
        <v>558.02700000000004</v>
      </c>
      <c r="E124">
        <v>3709.4531999999999</v>
      </c>
      <c r="F124">
        <v>7712.4172000000017</v>
      </c>
    </row>
    <row r="125" spans="1:6" x14ac:dyDescent="0.5">
      <c r="A125" s="1">
        <v>123</v>
      </c>
      <c r="B125" t="s">
        <v>128</v>
      </c>
      <c r="C125">
        <v>4002.9050000000011</v>
      </c>
      <c r="D125">
        <v>542.50900000000001</v>
      </c>
      <c r="E125">
        <v>2041.4752000000001</v>
      </c>
      <c r="F125">
        <v>6044.3802000000014</v>
      </c>
    </row>
    <row r="126" spans="1:6" x14ac:dyDescent="0.5">
      <c r="A126" s="1">
        <v>124</v>
      </c>
      <c r="B126" t="s">
        <v>129</v>
      </c>
      <c r="C126">
        <v>4001.304000000001</v>
      </c>
      <c r="D126">
        <v>510.55700000000002</v>
      </c>
      <c r="E126">
        <v>1824.5396000000001</v>
      </c>
      <c r="F126">
        <v>5825.8436000000011</v>
      </c>
    </row>
    <row r="127" spans="1:6" x14ac:dyDescent="0.5">
      <c r="A127" s="1">
        <v>125</v>
      </c>
      <c r="B127" t="s">
        <v>130</v>
      </c>
      <c r="C127">
        <v>4000.7990000000009</v>
      </c>
      <c r="D127">
        <v>541.80100000000004</v>
      </c>
      <c r="E127">
        <v>2037.1048000000001</v>
      </c>
      <c r="F127">
        <v>6037.9038000000019</v>
      </c>
    </row>
    <row r="128" spans="1:6" x14ac:dyDescent="0.5">
      <c r="A128" s="1">
        <v>126</v>
      </c>
      <c r="B128" t="s">
        <v>131</v>
      </c>
      <c r="C128">
        <v>4002.9050000000011</v>
      </c>
      <c r="D128">
        <v>542.50900000000001</v>
      </c>
      <c r="E128">
        <v>2041.4752000000001</v>
      </c>
      <c r="F128">
        <v>6044.3802000000014</v>
      </c>
    </row>
    <row r="129" spans="1:6" x14ac:dyDescent="0.5">
      <c r="A129" s="1">
        <v>127</v>
      </c>
      <c r="B129" t="s">
        <v>132</v>
      </c>
      <c r="C129">
        <v>4002.2520000000009</v>
      </c>
      <c r="D129">
        <v>526.12900000000002</v>
      </c>
      <c r="E129">
        <v>457.07000000000011</v>
      </c>
      <c r="F129">
        <v>4459.322000000001</v>
      </c>
    </row>
    <row r="130" spans="1:6" x14ac:dyDescent="0.5">
      <c r="A130" s="1">
        <v>128</v>
      </c>
      <c r="B130" t="s">
        <v>133</v>
      </c>
      <c r="C130">
        <v>4470.9869999999992</v>
      </c>
      <c r="D130">
        <v>608.17499999999995</v>
      </c>
      <c r="E130">
        <v>4153.235200000001</v>
      </c>
      <c r="F130">
        <v>8624.2222000000002</v>
      </c>
    </row>
    <row r="131" spans="1:6" x14ac:dyDescent="0.5">
      <c r="A131" s="1">
        <v>129</v>
      </c>
      <c r="B131" t="s">
        <v>134</v>
      </c>
      <c r="C131">
        <v>4418.2579999999989</v>
      </c>
      <c r="D131">
        <v>606.76400000000001</v>
      </c>
      <c r="E131">
        <v>4138.9012000000002</v>
      </c>
      <c r="F131">
        <v>8557.1591999999982</v>
      </c>
    </row>
    <row r="132" spans="1:6" x14ac:dyDescent="0.5">
      <c r="A132" s="1">
        <v>130</v>
      </c>
      <c r="B132" t="s">
        <v>135</v>
      </c>
      <c r="C132">
        <v>4367.0690000000004</v>
      </c>
      <c r="D132">
        <v>607.495</v>
      </c>
      <c r="E132">
        <v>4174.7876000000006</v>
      </c>
      <c r="F132">
        <v>8541.8565999999992</v>
      </c>
    </row>
    <row r="133" spans="1:6" x14ac:dyDescent="0.5">
      <c r="A133" s="1">
        <v>131</v>
      </c>
      <c r="B133" t="s">
        <v>136</v>
      </c>
      <c r="C133">
        <v>4349.3009999999986</v>
      </c>
      <c r="D133">
        <v>610.55100000000004</v>
      </c>
      <c r="E133">
        <v>2502.7847999999999</v>
      </c>
      <c r="F133">
        <v>6852.0857999999998</v>
      </c>
    </row>
    <row r="134" spans="1:6" x14ac:dyDescent="0.5">
      <c r="A134" s="1">
        <v>132</v>
      </c>
      <c r="B134" t="s">
        <v>137</v>
      </c>
      <c r="C134">
        <v>4390.1109999999981</v>
      </c>
      <c r="D134">
        <v>606.76400000000001</v>
      </c>
      <c r="E134">
        <v>4144.482</v>
      </c>
      <c r="F134">
        <v>8534.5929999999971</v>
      </c>
    </row>
    <row r="135" spans="1:6" x14ac:dyDescent="0.5">
      <c r="A135" s="1">
        <v>133</v>
      </c>
      <c r="B135" t="s">
        <v>138</v>
      </c>
      <c r="C135">
        <v>4275.0999999999995</v>
      </c>
      <c r="D135">
        <v>624.44299999999998</v>
      </c>
      <c r="E135">
        <v>4346.9444000000003</v>
      </c>
      <c r="F135">
        <v>8622.0443999999989</v>
      </c>
    </row>
    <row r="136" spans="1:6" x14ac:dyDescent="0.5">
      <c r="A136" s="1">
        <v>134</v>
      </c>
      <c r="B136" t="s">
        <v>139</v>
      </c>
      <c r="C136">
        <v>4210.2119999999986</v>
      </c>
      <c r="D136">
        <v>672.76800000000003</v>
      </c>
      <c r="E136">
        <v>4797.0824000000011</v>
      </c>
      <c r="F136">
        <v>9007.2943999999989</v>
      </c>
    </row>
    <row r="137" spans="1:6" x14ac:dyDescent="0.5">
      <c r="A137" s="1">
        <v>135</v>
      </c>
      <c r="B137" t="s">
        <v>140</v>
      </c>
      <c r="C137">
        <v>4256.9029999999993</v>
      </c>
      <c r="D137">
        <v>640.36500000000001</v>
      </c>
      <c r="E137">
        <v>2703.1316000000011</v>
      </c>
      <c r="F137">
        <v>6960.0346</v>
      </c>
    </row>
    <row r="138" spans="1:6" x14ac:dyDescent="0.5">
      <c r="A138" s="1">
        <v>136</v>
      </c>
      <c r="B138" t="s">
        <v>141</v>
      </c>
      <c r="C138">
        <v>4367.0690000000004</v>
      </c>
      <c r="D138">
        <v>607.495</v>
      </c>
      <c r="E138">
        <v>4174.7876000000006</v>
      </c>
      <c r="F138">
        <v>8541.856600000001</v>
      </c>
    </row>
    <row r="139" spans="1:6" x14ac:dyDescent="0.5">
      <c r="A139" s="1">
        <v>137</v>
      </c>
      <c r="B139" t="s">
        <v>142</v>
      </c>
      <c r="C139">
        <v>4226.2269999999999</v>
      </c>
      <c r="D139">
        <v>657.35699999999997</v>
      </c>
      <c r="E139">
        <v>4652.8308000000015</v>
      </c>
      <c r="F139">
        <v>8879.0578000000023</v>
      </c>
    </row>
    <row r="140" spans="1:6" x14ac:dyDescent="0.5">
      <c r="A140" s="1">
        <v>138</v>
      </c>
      <c r="B140" t="s">
        <v>143</v>
      </c>
      <c r="C140">
        <v>4076.139999999999</v>
      </c>
      <c r="D140">
        <v>774.42200000000003</v>
      </c>
      <c r="E140">
        <v>5783.5523999999996</v>
      </c>
      <c r="F140">
        <v>9859.6923999999999</v>
      </c>
    </row>
    <row r="141" spans="1:6" x14ac:dyDescent="0.5">
      <c r="A141" s="1">
        <v>139</v>
      </c>
      <c r="B141" t="s">
        <v>144</v>
      </c>
      <c r="C141">
        <v>4096.637999999999</v>
      </c>
      <c r="D141">
        <v>756.41899999999998</v>
      </c>
      <c r="E141">
        <v>3484.6424000000011</v>
      </c>
      <c r="F141">
        <v>7581.2803999999996</v>
      </c>
    </row>
    <row r="142" spans="1:6" x14ac:dyDescent="0.5">
      <c r="A142" s="1">
        <v>140</v>
      </c>
      <c r="B142" t="s">
        <v>145</v>
      </c>
      <c r="C142">
        <v>4349.3009999999986</v>
      </c>
      <c r="D142">
        <v>610.55100000000004</v>
      </c>
      <c r="E142">
        <v>2502.7847999999999</v>
      </c>
      <c r="F142">
        <v>6852.0857999999998</v>
      </c>
    </row>
    <row r="143" spans="1:6" x14ac:dyDescent="0.5">
      <c r="A143" s="1">
        <v>141</v>
      </c>
      <c r="B143" t="s">
        <v>146</v>
      </c>
      <c r="C143">
        <v>4256.9029999999993</v>
      </c>
      <c r="D143">
        <v>640.36500000000001</v>
      </c>
      <c r="E143">
        <v>2703.1316000000011</v>
      </c>
      <c r="F143">
        <v>6960.0346</v>
      </c>
    </row>
    <row r="144" spans="1:6" x14ac:dyDescent="0.5">
      <c r="A144" s="1">
        <v>142</v>
      </c>
      <c r="B144" t="s">
        <v>147</v>
      </c>
      <c r="C144">
        <v>4096.637999999999</v>
      </c>
      <c r="D144">
        <v>756.41899999999998</v>
      </c>
      <c r="E144">
        <v>3484.6424000000011</v>
      </c>
      <c r="F144">
        <v>7581.2803999999996</v>
      </c>
    </row>
    <row r="145" spans="1:6" x14ac:dyDescent="0.5">
      <c r="A145" s="1">
        <v>143</v>
      </c>
      <c r="B145" t="s">
        <v>148</v>
      </c>
      <c r="C145">
        <v>4024.1419999999989</v>
      </c>
      <c r="D145">
        <v>825.93</v>
      </c>
      <c r="E145">
        <v>1651.86</v>
      </c>
      <c r="F145">
        <v>5676.0019999999986</v>
      </c>
    </row>
    <row r="146" spans="1:6" x14ac:dyDescent="0.5">
      <c r="A146" s="1">
        <v>144</v>
      </c>
      <c r="B146" t="s">
        <v>149</v>
      </c>
      <c r="C146">
        <v>4470.9869999999992</v>
      </c>
      <c r="D146">
        <v>623.98500000000001</v>
      </c>
      <c r="E146">
        <v>4305.0112000000008</v>
      </c>
      <c r="F146">
        <v>8775.9982</v>
      </c>
    </row>
    <row r="147" spans="1:6" x14ac:dyDescent="0.5">
      <c r="A147" s="1">
        <v>145</v>
      </c>
      <c r="B147" t="s">
        <v>150</v>
      </c>
      <c r="C147">
        <v>4408.2659999999996</v>
      </c>
      <c r="D147">
        <v>612.173</v>
      </c>
      <c r="E147">
        <v>4174.8808000000008</v>
      </c>
      <c r="F147">
        <v>8583.1468000000004</v>
      </c>
    </row>
    <row r="148" spans="1:6" x14ac:dyDescent="0.5">
      <c r="A148" s="1">
        <v>146</v>
      </c>
      <c r="B148" t="s">
        <v>151</v>
      </c>
      <c r="C148">
        <v>4243.8319999999994</v>
      </c>
      <c r="D148">
        <v>655.77599999999995</v>
      </c>
      <c r="E148">
        <v>4630.8908000000001</v>
      </c>
      <c r="F148">
        <v>8874.7227999999996</v>
      </c>
    </row>
    <row r="149" spans="1:6" x14ac:dyDescent="0.5">
      <c r="A149" s="1">
        <v>147</v>
      </c>
      <c r="B149" t="s">
        <v>152</v>
      </c>
      <c r="C149">
        <v>4216.7079999999987</v>
      </c>
      <c r="D149">
        <v>690.68299999999999</v>
      </c>
      <c r="E149">
        <v>3037.4360000000011</v>
      </c>
      <c r="F149">
        <v>7254.1439999999993</v>
      </c>
    </row>
    <row r="150" spans="1:6" x14ac:dyDescent="0.5">
      <c r="A150" s="1">
        <v>148</v>
      </c>
      <c r="B150" t="s">
        <v>153</v>
      </c>
      <c r="C150">
        <v>4353.7309999999979</v>
      </c>
      <c r="D150">
        <v>624.44299999999998</v>
      </c>
      <c r="E150">
        <v>4303.6692000000012</v>
      </c>
      <c r="F150">
        <v>8657.4002</v>
      </c>
    </row>
    <row r="151" spans="1:6" x14ac:dyDescent="0.5">
      <c r="A151" s="1">
        <v>149</v>
      </c>
      <c r="B151" t="s">
        <v>154</v>
      </c>
      <c r="C151">
        <v>4092.753999999999</v>
      </c>
      <c r="D151">
        <v>757.98099999999999</v>
      </c>
      <c r="E151">
        <v>5619.5436000000009</v>
      </c>
      <c r="F151">
        <v>9712.2975999999999</v>
      </c>
    </row>
    <row r="152" spans="1:6" x14ac:dyDescent="0.5">
      <c r="A152" s="1">
        <v>150</v>
      </c>
      <c r="B152" t="s">
        <v>155</v>
      </c>
      <c r="C152">
        <v>4143.5599999999986</v>
      </c>
      <c r="D152">
        <v>705.34500000000003</v>
      </c>
      <c r="E152">
        <v>5100.2484000000013</v>
      </c>
      <c r="F152">
        <v>9243.8084000000017</v>
      </c>
    </row>
    <row r="153" spans="1:6" x14ac:dyDescent="0.5">
      <c r="A153" s="1">
        <v>151</v>
      </c>
      <c r="B153" t="s">
        <v>156</v>
      </c>
      <c r="C153">
        <v>4051.1329999999989</v>
      </c>
      <c r="D153">
        <v>774.91099999999994</v>
      </c>
      <c r="E153">
        <v>3624.564800000001</v>
      </c>
      <c r="F153">
        <v>7675.6977999999999</v>
      </c>
    </row>
    <row r="154" spans="1:6" x14ac:dyDescent="0.5">
      <c r="A154" s="1">
        <v>152</v>
      </c>
      <c r="B154" t="s">
        <v>157</v>
      </c>
      <c r="C154">
        <v>4243.8319999999994</v>
      </c>
      <c r="D154">
        <v>655.77599999999995</v>
      </c>
      <c r="E154">
        <v>4630.8908000000001</v>
      </c>
      <c r="F154">
        <v>8874.7227999999996</v>
      </c>
    </row>
    <row r="155" spans="1:6" x14ac:dyDescent="0.5">
      <c r="A155" s="1">
        <v>153</v>
      </c>
      <c r="B155" t="s">
        <v>158</v>
      </c>
      <c r="C155">
        <v>4117.0519999999997</v>
      </c>
      <c r="D155">
        <v>724.14099999999996</v>
      </c>
      <c r="E155">
        <v>5289.6732000000002</v>
      </c>
      <c r="F155">
        <v>9406.7252000000008</v>
      </c>
    </row>
    <row r="156" spans="1:6" x14ac:dyDescent="0.5">
      <c r="A156" s="1">
        <v>154</v>
      </c>
      <c r="B156" t="s">
        <v>159</v>
      </c>
      <c r="C156">
        <v>4049.0549999999998</v>
      </c>
      <c r="D156">
        <v>775.98400000000004</v>
      </c>
      <c r="E156">
        <v>5804.6204000000016</v>
      </c>
      <c r="F156">
        <v>9853.6754000000019</v>
      </c>
    </row>
    <row r="157" spans="1:6" x14ac:dyDescent="0.5">
      <c r="A157" s="1">
        <v>155</v>
      </c>
      <c r="B157" t="s">
        <v>160</v>
      </c>
      <c r="C157">
        <v>4040.5540000000001</v>
      </c>
      <c r="D157">
        <v>792.91399999999999</v>
      </c>
      <c r="E157">
        <v>3744.5872000000008</v>
      </c>
      <c r="F157">
        <v>7785.1412</v>
      </c>
    </row>
    <row r="158" spans="1:6" x14ac:dyDescent="0.5">
      <c r="A158" s="1">
        <v>156</v>
      </c>
      <c r="B158" t="s">
        <v>161</v>
      </c>
      <c r="C158">
        <v>4216.7079999999987</v>
      </c>
      <c r="D158">
        <v>690.68299999999999</v>
      </c>
      <c r="E158">
        <v>3037.4360000000011</v>
      </c>
      <c r="F158">
        <v>7254.1439999999993</v>
      </c>
    </row>
    <row r="159" spans="1:6" x14ac:dyDescent="0.5">
      <c r="A159" s="1">
        <v>157</v>
      </c>
      <c r="B159" t="s">
        <v>162</v>
      </c>
      <c r="C159">
        <v>4051.1329999999989</v>
      </c>
      <c r="D159">
        <v>774.91099999999994</v>
      </c>
      <c r="E159">
        <v>3624.564800000001</v>
      </c>
      <c r="F159">
        <v>7675.6977999999999</v>
      </c>
    </row>
    <row r="160" spans="1:6" x14ac:dyDescent="0.5">
      <c r="A160" s="1">
        <v>158</v>
      </c>
      <c r="B160" t="s">
        <v>163</v>
      </c>
      <c r="C160">
        <v>4040.5540000000001</v>
      </c>
      <c r="D160">
        <v>792.91399999999999</v>
      </c>
      <c r="E160">
        <v>3744.5872000000008</v>
      </c>
      <c r="F160">
        <v>7785.1412</v>
      </c>
    </row>
    <row r="161" spans="1:6" x14ac:dyDescent="0.5">
      <c r="A161" s="1">
        <v>159</v>
      </c>
      <c r="B161" t="s">
        <v>164</v>
      </c>
      <c r="C161">
        <v>4024.1419999999989</v>
      </c>
      <c r="D161">
        <v>825.93</v>
      </c>
      <c r="E161">
        <v>1651.86</v>
      </c>
      <c r="F161">
        <v>5676.0019999999986</v>
      </c>
    </row>
    <row r="162" spans="1:6" x14ac:dyDescent="0.5">
      <c r="A162" s="1">
        <v>160</v>
      </c>
      <c r="B162" t="s">
        <v>165</v>
      </c>
      <c r="C162">
        <v>4385.5240000000003</v>
      </c>
      <c r="D162">
        <v>430.55900000000003</v>
      </c>
      <c r="E162">
        <v>2457.0075999999999</v>
      </c>
      <c r="F162">
        <v>6842.5316000000003</v>
      </c>
    </row>
    <row r="163" spans="1:6" x14ac:dyDescent="0.5">
      <c r="A163" s="1">
        <v>161</v>
      </c>
      <c r="B163" t="s">
        <v>166</v>
      </c>
      <c r="C163">
        <v>4279.3029999999999</v>
      </c>
      <c r="D163">
        <v>434.02</v>
      </c>
      <c r="E163">
        <v>2489.6192000000001</v>
      </c>
      <c r="F163">
        <v>6768.9222</v>
      </c>
    </row>
    <row r="164" spans="1:6" x14ac:dyDescent="0.5">
      <c r="A164" s="1">
        <v>162</v>
      </c>
      <c r="B164" t="s">
        <v>167</v>
      </c>
      <c r="C164">
        <v>4122.320999999999</v>
      </c>
      <c r="D164">
        <v>525.64499999999998</v>
      </c>
      <c r="E164">
        <v>3390.2815999999998</v>
      </c>
      <c r="F164">
        <v>7512.6025999999993</v>
      </c>
    </row>
    <row r="165" spans="1:6" x14ac:dyDescent="0.5">
      <c r="A165" s="1">
        <v>163</v>
      </c>
      <c r="B165" t="s">
        <v>168</v>
      </c>
      <c r="C165">
        <v>4003.143</v>
      </c>
      <c r="D165">
        <v>577.35299999999995</v>
      </c>
      <c r="E165">
        <v>2278.4324000000001</v>
      </c>
      <c r="F165">
        <v>6281.5753999999997</v>
      </c>
    </row>
    <row r="166" spans="1:6" x14ac:dyDescent="0.5">
      <c r="A166" s="1">
        <v>164</v>
      </c>
      <c r="B166" t="s">
        <v>169</v>
      </c>
      <c r="C166">
        <v>4279.3029999999999</v>
      </c>
      <c r="D166">
        <v>434.02</v>
      </c>
      <c r="E166">
        <v>2489.6192000000001</v>
      </c>
      <c r="F166">
        <v>6768.9222</v>
      </c>
    </row>
    <row r="167" spans="1:6" x14ac:dyDescent="0.5">
      <c r="A167" s="1">
        <v>165</v>
      </c>
      <c r="B167" t="s">
        <v>170</v>
      </c>
      <c r="C167">
        <v>4076.0129999999999</v>
      </c>
      <c r="D167">
        <v>543.21500000000003</v>
      </c>
      <c r="E167">
        <v>3552.773200000001</v>
      </c>
      <c r="F167">
        <v>7628.7861999999996</v>
      </c>
    </row>
    <row r="168" spans="1:6" x14ac:dyDescent="0.5">
      <c r="A168" s="1">
        <v>166</v>
      </c>
      <c r="B168" t="s">
        <v>171</v>
      </c>
      <c r="C168">
        <v>4005.788</v>
      </c>
      <c r="D168">
        <v>593.27</v>
      </c>
      <c r="E168">
        <v>4047.2559999999999</v>
      </c>
      <c r="F168">
        <v>8053.0439999999999</v>
      </c>
    </row>
    <row r="169" spans="1:6" x14ac:dyDescent="0.5">
      <c r="A169" s="1">
        <v>167</v>
      </c>
      <c r="B169" t="s">
        <v>172</v>
      </c>
      <c r="C169">
        <v>4003.530999999999</v>
      </c>
      <c r="D169">
        <v>577.245</v>
      </c>
      <c r="E169">
        <v>2277.61</v>
      </c>
      <c r="F169">
        <v>6281.1409999999996</v>
      </c>
    </row>
    <row r="170" spans="1:6" x14ac:dyDescent="0.5">
      <c r="A170" s="1">
        <v>168</v>
      </c>
      <c r="B170" t="s">
        <v>173</v>
      </c>
      <c r="C170">
        <v>4148.1490000000003</v>
      </c>
      <c r="D170">
        <v>510.23399999999998</v>
      </c>
      <c r="E170">
        <v>3240.2411999999999</v>
      </c>
      <c r="F170">
        <v>7388.3902000000007</v>
      </c>
    </row>
    <row r="171" spans="1:6" x14ac:dyDescent="0.5">
      <c r="A171" s="1">
        <v>169</v>
      </c>
      <c r="B171" t="s">
        <v>174</v>
      </c>
      <c r="C171">
        <v>4005.788</v>
      </c>
      <c r="D171">
        <v>593.27</v>
      </c>
      <c r="E171">
        <v>4047.2559999999999</v>
      </c>
      <c r="F171">
        <v>8053.0439999999999</v>
      </c>
    </row>
    <row r="172" spans="1:6" x14ac:dyDescent="0.5">
      <c r="A172" s="1">
        <v>170</v>
      </c>
      <c r="B172" t="s">
        <v>175</v>
      </c>
      <c r="C172">
        <v>4002.5329999999999</v>
      </c>
      <c r="D172">
        <v>577.62300000000005</v>
      </c>
      <c r="E172">
        <v>3897.736800000001</v>
      </c>
      <c r="F172">
        <v>7900.2698</v>
      </c>
    </row>
    <row r="173" spans="1:6" x14ac:dyDescent="0.5">
      <c r="A173" s="1">
        <v>171</v>
      </c>
      <c r="B173" t="s">
        <v>176</v>
      </c>
      <c r="C173">
        <v>4002.0810000000001</v>
      </c>
      <c r="D173">
        <v>561.76</v>
      </c>
      <c r="E173">
        <v>2172.62</v>
      </c>
      <c r="F173">
        <v>6174.701</v>
      </c>
    </row>
    <row r="174" spans="1:6" x14ac:dyDescent="0.5">
      <c r="A174" s="1">
        <v>172</v>
      </c>
      <c r="B174" t="s">
        <v>177</v>
      </c>
      <c r="C174">
        <v>4003.143</v>
      </c>
      <c r="D174">
        <v>577.35299999999995</v>
      </c>
      <c r="E174">
        <v>2278.4324000000001</v>
      </c>
      <c r="F174">
        <v>6281.5753999999997</v>
      </c>
    </row>
    <row r="175" spans="1:6" x14ac:dyDescent="0.5">
      <c r="A175" s="1">
        <v>173</v>
      </c>
      <c r="B175" t="s">
        <v>178</v>
      </c>
      <c r="C175">
        <v>4003.530999999999</v>
      </c>
      <c r="D175">
        <v>577.245</v>
      </c>
      <c r="E175">
        <v>2277.61</v>
      </c>
      <c r="F175">
        <v>6281.1409999999996</v>
      </c>
    </row>
    <row r="176" spans="1:6" x14ac:dyDescent="0.5">
      <c r="A176" s="1">
        <v>174</v>
      </c>
      <c r="B176" t="s">
        <v>179</v>
      </c>
      <c r="C176">
        <v>4002.0810000000001</v>
      </c>
      <c r="D176">
        <v>561.76</v>
      </c>
      <c r="E176">
        <v>2172.62</v>
      </c>
      <c r="F176">
        <v>6174.701</v>
      </c>
    </row>
    <row r="177" spans="1:6" x14ac:dyDescent="0.5">
      <c r="A177" s="1">
        <v>175</v>
      </c>
      <c r="B177" t="s">
        <v>180</v>
      </c>
      <c r="C177">
        <v>4002.860000000001</v>
      </c>
      <c r="D177">
        <v>545.96100000000001</v>
      </c>
      <c r="E177">
        <v>536.34800000000007</v>
      </c>
      <c r="F177">
        <v>4539.2080000000014</v>
      </c>
    </row>
    <row r="178" spans="1:6" x14ac:dyDescent="0.5">
      <c r="A178" s="1">
        <v>176</v>
      </c>
      <c r="B178" t="s">
        <v>181</v>
      </c>
      <c r="C178">
        <v>4470.9869999999992</v>
      </c>
      <c r="D178">
        <v>603.11099999999999</v>
      </c>
      <c r="E178">
        <v>2898.4016000000011</v>
      </c>
      <c r="F178">
        <v>7369.3886000000002</v>
      </c>
    </row>
    <row r="179" spans="1:6" x14ac:dyDescent="0.5">
      <c r="A179" s="1">
        <v>177</v>
      </c>
      <c r="B179" t="s">
        <v>182</v>
      </c>
      <c r="C179">
        <v>4432.9989999999998</v>
      </c>
      <c r="D179">
        <v>616.154</v>
      </c>
      <c r="E179">
        <v>2978.992400000001</v>
      </c>
      <c r="F179">
        <v>7411.9914000000008</v>
      </c>
    </row>
    <row r="180" spans="1:6" x14ac:dyDescent="0.5">
      <c r="A180" s="1">
        <v>178</v>
      </c>
      <c r="B180" t="s">
        <v>183</v>
      </c>
      <c r="C180">
        <v>4394.918999999999</v>
      </c>
      <c r="D180">
        <v>615.80399999999997</v>
      </c>
      <c r="E180">
        <v>2955.6907999999999</v>
      </c>
      <c r="F180">
        <v>7350.6097999999993</v>
      </c>
    </row>
    <row r="181" spans="1:6" x14ac:dyDescent="0.5">
      <c r="A181" s="1">
        <v>179</v>
      </c>
      <c r="B181" t="s">
        <v>184</v>
      </c>
      <c r="C181">
        <v>4257.3409999999994</v>
      </c>
      <c r="D181">
        <v>692.20100000000002</v>
      </c>
      <c r="E181">
        <v>1654.2231999999999</v>
      </c>
      <c r="F181">
        <v>5911.5641999999989</v>
      </c>
    </row>
    <row r="182" spans="1:6" x14ac:dyDescent="0.5">
      <c r="A182" s="1">
        <v>180</v>
      </c>
      <c r="B182" t="s">
        <v>185</v>
      </c>
      <c r="C182">
        <v>4432.9989999999989</v>
      </c>
      <c r="D182">
        <v>616.154</v>
      </c>
      <c r="E182">
        <v>2978.992400000001</v>
      </c>
      <c r="F182">
        <v>7411.991399999999</v>
      </c>
    </row>
    <row r="183" spans="1:6" x14ac:dyDescent="0.5">
      <c r="A183" s="1">
        <v>181</v>
      </c>
      <c r="B183" t="s">
        <v>186</v>
      </c>
      <c r="C183">
        <v>4309.8329999999987</v>
      </c>
      <c r="D183">
        <v>640.22</v>
      </c>
      <c r="E183">
        <v>3158.4168000000009</v>
      </c>
      <c r="F183">
        <v>7468.2497999999996</v>
      </c>
    </row>
    <row r="184" spans="1:6" x14ac:dyDescent="0.5">
      <c r="A184" s="1">
        <v>182</v>
      </c>
      <c r="B184" t="s">
        <v>187</v>
      </c>
      <c r="C184">
        <v>4260.9849999999988</v>
      </c>
      <c r="D184">
        <v>642.28599999999994</v>
      </c>
      <c r="E184">
        <v>3158.548400000001</v>
      </c>
      <c r="F184">
        <v>7419.5333999999993</v>
      </c>
    </row>
    <row r="185" spans="1:6" x14ac:dyDescent="0.5">
      <c r="A185" s="1">
        <v>183</v>
      </c>
      <c r="B185" t="s">
        <v>188</v>
      </c>
      <c r="C185">
        <v>4140.4229999999998</v>
      </c>
      <c r="D185">
        <v>744.25800000000004</v>
      </c>
      <c r="E185">
        <v>1897.1232000000009</v>
      </c>
      <c r="F185">
        <v>6037.5462000000007</v>
      </c>
    </row>
    <row r="186" spans="1:6" x14ac:dyDescent="0.5">
      <c r="A186" s="1">
        <v>184</v>
      </c>
      <c r="B186" t="s">
        <v>189</v>
      </c>
      <c r="C186">
        <v>4314.6839999999984</v>
      </c>
      <c r="D186">
        <v>641.51900000000001</v>
      </c>
      <c r="E186">
        <v>3183.6448</v>
      </c>
      <c r="F186">
        <v>7498.3287999999984</v>
      </c>
    </row>
    <row r="187" spans="1:6" x14ac:dyDescent="0.5">
      <c r="A187" s="1">
        <v>185</v>
      </c>
      <c r="B187" t="s">
        <v>190</v>
      </c>
      <c r="C187">
        <v>4177.7799999999988</v>
      </c>
      <c r="D187">
        <v>706.47299999999996</v>
      </c>
      <c r="E187">
        <v>3675.1960000000008</v>
      </c>
      <c r="F187">
        <v>7852.9760000000006</v>
      </c>
    </row>
    <row r="188" spans="1:6" x14ac:dyDescent="0.5">
      <c r="A188" s="1">
        <v>186</v>
      </c>
      <c r="B188" t="s">
        <v>191</v>
      </c>
      <c r="C188">
        <v>4042.764999999999</v>
      </c>
      <c r="D188">
        <v>807.95299999999997</v>
      </c>
      <c r="E188">
        <v>4480.84</v>
      </c>
      <c r="F188">
        <v>8523.6049999999996</v>
      </c>
    </row>
    <row r="189" spans="1:6" x14ac:dyDescent="0.5">
      <c r="A189" s="1">
        <v>187</v>
      </c>
      <c r="B189" t="s">
        <v>192</v>
      </c>
      <c r="C189">
        <v>4024.1419999999989</v>
      </c>
      <c r="D189">
        <v>825.92899999999997</v>
      </c>
      <c r="E189">
        <v>2312.6012000000001</v>
      </c>
      <c r="F189">
        <v>6336.743199999999</v>
      </c>
    </row>
    <row r="190" spans="1:6" x14ac:dyDescent="0.5">
      <c r="A190" s="1">
        <v>188</v>
      </c>
      <c r="B190" t="s">
        <v>193</v>
      </c>
      <c r="C190">
        <v>4257.3409999999994</v>
      </c>
      <c r="D190">
        <v>692.20100000000002</v>
      </c>
      <c r="E190">
        <v>1654.2231999999999</v>
      </c>
      <c r="F190">
        <v>5911.5641999999989</v>
      </c>
    </row>
    <row r="191" spans="1:6" x14ac:dyDescent="0.5">
      <c r="A191" s="1">
        <v>189</v>
      </c>
      <c r="B191" t="s">
        <v>194</v>
      </c>
      <c r="C191">
        <v>4140.4229999999998</v>
      </c>
      <c r="D191">
        <v>744.25800000000004</v>
      </c>
      <c r="E191">
        <v>1897.1232000000009</v>
      </c>
      <c r="F191">
        <v>6037.5462000000007</v>
      </c>
    </row>
    <row r="192" spans="1:6" x14ac:dyDescent="0.5">
      <c r="A192" s="1">
        <v>190</v>
      </c>
      <c r="B192" t="s">
        <v>195</v>
      </c>
      <c r="C192">
        <v>4024.1419999999989</v>
      </c>
      <c r="D192">
        <v>825.92899999999997</v>
      </c>
      <c r="E192">
        <v>2312.6012000000001</v>
      </c>
      <c r="F192">
        <v>6336.743199999999</v>
      </c>
    </row>
    <row r="193" spans="1:6" x14ac:dyDescent="0.5">
      <c r="A193" s="1">
        <v>191</v>
      </c>
      <c r="B193" t="s">
        <v>196</v>
      </c>
      <c r="C193">
        <v>4024.1419999999989</v>
      </c>
      <c r="D193">
        <v>825.92899999999997</v>
      </c>
      <c r="E193">
        <v>2.2737367544323211E-13</v>
      </c>
      <c r="F193">
        <v>4024.1419999999998</v>
      </c>
    </row>
    <row r="194" spans="1:6" x14ac:dyDescent="0.5">
      <c r="A194" s="1">
        <v>192</v>
      </c>
      <c r="B194" t="s">
        <v>197</v>
      </c>
      <c r="C194">
        <v>4964.3220000000001</v>
      </c>
      <c r="D194">
        <v>332.4</v>
      </c>
      <c r="E194">
        <v>1609.2652</v>
      </c>
      <c r="F194">
        <v>6573.5871999999999</v>
      </c>
    </row>
    <row r="195" spans="1:6" x14ac:dyDescent="0.5">
      <c r="A195" s="1">
        <v>193</v>
      </c>
      <c r="B195" t="s">
        <v>198</v>
      </c>
      <c r="C195">
        <v>4914.2259999999997</v>
      </c>
      <c r="D195">
        <v>329.44200000000001</v>
      </c>
      <c r="E195">
        <v>1579.6288</v>
      </c>
      <c r="F195">
        <v>6493.8548000000001</v>
      </c>
    </row>
    <row r="196" spans="1:6" x14ac:dyDescent="0.5">
      <c r="A196" s="1">
        <v>194</v>
      </c>
      <c r="B196" t="s">
        <v>199</v>
      </c>
      <c r="C196">
        <v>4856.4369999999999</v>
      </c>
      <c r="D196">
        <v>338.14400000000001</v>
      </c>
      <c r="E196">
        <v>1576.5164</v>
      </c>
      <c r="F196">
        <v>6432.9534000000003</v>
      </c>
    </row>
    <row r="197" spans="1:6" x14ac:dyDescent="0.5">
      <c r="A197" s="1">
        <v>195</v>
      </c>
      <c r="B197" t="s">
        <v>200</v>
      </c>
      <c r="C197">
        <v>4861.9380000000001</v>
      </c>
      <c r="D197">
        <v>342.02300000000002</v>
      </c>
      <c r="E197">
        <v>783.52240000000006</v>
      </c>
      <c r="F197">
        <v>5645.4603999999999</v>
      </c>
    </row>
    <row r="198" spans="1:6" x14ac:dyDescent="0.5">
      <c r="A198" s="1">
        <v>196</v>
      </c>
      <c r="B198" t="s">
        <v>201</v>
      </c>
      <c r="C198">
        <v>4914.2259999999997</v>
      </c>
      <c r="D198">
        <v>329.44200000000001</v>
      </c>
      <c r="E198">
        <v>1579.6288</v>
      </c>
      <c r="F198">
        <v>6493.8548000000001</v>
      </c>
    </row>
    <row r="199" spans="1:6" x14ac:dyDescent="0.5">
      <c r="A199" s="1">
        <v>197</v>
      </c>
      <c r="B199" t="s">
        <v>202</v>
      </c>
      <c r="C199">
        <v>4781.5589999999993</v>
      </c>
      <c r="D199">
        <v>367.93799999999999</v>
      </c>
      <c r="E199">
        <v>1999.682</v>
      </c>
      <c r="F199">
        <v>6781.2409999999991</v>
      </c>
    </row>
    <row r="200" spans="1:6" x14ac:dyDescent="0.5">
      <c r="A200" s="1">
        <v>198</v>
      </c>
      <c r="B200" t="s">
        <v>203</v>
      </c>
      <c r="C200">
        <v>4772.5479999999998</v>
      </c>
      <c r="D200">
        <v>343.00099999999998</v>
      </c>
      <c r="E200">
        <v>1666.3091999999999</v>
      </c>
      <c r="F200">
        <v>6438.8572000000004</v>
      </c>
    </row>
    <row r="201" spans="1:6" x14ac:dyDescent="0.5">
      <c r="A201" s="1">
        <v>199</v>
      </c>
      <c r="B201" t="s">
        <v>204</v>
      </c>
      <c r="C201">
        <v>4766.2949999999992</v>
      </c>
      <c r="D201">
        <v>367.93799999999999</v>
      </c>
      <c r="E201">
        <v>976.4843999999996</v>
      </c>
      <c r="F201">
        <v>5742.7793999999994</v>
      </c>
    </row>
    <row r="202" spans="1:6" x14ac:dyDescent="0.5">
      <c r="A202" s="1">
        <v>200</v>
      </c>
      <c r="B202" t="s">
        <v>205</v>
      </c>
      <c r="C202">
        <v>4856.436999999999</v>
      </c>
      <c r="D202">
        <v>338.14400000000001</v>
      </c>
      <c r="E202">
        <v>1576.5164</v>
      </c>
      <c r="F202">
        <v>6432.9533999999994</v>
      </c>
    </row>
    <row r="203" spans="1:6" x14ac:dyDescent="0.5">
      <c r="A203" s="1">
        <v>201</v>
      </c>
      <c r="B203" t="s">
        <v>206</v>
      </c>
      <c r="C203">
        <v>4772.5479999999989</v>
      </c>
      <c r="D203">
        <v>343.00099999999998</v>
      </c>
      <c r="E203">
        <v>1666.3091999999999</v>
      </c>
      <c r="F203">
        <v>6438.8571999999986</v>
      </c>
    </row>
    <row r="204" spans="1:6" x14ac:dyDescent="0.5">
      <c r="A204" s="1">
        <v>202</v>
      </c>
      <c r="B204" t="s">
        <v>207</v>
      </c>
      <c r="C204">
        <v>4731.0309999999981</v>
      </c>
      <c r="D204">
        <v>372.10700000000003</v>
      </c>
      <c r="E204">
        <v>1931.64</v>
      </c>
      <c r="F204">
        <v>6662.6709999999975</v>
      </c>
    </row>
    <row r="205" spans="1:6" x14ac:dyDescent="0.5">
      <c r="A205" s="1">
        <v>203</v>
      </c>
      <c r="B205" t="s">
        <v>208</v>
      </c>
      <c r="C205">
        <v>4729.4979999999987</v>
      </c>
      <c r="D205">
        <v>372.35599999999999</v>
      </c>
      <c r="E205">
        <v>903.40480000000025</v>
      </c>
      <c r="F205">
        <v>5632.9027999999989</v>
      </c>
    </row>
    <row r="206" spans="1:6" x14ac:dyDescent="0.5">
      <c r="A206" s="1">
        <v>204</v>
      </c>
      <c r="B206" t="s">
        <v>209</v>
      </c>
      <c r="C206">
        <v>4861.9380000000001</v>
      </c>
      <c r="D206">
        <v>342.02300000000002</v>
      </c>
      <c r="E206">
        <v>783.52240000000006</v>
      </c>
      <c r="F206">
        <v>5645.4603999999999</v>
      </c>
    </row>
    <row r="207" spans="1:6" x14ac:dyDescent="0.5">
      <c r="A207" s="1">
        <v>205</v>
      </c>
      <c r="B207" t="s">
        <v>210</v>
      </c>
      <c r="C207">
        <v>4766.2949999999992</v>
      </c>
      <c r="D207">
        <v>367.93799999999999</v>
      </c>
      <c r="E207">
        <v>976.4843999999996</v>
      </c>
      <c r="F207">
        <v>5742.7793999999994</v>
      </c>
    </row>
    <row r="208" spans="1:6" x14ac:dyDescent="0.5">
      <c r="A208" s="1">
        <v>206</v>
      </c>
      <c r="B208" t="s">
        <v>211</v>
      </c>
      <c r="C208">
        <v>4729.4979999999987</v>
      </c>
      <c r="D208">
        <v>372.35599999999999</v>
      </c>
      <c r="E208">
        <v>903.40480000000025</v>
      </c>
      <c r="F208">
        <v>5632.9027999999989</v>
      </c>
    </row>
    <row r="209" spans="1:6" x14ac:dyDescent="0.5">
      <c r="A209" s="1">
        <v>207</v>
      </c>
      <c r="B209" t="s">
        <v>212</v>
      </c>
      <c r="C209">
        <v>4722.5919999999987</v>
      </c>
      <c r="D209">
        <v>404.07499999999999</v>
      </c>
      <c r="E209">
        <v>112.1699999999999</v>
      </c>
      <c r="F209">
        <v>4834.7619999999988</v>
      </c>
    </row>
    <row r="210" spans="1:6" x14ac:dyDescent="0.5">
      <c r="A210" s="1">
        <v>208</v>
      </c>
      <c r="B210" t="s">
        <v>213</v>
      </c>
      <c r="C210">
        <v>4822.1599999999989</v>
      </c>
      <c r="D210">
        <v>343.161</v>
      </c>
      <c r="E210">
        <v>1679.1687999999999</v>
      </c>
      <c r="F210">
        <v>6501.3287999999993</v>
      </c>
    </row>
    <row r="211" spans="1:6" x14ac:dyDescent="0.5">
      <c r="A211" s="1">
        <v>209</v>
      </c>
      <c r="B211" t="s">
        <v>214</v>
      </c>
      <c r="C211">
        <v>4755.7830000000013</v>
      </c>
      <c r="D211">
        <v>328.26100000000002</v>
      </c>
      <c r="E211">
        <v>1527.9179999999999</v>
      </c>
      <c r="F211">
        <v>6283.7010000000018</v>
      </c>
    </row>
    <row r="212" spans="1:6" x14ac:dyDescent="0.5">
      <c r="A212" s="1">
        <v>210</v>
      </c>
      <c r="B212" t="s">
        <v>215</v>
      </c>
      <c r="C212">
        <v>4684.3019999999997</v>
      </c>
      <c r="D212">
        <v>346.63400000000001</v>
      </c>
      <c r="E212">
        <v>1708.7431999999999</v>
      </c>
      <c r="F212">
        <v>6393.0451999999996</v>
      </c>
    </row>
    <row r="213" spans="1:6" x14ac:dyDescent="0.5">
      <c r="A213" s="1">
        <v>211</v>
      </c>
      <c r="B213" t="s">
        <v>216</v>
      </c>
      <c r="C213">
        <v>4657.384</v>
      </c>
      <c r="D213">
        <v>357.55200000000002</v>
      </c>
      <c r="E213">
        <v>851.26000000000033</v>
      </c>
      <c r="F213">
        <v>5508.6440000000002</v>
      </c>
    </row>
    <row r="214" spans="1:6" x14ac:dyDescent="0.5">
      <c r="A214" s="1">
        <v>212</v>
      </c>
      <c r="B214" t="s">
        <v>217</v>
      </c>
      <c r="C214">
        <v>4705.9620000000004</v>
      </c>
      <c r="D214">
        <v>342.64600000000002</v>
      </c>
      <c r="E214">
        <v>1687.697200000001</v>
      </c>
      <c r="F214">
        <v>6393.6592000000001</v>
      </c>
    </row>
    <row r="215" spans="1:6" x14ac:dyDescent="0.5">
      <c r="A215" s="1">
        <v>213</v>
      </c>
      <c r="B215" t="s">
        <v>218</v>
      </c>
      <c r="C215">
        <v>4634.8680000000013</v>
      </c>
      <c r="D215">
        <v>369.97899999999998</v>
      </c>
      <c r="E215">
        <v>1950.8219999999999</v>
      </c>
      <c r="F215">
        <v>6585.6900000000014</v>
      </c>
    </row>
    <row r="216" spans="1:6" x14ac:dyDescent="0.5">
      <c r="A216" s="1">
        <v>214</v>
      </c>
      <c r="B216" t="s">
        <v>219</v>
      </c>
      <c r="C216">
        <v>4565.99</v>
      </c>
      <c r="D216">
        <v>374.45600000000002</v>
      </c>
      <c r="E216">
        <v>2005.4692</v>
      </c>
      <c r="F216">
        <v>6571.4591999999993</v>
      </c>
    </row>
    <row r="217" spans="1:6" x14ac:dyDescent="0.5">
      <c r="A217" s="1">
        <v>215</v>
      </c>
      <c r="B217" t="s">
        <v>220</v>
      </c>
      <c r="C217">
        <v>4547.7960000000012</v>
      </c>
      <c r="D217">
        <v>393.54</v>
      </c>
      <c r="E217">
        <v>1116.3699999999999</v>
      </c>
      <c r="F217">
        <v>5664.1660000000011</v>
      </c>
    </row>
    <row r="218" spans="1:6" x14ac:dyDescent="0.5">
      <c r="A218" s="1">
        <v>216</v>
      </c>
      <c r="B218" t="s">
        <v>221</v>
      </c>
      <c r="C218">
        <v>4675.7039999999997</v>
      </c>
      <c r="D218">
        <v>329.88799999999998</v>
      </c>
      <c r="E218">
        <v>1557.28</v>
      </c>
      <c r="F218">
        <v>6232.9839999999986</v>
      </c>
    </row>
    <row r="219" spans="1:6" x14ac:dyDescent="0.5">
      <c r="A219" s="1">
        <v>217</v>
      </c>
      <c r="B219" t="s">
        <v>222</v>
      </c>
      <c r="C219">
        <v>4565.99</v>
      </c>
      <c r="D219">
        <v>374.45600000000002</v>
      </c>
      <c r="E219">
        <v>2005.4692</v>
      </c>
      <c r="F219">
        <v>6571.4591999999993</v>
      </c>
    </row>
    <row r="220" spans="1:6" x14ac:dyDescent="0.5">
      <c r="A220" s="1">
        <v>218</v>
      </c>
      <c r="B220" t="s">
        <v>223</v>
      </c>
      <c r="C220">
        <v>4536.1479999999992</v>
      </c>
      <c r="D220">
        <v>405.42399999999998</v>
      </c>
      <c r="E220">
        <v>2330.0315999999998</v>
      </c>
      <c r="F220">
        <v>6866.1795999999986</v>
      </c>
    </row>
    <row r="221" spans="1:6" x14ac:dyDescent="0.5">
      <c r="A221" s="1">
        <v>219</v>
      </c>
      <c r="B221" t="s">
        <v>224</v>
      </c>
      <c r="C221">
        <v>4536.2729999999992</v>
      </c>
      <c r="D221">
        <v>406.07100000000003</v>
      </c>
      <c r="E221">
        <v>1199.21</v>
      </c>
      <c r="F221">
        <v>5735.4829999999993</v>
      </c>
    </row>
    <row r="222" spans="1:6" x14ac:dyDescent="0.5">
      <c r="A222" s="1">
        <v>220</v>
      </c>
      <c r="B222" t="s">
        <v>225</v>
      </c>
      <c r="C222">
        <v>4657.384</v>
      </c>
      <c r="D222">
        <v>357.55200000000002</v>
      </c>
      <c r="E222">
        <v>851.26000000000033</v>
      </c>
      <c r="F222">
        <v>5508.6440000000002</v>
      </c>
    </row>
    <row r="223" spans="1:6" x14ac:dyDescent="0.5">
      <c r="A223" s="1">
        <v>221</v>
      </c>
      <c r="B223" t="s">
        <v>226</v>
      </c>
      <c r="C223">
        <v>4547.7960000000012</v>
      </c>
      <c r="D223">
        <v>393.54</v>
      </c>
      <c r="E223">
        <v>1116.3699999999999</v>
      </c>
      <c r="F223">
        <v>5664.1660000000011</v>
      </c>
    </row>
    <row r="224" spans="1:6" x14ac:dyDescent="0.5">
      <c r="A224" s="1">
        <v>222</v>
      </c>
      <c r="B224" t="s">
        <v>227</v>
      </c>
      <c r="C224">
        <v>4536.2729999999992</v>
      </c>
      <c r="D224">
        <v>406.07100000000003</v>
      </c>
      <c r="E224">
        <v>1199.21</v>
      </c>
      <c r="F224">
        <v>5735.4829999999993</v>
      </c>
    </row>
    <row r="225" spans="1:6" x14ac:dyDescent="0.5">
      <c r="A225" s="1">
        <v>223</v>
      </c>
      <c r="B225" t="s">
        <v>228</v>
      </c>
      <c r="C225">
        <v>4529.3019999999997</v>
      </c>
      <c r="D225">
        <v>405.78</v>
      </c>
      <c r="E225">
        <v>71.051999999999964</v>
      </c>
      <c r="F225">
        <v>4600.3539999999994</v>
      </c>
    </row>
    <row r="226" spans="1:6" x14ac:dyDescent="0.5">
      <c r="A226" s="1">
        <v>224</v>
      </c>
      <c r="B226" t="s">
        <v>229</v>
      </c>
      <c r="C226">
        <v>4652.3009999999986</v>
      </c>
      <c r="D226">
        <v>358.065</v>
      </c>
      <c r="E226">
        <v>1784.7739999999999</v>
      </c>
      <c r="F226">
        <v>6437.0749999999998</v>
      </c>
    </row>
    <row r="227" spans="1:6" x14ac:dyDescent="0.5">
      <c r="A227" s="1">
        <v>225</v>
      </c>
      <c r="B227" t="s">
        <v>230</v>
      </c>
      <c r="C227">
        <v>4507.5410000000011</v>
      </c>
      <c r="D227">
        <v>340.46300000000002</v>
      </c>
      <c r="E227">
        <v>1626.634800000001</v>
      </c>
      <c r="F227">
        <v>6134.1758000000018</v>
      </c>
    </row>
    <row r="228" spans="1:6" x14ac:dyDescent="0.5">
      <c r="A228" s="1">
        <v>226</v>
      </c>
      <c r="B228" t="s">
        <v>231</v>
      </c>
      <c r="C228">
        <v>4467.5600000000013</v>
      </c>
      <c r="D228">
        <v>378.14800000000002</v>
      </c>
      <c r="E228">
        <v>2008.0996</v>
      </c>
      <c r="F228">
        <v>6475.6596000000018</v>
      </c>
    </row>
    <row r="229" spans="1:6" x14ac:dyDescent="0.5">
      <c r="A229" s="1">
        <v>227</v>
      </c>
      <c r="B229" t="s">
        <v>232</v>
      </c>
      <c r="C229">
        <v>4447.6980000000012</v>
      </c>
      <c r="D229">
        <v>362.94600000000003</v>
      </c>
      <c r="E229">
        <v>841.90120000000013</v>
      </c>
      <c r="F229">
        <v>5289.5992000000006</v>
      </c>
    </row>
    <row r="230" spans="1:6" x14ac:dyDescent="0.5">
      <c r="A230" s="1">
        <v>228</v>
      </c>
      <c r="B230" t="s">
        <v>233</v>
      </c>
      <c r="C230">
        <v>4492.3680000000004</v>
      </c>
      <c r="D230">
        <v>347.10300000000001</v>
      </c>
      <c r="E230">
        <v>1697.3216</v>
      </c>
      <c r="F230">
        <v>6189.6896000000006</v>
      </c>
    </row>
    <row r="231" spans="1:6" x14ac:dyDescent="0.5">
      <c r="A231" s="1">
        <v>229</v>
      </c>
      <c r="B231" t="s">
        <v>234</v>
      </c>
      <c r="C231">
        <v>4354.8270000000011</v>
      </c>
      <c r="D231">
        <v>380.86099999999999</v>
      </c>
      <c r="E231">
        <v>2030.356</v>
      </c>
      <c r="F231">
        <v>6385.1830000000009</v>
      </c>
    </row>
    <row r="232" spans="1:6" x14ac:dyDescent="0.5">
      <c r="A232" s="1">
        <v>230</v>
      </c>
      <c r="B232" t="s">
        <v>235</v>
      </c>
      <c r="C232">
        <v>4287.9730000000018</v>
      </c>
      <c r="D232">
        <v>428.54599999999999</v>
      </c>
      <c r="E232">
        <v>2502.0696000000012</v>
      </c>
      <c r="F232">
        <v>6790.0426000000016</v>
      </c>
    </row>
    <row r="233" spans="1:6" x14ac:dyDescent="0.5">
      <c r="A233" s="1">
        <v>231</v>
      </c>
      <c r="B233" t="s">
        <v>236</v>
      </c>
      <c r="C233">
        <v>4317.9800000000023</v>
      </c>
      <c r="D233">
        <v>411.19</v>
      </c>
      <c r="E233">
        <v>1178.458000000001</v>
      </c>
      <c r="F233">
        <v>5496.4380000000028</v>
      </c>
    </row>
    <row r="234" spans="1:6" x14ac:dyDescent="0.5">
      <c r="A234" s="1">
        <v>232</v>
      </c>
      <c r="B234" t="s">
        <v>237</v>
      </c>
      <c r="C234">
        <v>4467.5600000000013</v>
      </c>
      <c r="D234">
        <v>378.14800000000002</v>
      </c>
      <c r="E234">
        <v>2008.0996</v>
      </c>
      <c r="F234">
        <v>6475.6596000000018</v>
      </c>
    </row>
    <row r="235" spans="1:6" x14ac:dyDescent="0.5">
      <c r="A235" s="1">
        <v>233</v>
      </c>
      <c r="B235" t="s">
        <v>238</v>
      </c>
      <c r="C235">
        <v>4287.9730000000018</v>
      </c>
      <c r="D235">
        <v>428.54599999999999</v>
      </c>
      <c r="E235">
        <v>2502.0696000000012</v>
      </c>
      <c r="F235">
        <v>6790.0426000000016</v>
      </c>
    </row>
    <row r="236" spans="1:6" x14ac:dyDescent="0.5">
      <c r="A236" s="1">
        <v>234</v>
      </c>
      <c r="B236" t="s">
        <v>239</v>
      </c>
      <c r="C236">
        <v>4272.2690000000021</v>
      </c>
      <c r="D236">
        <v>429.52600000000001</v>
      </c>
      <c r="E236">
        <v>2518.2615999999998</v>
      </c>
      <c r="F236">
        <v>6790.5306000000019</v>
      </c>
    </row>
    <row r="237" spans="1:6" x14ac:dyDescent="0.5">
      <c r="A237" s="1">
        <v>235</v>
      </c>
      <c r="B237" t="s">
        <v>240</v>
      </c>
      <c r="C237">
        <v>4276.1020000000017</v>
      </c>
      <c r="D237">
        <v>428.66300000000001</v>
      </c>
      <c r="E237">
        <v>1309.3843999999999</v>
      </c>
      <c r="F237">
        <v>5585.4864000000016</v>
      </c>
    </row>
    <row r="238" spans="1:6" x14ac:dyDescent="0.5">
      <c r="A238" s="1">
        <v>236</v>
      </c>
      <c r="B238" t="s">
        <v>241</v>
      </c>
      <c r="C238">
        <v>4447.6980000000012</v>
      </c>
      <c r="D238">
        <v>362.94600000000003</v>
      </c>
      <c r="E238">
        <v>841.90120000000013</v>
      </c>
      <c r="F238">
        <v>5289.5992000000006</v>
      </c>
    </row>
    <row r="239" spans="1:6" x14ac:dyDescent="0.5">
      <c r="A239" s="1">
        <v>237</v>
      </c>
      <c r="B239" t="s">
        <v>242</v>
      </c>
      <c r="C239">
        <v>4317.9800000000023</v>
      </c>
      <c r="D239">
        <v>411.19</v>
      </c>
      <c r="E239">
        <v>1178.458000000001</v>
      </c>
      <c r="F239">
        <v>5496.4380000000028</v>
      </c>
    </row>
    <row r="240" spans="1:6" x14ac:dyDescent="0.5">
      <c r="A240" s="1">
        <v>238</v>
      </c>
      <c r="B240" t="s">
        <v>243</v>
      </c>
      <c r="C240">
        <v>4276.1020000000017</v>
      </c>
      <c r="D240">
        <v>428.66300000000001</v>
      </c>
      <c r="E240">
        <v>1309.3843999999999</v>
      </c>
      <c r="F240">
        <v>5585.4864000000016</v>
      </c>
    </row>
    <row r="241" spans="1:6" x14ac:dyDescent="0.5">
      <c r="A241" s="1">
        <v>239</v>
      </c>
      <c r="B241" t="s">
        <v>244</v>
      </c>
      <c r="C241">
        <v>4273.353000000001</v>
      </c>
      <c r="D241">
        <v>429.21899999999999</v>
      </c>
      <c r="E241">
        <v>111.6260000000004</v>
      </c>
      <c r="F241">
        <v>4384.9790000000012</v>
      </c>
    </row>
    <row r="242" spans="1:6" x14ac:dyDescent="0.5">
      <c r="A242" s="1">
        <v>240</v>
      </c>
      <c r="B242" t="s">
        <v>245</v>
      </c>
      <c r="C242">
        <v>5157.610999999999</v>
      </c>
      <c r="D242">
        <v>336.23</v>
      </c>
      <c r="E242">
        <v>867.84920000000011</v>
      </c>
      <c r="F242">
        <v>6025.4602000000004</v>
      </c>
    </row>
    <row r="243" spans="1:6" x14ac:dyDescent="0.5">
      <c r="A243" s="1">
        <v>241</v>
      </c>
      <c r="B243" t="s">
        <v>246</v>
      </c>
      <c r="C243">
        <v>5048.683</v>
      </c>
      <c r="D243">
        <v>316.995</v>
      </c>
      <c r="E243">
        <v>669.17400000000021</v>
      </c>
      <c r="F243">
        <v>5717.857</v>
      </c>
    </row>
    <row r="244" spans="1:6" x14ac:dyDescent="0.5">
      <c r="A244" s="1">
        <v>242</v>
      </c>
      <c r="B244" t="s">
        <v>247</v>
      </c>
      <c r="C244">
        <v>4893.3609999999981</v>
      </c>
      <c r="D244">
        <v>375.90800000000002</v>
      </c>
      <c r="E244">
        <v>1038.1192000000001</v>
      </c>
      <c r="F244">
        <v>5931.4801999999981</v>
      </c>
    </row>
    <row r="245" spans="1:6" x14ac:dyDescent="0.5">
      <c r="A245" s="1">
        <v>243</v>
      </c>
      <c r="B245" t="s">
        <v>248</v>
      </c>
      <c r="C245">
        <v>4997.7229999999981</v>
      </c>
      <c r="D245">
        <v>404.59699999999998</v>
      </c>
      <c r="E245">
        <v>288.57360000000023</v>
      </c>
      <c r="F245">
        <v>5286.2965999999979</v>
      </c>
    </row>
    <row r="246" spans="1:6" x14ac:dyDescent="0.5">
      <c r="A246" s="1">
        <v>244</v>
      </c>
      <c r="B246" t="s">
        <v>249</v>
      </c>
      <c r="C246">
        <v>5028.8379999999988</v>
      </c>
      <c r="D246">
        <v>310.34199999999998</v>
      </c>
      <c r="E246">
        <v>626.51880000000006</v>
      </c>
      <c r="F246">
        <v>5655.3567999999987</v>
      </c>
    </row>
    <row r="247" spans="1:6" x14ac:dyDescent="0.5">
      <c r="A247" s="1">
        <v>245</v>
      </c>
      <c r="B247" t="s">
        <v>250</v>
      </c>
      <c r="C247">
        <v>4941.4609999999993</v>
      </c>
      <c r="D247">
        <v>354.084</v>
      </c>
      <c r="E247">
        <v>949.25600000000031</v>
      </c>
      <c r="F247">
        <v>5890.7169999999996</v>
      </c>
    </row>
    <row r="248" spans="1:6" x14ac:dyDescent="0.5">
      <c r="A248" s="1">
        <v>246</v>
      </c>
      <c r="B248" t="s">
        <v>251</v>
      </c>
      <c r="C248">
        <v>4761.6719999999987</v>
      </c>
      <c r="D248">
        <v>402.34800000000001</v>
      </c>
      <c r="E248">
        <v>1283.2456</v>
      </c>
      <c r="F248">
        <v>6044.9175999999989</v>
      </c>
    </row>
    <row r="249" spans="1:6" x14ac:dyDescent="0.5">
      <c r="A249" s="1">
        <v>247</v>
      </c>
      <c r="B249" t="s">
        <v>252</v>
      </c>
      <c r="C249">
        <v>4896.7539999999999</v>
      </c>
      <c r="D249">
        <v>401.14100000000002</v>
      </c>
      <c r="E249">
        <v>204.63519999999991</v>
      </c>
      <c r="F249">
        <v>5101.3891999999996</v>
      </c>
    </row>
    <row r="250" spans="1:6" x14ac:dyDescent="0.5">
      <c r="A250" s="1">
        <v>248</v>
      </c>
      <c r="B250" t="s">
        <v>253</v>
      </c>
      <c r="C250">
        <v>4844.8309999999992</v>
      </c>
      <c r="D250">
        <v>359.05799999999999</v>
      </c>
      <c r="E250">
        <v>959.87360000000001</v>
      </c>
      <c r="F250">
        <v>5804.7045999999991</v>
      </c>
    </row>
    <row r="251" spans="1:6" x14ac:dyDescent="0.5">
      <c r="A251" s="1">
        <v>249</v>
      </c>
      <c r="B251" t="s">
        <v>254</v>
      </c>
      <c r="C251">
        <v>4761.6719999999987</v>
      </c>
      <c r="D251">
        <v>402.34800000000001</v>
      </c>
      <c r="E251">
        <v>1283.2456</v>
      </c>
      <c r="F251">
        <v>6044.9175999999989</v>
      </c>
    </row>
    <row r="252" spans="1:6" x14ac:dyDescent="0.5">
      <c r="A252" s="1">
        <v>250</v>
      </c>
      <c r="B252" t="s">
        <v>255</v>
      </c>
      <c r="C252">
        <v>4739.3369999999977</v>
      </c>
      <c r="D252">
        <v>403.20800000000003</v>
      </c>
      <c r="E252">
        <v>1277.92</v>
      </c>
      <c r="F252">
        <v>6017.2569999999978</v>
      </c>
    </row>
    <row r="253" spans="1:6" x14ac:dyDescent="0.5">
      <c r="A253" s="1">
        <v>251</v>
      </c>
      <c r="B253" t="s">
        <v>256</v>
      </c>
      <c r="C253">
        <v>4739.8689999999979</v>
      </c>
      <c r="D253">
        <v>404.87799999999999</v>
      </c>
      <c r="E253">
        <v>157.52799999999979</v>
      </c>
      <c r="F253">
        <v>4897.3969999999981</v>
      </c>
    </row>
    <row r="254" spans="1:6" x14ac:dyDescent="0.5">
      <c r="A254" s="1">
        <v>252</v>
      </c>
      <c r="B254" t="s">
        <v>257</v>
      </c>
      <c r="C254">
        <v>4997.7229999999981</v>
      </c>
      <c r="D254">
        <v>404.59699999999998</v>
      </c>
      <c r="E254">
        <v>288.57360000000023</v>
      </c>
      <c r="F254">
        <v>5286.2965999999979</v>
      </c>
    </row>
    <row r="255" spans="1:6" x14ac:dyDescent="0.5">
      <c r="A255" s="1">
        <v>253</v>
      </c>
      <c r="B255" t="s">
        <v>258</v>
      </c>
      <c r="C255">
        <v>4896.7539999999999</v>
      </c>
      <c r="D255">
        <v>401.14100000000002</v>
      </c>
      <c r="E255">
        <v>204.63519999999991</v>
      </c>
      <c r="F255">
        <v>5101.3891999999996</v>
      </c>
    </row>
    <row r="256" spans="1:6" x14ac:dyDescent="0.5">
      <c r="A256" s="1">
        <v>254</v>
      </c>
      <c r="B256" t="s">
        <v>259</v>
      </c>
      <c r="C256">
        <v>4739.8689999999979</v>
      </c>
      <c r="D256">
        <v>404.87799999999999</v>
      </c>
      <c r="E256">
        <v>157.52799999999979</v>
      </c>
      <c r="F256">
        <v>4897.3969999999981</v>
      </c>
    </row>
    <row r="257" spans="1:6" x14ac:dyDescent="0.5">
      <c r="A257" s="1">
        <v>255</v>
      </c>
      <c r="B257" t="s">
        <v>260</v>
      </c>
      <c r="C257">
        <v>4557.3740000000016</v>
      </c>
      <c r="D257">
        <v>778.43700000000001</v>
      </c>
      <c r="E257">
        <v>1.13686837721616E-13</v>
      </c>
      <c r="F257">
        <v>4557.3740000000016</v>
      </c>
    </row>
    <row r="258" spans="1:6" x14ac:dyDescent="0.5">
      <c r="A258" s="1">
        <v>256</v>
      </c>
      <c r="B258" t="s">
        <v>261</v>
      </c>
      <c r="C258">
        <v>4785.512999999999</v>
      </c>
      <c r="D258">
        <v>357.46600000000001</v>
      </c>
      <c r="E258">
        <v>1814.9176</v>
      </c>
      <c r="F258">
        <v>6600.4305999999988</v>
      </c>
    </row>
    <row r="259" spans="1:6" x14ac:dyDescent="0.5">
      <c r="A259" s="1">
        <v>257</v>
      </c>
      <c r="B259" t="s">
        <v>262</v>
      </c>
      <c r="C259">
        <v>4729.6139999999996</v>
      </c>
      <c r="D259">
        <v>338.81099999999998</v>
      </c>
      <c r="E259">
        <v>1634.1792</v>
      </c>
      <c r="F259">
        <v>6363.7932000000001</v>
      </c>
    </row>
    <row r="260" spans="1:6" x14ac:dyDescent="0.5">
      <c r="A260" s="1">
        <v>258</v>
      </c>
      <c r="B260" t="s">
        <v>263</v>
      </c>
      <c r="C260">
        <v>4655.4040000000005</v>
      </c>
      <c r="D260">
        <v>352.70800000000003</v>
      </c>
      <c r="E260">
        <v>1689.8807999999999</v>
      </c>
      <c r="F260">
        <v>6345.2847999999994</v>
      </c>
    </row>
    <row r="261" spans="1:6" x14ac:dyDescent="0.5">
      <c r="A261" s="1">
        <v>259</v>
      </c>
      <c r="B261" t="s">
        <v>264</v>
      </c>
      <c r="C261">
        <v>4661.0389999999989</v>
      </c>
      <c r="D261">
        <v>344.28199999999998</v>
      </c>
      <c r="E261">
        <v>760.32239999999979</v>
      </c>
      <c r="F261">
        <v>5421.3613999999989</v>
      </c>
    </row>
    <row r="262" spans="1:6" x14ac:dyDescent="0.5">
      <c r="A262" s="1">
        <v>260</v>
      </c>
      <c r="B262" t="s">
        <v>265</v>
      </c>
      <c r="C262">
        <v>4729.6139999999987</v>
      </c>
      <c r="D262">
        <v>338.81099999999998</v>
      </c>
      <c r="E262">
        <v>1634.1792</v>
      </c>
      <c r="F262">
        <v>6363.7931999999983</v>
      </c>
    </row>
    <row r="263" spans="1:6" x14ac:dyDescent="0.5">
      <c r="A263" s="1">
        <v>261</v>
      </c>
      <c r="B263" t="s">
        <v>266</v>
      </c>
      <c r="C263">
        <v>4584.5910000000003</v>
      </c>
      <c r="D263">
        <v>356.80799999999999</v>
      </c>
      <c r="E263">
        <v>1836.5619999999999</v>
      </c>
      <c r="F263">
        <v>6421.1530000000002</v>
      </c>
    </row>
    <row r="264" spans="1:6" x14ac:dyDescent="0.5">
      <c r="A264" s="1">
        <v>262</v>
      </c>
      <c r="B264" t="s">
        <v>267</v>
      </c>
      <c r="C264">
        <v>4503.1009999999987</v>
      </c>
      <c r="D264">
        <v>395.23599999999999</v>
      </c>
      <c r="E264">
        <v>2128.0084000000002</v>
      </c>
      <c r="F264">
        <v>6631.1093999999975</v>
      </c>
    </row>
    <row r="265" spans="1:6" x14ac:dyDescent="0.5">
      <c r="A265" s="1">
        <v>263</v>
      </c>
      <c r="B265" t="s">
        <v>268</v>
      </c>
      <c r="C265">
        <v>4514.4229999999989</v>
      </c>
      <c r="D265">
        <v>394.88299999999998</v>
      </c>
      <c r="E265">
        <v>1110.8083999999999</v>
      </c>
      <c r="F265">
        <v>5625.2313999999988</v>
      </c>
    </row>
    <row r="266" spans="1:6" x14ac:dyDescent="0.5">
      <c r="A266" s="1">
        <v>264</v>
      </c>
      <c r="B266" t="s">
        <v>269</v>
      </c>
      <c r="C266">
        <v>4618.2289999999994</v>
      </c>
      <c r="D266">
        <v>359.50599999999997</v>
      </c>
      <c r="E266">
        <v>1757.2344000000001</v>
      </c>
      <c r="F266">
        <v>6375.4633999999987</v>
      </c>
    </row>
    <row r="267" spans="1:6" x14ac:dyDescent="0.5">
      <c r="A267" s="1">
        <v>265</v>
      </c>
      <c r="B267" t="s">
        <v>270</v>
      </c>
      <c r="C267">
        <v>4503.1009999999987</v>
      </c>
      <c r="D267">
        <v>395.23599999999999</v>
      </c>
      <c r="E267">
        <v>2128.0084000000002</v>
      </c>
      <c r="F267">
        <v>6631.1093999999975</v>
      </c>
    </row>
    <row r="268" spans="1:6" x14ac:dyDescent="0.5">
      <c r="A268" s="1">
        <v>266</v>
      </c>
      <c r="B268" t="s">
        <v>271</v>
      </c>
      <c r="C268">
        <v>4445.3459999999986</v>
      </c>
      <c r="D268">
        <v>428.66699999999997</v>
      </c>
      <c r="E268">
        <v>2456.2959999999998</v>
      </c>
      <c r="F268">
        <v>6901.6419999999989</v>
      </c>
    </row>
    <row r="269" spans="1:6" x14ac:dyDescent="0.5">
      <c r="A269" s="1">
        <v>267</v>
      </c>
      <c r="B269" t="s">
        <v>272</v>
      </c>
      <c r="C269">
        <v>4443.5029999999988</v>
      </c>
      <c r="D269">
        <v>428.97199999999998</v>
      </c>
      <c r="E269">
        <v>1258.5848000000001</v>
      </c>
      <c r="F269">
        <v>5702.0877999999993</v>
      </c>
    </row>
    <row r="270" spans="1:6" x14ac:dyDescent="0.5">
      <c r="A270" s="1">
        <v>268</v>
      </c>
      <c r="B270" t="s">
        <v>273</v>
      </c>
      <c r="C270">
        <v>4661.0389999999989</v>
      </c>
      <c r="D270">
        <v>344.28199999999998</v>
      </c>
      <c r="E270">
        <v>760.32239999999979</v>
      </c>
      <c r="F270">
        <v>5421.3613999999989</v>
      </c>
    </row>
    <row r="271" spans="1:6" x14ac:dyDescent="0.5">
      <c r="A271" s="1">
        <v>269</v>
      </c>
      <c r="B271" t="s">
        <v>274</v>
      </c>
      <c r="C271">
        <v>4514.4229999999989</v>
      </c>
      <c r="D271">
        <v>394.88299999999998</v>
      </c>
      <c r="E271">
        <v>1110.8083999999999</v>
      </c>
      <c r="F271">
        <v>5625.2313999999988</v>
      </c>
    </row>
    <row r="272" spans="1:6" x14ac:dyDescent="0.5">
      <c r="A272" s="1">
        <v>270</v>
      </c>
      <c r="B272" t="s">
        <v>275</v>
      </c>
      <c r="C272">
        <v>4443.5029999999988</v>
      </c>
      <c r="D272">
        <v>428.97199999999998</v>
      </c>
      <c r="E272">
        <v>1258.5848000000001</v>
      </c>
      <c r="F272">
        <v>5702.0877999999993</v>
      </c>
    </row>
    <row r="273" spans="1:6" x14ac:dyDescent="0.5">
      <c r="A273" s="1">
        <v>271</v>
      </c>
      <c r="B273" t="s">
        <v>276</v>
      </c>
      <c r="C273">
        <v>4460.1480000000001</v>
      </c>
      <c r="D273">
        <v>428.58</v>
      </c>
      <c r="E273">
        <v>158.7939999999999</v>
      </c>
      <c r="F273">
        <v>4618.942</v>
      </c>
    </row>
    <row r="274" spans="1:6" x14ac:dyDescent="0.5">
      <c r="A274" s="1">
        <v>272</v>
      </c>
      <c r="B274" t="s">
        <v>277</v>
      </c>
      <c r="C274">
        <v>4637.9399999999987</v>
      </c>
      <c r="D274">
        <v>370.04199999999997</v>
      </c>
      <c r="E274">
        <v>1901.5124000000001</v>
      </c>
      <c r="F274">
        <v>6539.4523999999983</v>
      </c>
    </row>
    <row r="275" spans="1:6" x14ac:dyDescent="0.5">
      <c r="A275" s="1">
        <v>273</v>
      </c>
      <c r="B275" t="s">
        <v>278</v>
      </c>
      <c r="C275">
        <v>4550.3980000000001</v>
      </c>
      <c r="D275">
        <v>332.625</v>
      </c>
      <c r="E275">
        <v>1533.816</v>
      </c>
      <c r="F275">
        <v>6084.2139999999999</v>
      </c>
    </row>
    <row r="276" spans="1:6" x14ac:dyDescent="0.5">
      <c r="A276" s="1">
        <v>274</v>
      </c>
      <c r="B276" t="s">
        <v>279</v>
      </c>
      <c r="C276">
        <v>4426.1549999999988</v>
      </c>
      <c r="D276">
        <v>378.94099999999997</v>
      </c>
      <c r="E276">
        <v>2002.8776</v>
      </c>
      <c r="F276">
        <v>6429.0325999999986</v>
      </c>
    </row>
    <row r="277" spans="1:6" x14ac:dyDescent="0.5">
      <c r="A277" s="1">
        <v>275</v>
      </c>
      <c r="B277" t="s">
        <v>280</v>
      </c>
      <c r="C277">
        <v>4383.1879999999992</v>
      </c>
      <c r="D277">
        <v>412.017</v>
      </c>
      <c r="E277">
        <v>1176.3715999999999</v>
      </c>
      <c r="F277">
        <v>5559.5595999999996</v>
      </c>
    </row>
    <row r="278" spans="1:6" x14ac:dyDescent="0.5">
      <c r="A278" s="1">
        <v>276</v>
      </c>
      <c r="B278" t="s">
        <v>281</v>
      </c>
      <c r="C278">
        <v>4503.3469999999998</v>
      </c>
      <c r="D278">
        <v>346.40800000000002</v>
      </c>
      <c r="E278">
        <v>1675.9272000000001</v>
      </c>
      <c r="F278">
        <v>6179.2741999999998</v>
      </c>
    </row>
    <row r="279" spans="1:6" x14ac:dyDescent="0.5">
      <c r="A279" s="1">
        <v>277</v>
      </c>
      <c r="B279" t="s">
        <v>282</v>
      </c>
      <c r="C279">
        <v>4355.6570000000011</v>
      </c>
      <c r="D279">
        <v>412.22</v>
      </c>
      <c r="E279">
        <v>2319.6963999999998</v>
      </c>
      <c r="F279">
        <v>6675.3534000000018</v>
      </c>
    </row>
    <row r="280" spans="1:6" x14ac:dyDescent="0.5">
      <c r="A280" s="1">
        <v>278</v>
      </c>
      <c r="B280" t="s">
        <v>283</v>
      </c>
      <c r="C280">
        <v>4272.34</v>
      </c>
      <c r="D280">
        <v>428.20299999999997</v>
      </c>
      <c r="E280">
        <v>2497.2431999999999</v>
      </c>
      <c r="F280">
        <v>6769.5832</v>
      </c>
    </row>
    <row r="281" spans="1:6" x14ac:dyDescent="0.5">
      <c r="A281" s="1">
        <v>279</v>
      </c>
      <c r="B281" t="s">
        <v>284</v>
      </c>
      <c r="C281">
        <v>4266.8830000000007</v>
      </c>
      <c r="D281">
        <v>426.93099999999998</v>
      </c>
      <c r="E281">
        <v>1299.8047999999999</v>
      </c>
      <c r="F281">
        <v>5566.6878000000006</v>
      </c>
    </row>
    <row r="282" spans="1:6" x14ac:dyDescent="0.5">
      <c r="A282" s="1">
        <v>280</v>
      </c>
      <c r="B282" t="s">
        <v>285</v>
      </c>
      <c r="C282">
        <v>4401.3149999999987</v>
      </c>
      <c r="D282">
        <v>395.78100000000001</v>
      </c>
      <c r="E282">
        <v>2165.8308000000002</v>
      </c>
      <c r="F282">
        <v>6567.1457999999984</v>
      </c>
    </row>
    <row r="283" spans="1:6" x14ac:dyDescent="0.5">
      <c r="A283" s="1">
        <v>281</v>
      </c>
      <c r="B283" t="s">
        <v>286</v>
      </c>
      <c r="C283">
        <v>4272.34</v>
      </c>
      <c r="D283">
        <v>428.20299999999997</v>
      </c>
      <c r="E283">
        <v>2497.2431999999999</v>
      </c>
      <c r="F283">
        <v>6769.5832</v>
      </c>
    </row>
    <row r="284" spans="1:6" x14ac:dyDescent="0.5">
      <c r="A284" s="1">
        <v>282</v>
      </c>
      <c r="B284" t="s">
        <v>287</v>
      </c>
      <c r="C284">
        <v>4268.4870000000001</v>
      </c>
      <c r="D284">
        <v>429.56599999999997</v>
      </c>
      <c r="E284">
        <v>2510.5360000000001</v>
      </c>
      <c r="F284">
        <v>6779.0230000000001</v>
      </c>
    </row>
    <row r="285" spans="1:6" x14ac:dyDescent="0.5">
      <c r="A285" s="1">
        <v>283</v>
      </c>
      <c r="B285" t="s">
        <v>288</v>
      </c>
      <c r="C285">
        <v>4269.9650000000001</v>
      </c>
      <c r="D285">
        <v>428.83199999999999</v>
      </c>
      <c r="E285">
        <v>1302.752</v>
      </c>
      <c r="F285">
        <v>5572.7170000000006</v>
      </c>
    </row>
    <row r="286" spans="1:6" x14ac:dyDescent="0.5">
      <c r="A286" s="1">
        <v>284</v>
      </c>
      <c r="B286" t="s">
        <v>289</v>
      </c>
      <c r="C286">
        <v>4383.1879999999992</v>
      </c>
      <c r="D286">
        <v>412.017</v>
      </c>
      <c r="E286">
        <v>1176.3715999999999</v>
      </c>
      <c r="F286">
        <v>5559.5595999999996</v>
      </c>
    </row>
    <row r="287" spans="1:6" x14ac:dyDescent="0.5">
      <c r="A287" s="1">
        <v>285</v>
      </c>
      <c r="B287" t="s">
        <v>290</v>
      </c>
      <c r="C287">
        <v>4266.8830000000007</v>
      </c>
      <c r="D287">
        <v>426.93099999999998</v>
      </c>
      <c r="E287">
        <v>1299.8047999999999</v>
      </c>
      <c r="F287">
        <v>5566.6878000000006</v>
      </c>
    </row>
    <row r="288" spans="1:6" x14ac:dyDescent="0.5">
      <c r="A288" s="1">
        <v>286</v>
      </c>
      <c r="B288" t="s">
        <v>291</v>
      </c>
      <c r="C288">
        <v>4269.9650000000001</v>
      </c>
      <c r="D288">
        <v>428.83199999999999</v>
      </c>
      <c r="E288">
        <v>1302.752</v>
      </c>
      <c r="F288">
        <v>5572.7170000000006</v>
      </c>
    </row>
    <row r="289" spans="1:6" x14ac:dyDescent="0.5">
      <c r="A289" s="1">
        <v>287</v>
      </c>
      <c r="B289" t="s">
        <v>292</v>
      </c>
      <c r="C289">
        <v>4262.4750000000004</v>
      </c>
      <c r="D289">
        <v>429.17500000000001</v>
      </c>
      <c r="E289">
        <v>113.31999999999989</v>
      </c>
      <c r="F289">
        <v>4375.7950000000001</v>
      </c>
    </row>
    <row r="290" spans="1:6" x14ac:dyDescent="0.5">
      <c r="A290" s="1">
        <v>288</v>
      </c>
      <c r="B290" t="s">
        <v>293</v>
      </c>
      <c r="C290">
        <v>4436.4670000000006</v>
      </c>
      <c r="D290">
        <v>359.262</v>
      </c>
      <c r="E290">
        <v>1765.9</v>
      </c>
      <c r="F290">
        <v>6202.3670000000002</v>
      </c>
    </row>
    <row r="291" spans="1:6" x14ac:dyDescent="0.5">
      <c r="A291" s="1">
        <v>289</v>
      </c>
      <c r="B291" t="s">
        <v>294</v>
      </c>
      <c r="C291">
        <v>4301.2040000000006</v>
      </c>
      <c r="D291">
        <v>343.92700000000002</v>
      </c>
      <c r="E291">
        <v>1620.4244000000001</v>
      </c>
      <c r="F291">
        <v>5921.6284000000014</v>
      </c>
    </row>
    <row r="292" spans="1:6" x14ac:dyDescent="0.5">
      <c r="A292" s="1">
        <v>290</v>
      </c>
      <c r="B292" t="s">
        <v>295</v>
      </c>
      <c r="C292">
        <v>4195.2110000000002</v>
      </c>
      <c r="D292">
        <v>411.74900000000002</v>
      </c>
      <c r="E292">
        <v>2288.421600000001</v>
      </c>
      <c r="F292">
        <v>6483.6326000000008</v>
      </c>
    </row>
    <row r="293" spans="1:6" x14ac:dyDescent="0.5">
      <c r="A293" s="1">
        <v>291</v>
      </c>
      <c r="B293" t="s">
        <v>296</v>
      </c>
      <c r="C293">
        <v>4075.6440000000011</v>
      </c>
      <c r="D293">
        <v>429.78300000000002</v>
      </c>
      <c r="E293">
        <v>1266.5816</v>
      </c>
      <c r="F293">
        <v>5342.2256000000007</v>
      </c>
    </row>
    <row r="294" spans="1:6" x14ac:dyDescent="0.5">
      <c r="A294" s="1">
        <v>292</v>
      </c>
      <c r="B294" t="s">
        <v>297</v>
      </c>
      <c r="C294">
        <v>4300.6879999999992</v>
      </c>
      <c r="D294">
        <v>359.68599999999998</v>
      </c>
      <c r="E294">
        <v>1771.8227999999999</v>
      </c>
      <c r="F294">
        <v>6072.5107999999991</v>
      </c>
    </row>
    <row r="295" spans="1:6" x14ac:dyDescent="0.5">
      <c r="A295" s="1">
        <v>293</v>
      </c>
      <c r="B295" t="s">
        <v>298</v>
      </c>
      <c r="C295">
        <v>4074.5950000000021</v>
      </c>
      <c r="D295">
        <v>430.38499999999999</v>
      </c>
      <c r="E295">
        <v>2469.726000000001</v>
      </c>
      <c r="F295">
        <v>6544.3210000000017</v>
      </c>
    </row>
    <row r="296" spans="1:6" x14ac:dyDescent="0.5">
      <c r="A296" s="1">
        <v>294</v>
      </c>
      <c r="B296" t="s">
        <v>299</v>
      </c>
      <c r="C296">
        <v>4051.304000000001</v>
      </c>
      <c r="D296">
        <v>430.08600000000001</v>
      </c>
      <c r="E296">
        <v>2471.4256</v>
      </c>
      <c r="F296">
        <v>6522.7296000000024</v>
      </c>
    </row>
    <row r="297" spans="1:6" x14ac:dyDescent="0.5">
      <c r="A297" s="1">
        <v>295</v>
      </c>
      <c r="B297" t="s">
        <v>300</v>
      </c>
      <c r="C297">
        <v>4028.4590000000021</v>
      </c>
      <c r="D297">
        <v>430.08600000000001</v>
      </c>
      <c r="E297">
        <v>1271.6428000000001</v>
      </c>
      <c r="F297">
        <v>5300.1018000000022</v>
      </c>
    </row>
    <row r="298" spans="1:6" x14ac:dyDescent="0.5">
      <c r="A298" s="1">
        <v>296</v>
      </c>
      <c r="B298" t="s">
        <v>301</v>
      </c>
      <c r="C298">
        <v>4195.2110000000002</v>
      </c>
      <c r="D298">
        <v>411.74900000000002</v>
      </c>
      <c r="E298">
        <v>2288.421600000001</v>
      </c>
      <c r="F298">
        <v>6483.6326000000008</v>
      </c>
    </row>
    <row r="299" spans="1:6" x14ac:dyDescent="0.5">
      <c r="A299" s="1">
        <v>297</v>
      </c>
      <c r="B299" t="s">
        <v>302</v>
      </c>
      <c r="C299">
        <v>4051.304000000001</v>
      </c>
      <c r="D299">
        <v>430.08600000000001</v>
      </c>
      <c r="E299">
        <v>2471.4256</v>
      </c>
      <c r="F299">
        <v>6522.7296000000024</v>
      </c>
    </row>
    <row r="300" spans="1:6" x14ac:dyDescent="0.5">
      <c r="A300" s="1">
        <v>298</v>
      </c>
      <c r="B300" t="s">
        <v>303</v>
      </c>
      <c r="C300">
        <v>4026.7520000000009</v>
      </c>
      <c r="D300">
        <v>428.25400000000002</v>
      </c>
      <c r="E300">
        <v>2458.626400000001</v>
      </c>
      <c r="F300">
        <v>6485.3784000000014</v>
      </c>
    </row>
    <row r="301" spans="1:6" x14ac:dyDescent="0.5">
      <c r="A301" s="1">
        <v>299</v>
      </c>
      <c r="B301" t="s">
        <v>304</v>
      </c>
      <c r="C301">
        <v>4027.563000000001</v>
      </c>
      <c r="D301">
        <v>429.49400000000003</v>
      </c>
      <c r="E301">
        <v>1267.783200000001</v>
      </c>
      <c r="F301">
        <v>5295.3462000000018</v>
      </c>
    </row>
    <row r="302" spans="1:6" x14ac:dyDescent="0.5">
      <c r="A302" s="1">
        <v>300</v>
      </c>
      <c r="B302" t="s">
        <v>305</v>
      </c>
      <c r="C302">
        <v>4075.6440000000011</v>
      </c>
      <c r="D302">
        <v>429.78300000000002</v>
      </c>
      <c r="E302">
        <v>1266.5816</v>
      </c>
      <c r="F302">
        <v>5342.2256000000007</v>
      </c>
    </row>
    <row r="303" spans="1:6" x14ac:dyDescent="0.5">
      <c r="A303" s="1">
        <v>301</v>
      </c>
      <c r="B303" t="s">
        <v>306</v>
      </c>
      <c r="C303">
        <v>4028.4590000000021</v>
      </c>
      <c r="D303">
        <v>430.08600000000001</v>
      </c>
      <c r="E303">
        <v>1271.6428000000001</v>
      </c>
      <c r="F303">
        <v>5300.1018000000022</v>
      </c>
    </row>
    <row r="304" spans="1:6" x14ac:dyDescent="0.5">
      <c r="A304" s="1">
        <v>302</v>
      </c>
      <c r="B304" t="s">
        <v>307</v>
      </c>
      <c r="C304">
        <v>4027.563000000001</v>
      </c>
      <c r="D304">
        <v>429.49400000000003</v>
      </c>
      <c r="E304">
        <v>1267.783200000001</v>
      </c>
      <c r="F304">
        <v>5295.3462000000018</v>
      </c>
    </row>
    <row r="305" spans="1:6" x14ac:dyDescent="0.5">
      <c r="A305" s="1">
        <v>303</v>
      </c>
      <c r="B305" t="s">
        <v>308</v>
      </c>
      <c r="C305">
        <v>4028.4790000000021</v>
      </c>
      <c r="D305">
        <v>432.22899999999998</v>
      </c>
      <c r="E305">
        <v>75.957999999999856</v>
      </c>
      <c r="F305">
        <v>4104.4370000000017</v>
      </c>
    </row>
    <row r="306" spans="1:6" x14ac:dyDescent="0.5">
      <c r="A306" s="1">
        <v>304</v>
      </c>
      <c r="B306" t="s">
        <v>309</v>
      </c>
      <c r="C306">
        <v>4980.7799999999988</v>
      </c>
      <c r="D306">
        <v>357.46600000000001</v>
      </c>
      <c r="E306">
        <v>993.71199999999999</v>
      </c>
      <c r="F306">
        <v>5974.4919999999984</v>
      </c>
    </row>
    <row r="307" spans="1:6" x14ac:dyDescent="0.5">
      <c r="A307" s="1">
        <v>305</v>
      </c>
      <c r="B307" t="s">
        <v>310</v>
      </c>
      <c r="C307">
        <v>4864.9540000000006</v>
      </c>
      <c r="D307">
        <v>351.40499999999997</v>
      </c>
      <c r="E307">
        <v>888.94360000000006</v>
      </c>
      <c r="F307">
        <v>5753.8976000000002</v>
      </c>
    </row>
    <row r="308" spans="1:6" x14ac:dyDescent="0.5">
      <c r="A308" s="1">
        <v>306</v>
      </c>
      <c r="B308" t="s">
        <v>311</v>
      </c>
      <c r="C308">
        <v>4694.7469999999976</v>
      </c>
      <c r="D308">
        <v>369.19400000000002</v>
      </c>
      <c r="E308">
        <v>958.36639999999989</v>
      </c>
      <c r="F308">
        <v>5653.1133999999984</v>
      </c>
    </row>
    <row r="309" spans="1:6" x14ac:dyDescent="0.5">
      <c r="A309" s="1">
        <v>307</v>
      </c>
      <c r="B309" t="s">
        <v>312</v>
      </c>
      <c r="C309">
        <v>4672.6129999999994</v>
      </c>
      <c r="D309">
        <v>462.80200000000002</v>
      </c>
      <c r="E309">
        <v>520.90080000000012</v>
      </c>
      <c r="F309">
        <v>5193.5137999999997</v>
      </c>
    </row>
    <row r="310" spans="1:6" x14ac:dyDescent="0.5">
      <c r="A310" s="1">
        <v>308</v>
      </c>
      <c r="B310" t="s">
        <v>313</v>
      </c>
      <c r="C310">
        <v>4864.9539999999988</v>
      </c>
      <c r="D310">
        <v>351.40499999999997</v>
      </c>
      <c r="E310">
        <v>888.94360000000006</v>
      </c>
      <c r="F310">
        <v>5753.8975999999984</v>
      </c>
    </row>
    <row r="311" spans="1:6" x14ac:dyDescent="0.5">
      <c r="A311" s="1">
        <v>309</v>
      </c>
      <c r="B311" t="s">
        <v>314</v>
      </c>
      <c r="C311">
        <v>4812.6490000000003</v>
      </c>
      <c r="D311">
        <v>354.40300000000002</v>
      </c>
      <c r="E311">
        <v>885.73760000000016</v>
      </c>
      <c r="F311">
        <v>5698.3866000000007</v>
      </c>
    </row>
    <row r="312" spans="1:6" x14ac:dyDescent="0.5">
      <c r="A312" s="1">
        <v>310</v>
      </c>
      <c r="B312" t="s">
        <v>315</v>
      </c>
      <c r="C312">
        <v>4537.3629999999976</v>
      </c>
      <c r="D312">
        <v>410.35899999999998</v>
      </c>
      <c r="E312">
        <v>1289.0164</v>
      </c>
      <c r="F312">
        <v>5826.379399999998</v>
      </c>
    </row>
    <row r="313" spans="1:6" x14ac:dyDescent="0.5">
      <c r="A313" s="1">
        <v>311</v>
      </c>
      <c r="B313" t="s">
        <v>316</v>
      </c>
      <c r="C313">
        <v>4615.2850000000008</v>
      </c>
      <c r="D313">
        <v>447.17500000000001</v>
      </c>
      <c r="E313">
        <v>377.45400000000029</v>
      </c>
      <c r="F313">
        <v>4992.7390000000014</v>
      </c>
    </row>
    <row r="314" spans="1:6" x14ac:dyDescent="0.5">
      <c r="A314" s="1">
        <v>312</v>
      </c>
      <c r="B314" t="s">
        <v>317</v>
      </c>
      <c r="C314">
        <v>4582.0290000000005</v>
      </c>
      <c r="D314">
        <v>410.76100000000002</v>
      </c>
      <c r="E314">
        <v>1320.83</v>
      </c>
      <c r="F314">
        <v>5902.8589999999986</v>
      </c>
    </row>
    <row r="315" spans="1:6" x14ac:dyDescent="0.5">
      <c r="A315" s="1">
        <v>313</v>
      </c>
      <c r="B315" t="s">
        <v>318</v>
      </c>
      <c r="C315">
        <v>4537.3629999999976</v>
      </c>
      <c r="D315">
        <v>410.35899999999998</v>
      </c>
      <c r="E315">
        <v>1289.0164</v>
      </c>
      <c r="F315">
        <v>5826.3793999999989</v>
      </c>
    </row>
    <row r="316" spans="1:6" x14ac:dyDescent="0.5">
      <c r="A316" s="1">
        <v>314</v>
      </c>
      <c r="B316" t="s">
        <v>319</v>
      </c>
      <c r="C316">
        <v>4490.0190000000002</v>
      </c>
      <c r="D316">
        <v>425.75099999999998</v>
      </c>
      <c r="E316">
        <v>1394.7052000000001</v>
      </c>
      <c r="F316">
        <v>5884.7242000000006</v>
      </c>
    </row>
    <row r="317" spans="1:6" x14ac:dyDescent="0.5">
      <c r="A317" s="1">
        <v>315</v>
      </c>
      <c r="B317" t="s">
        <v>320</v>
      </c>
      <c r="C317">
        <v>4492.9569999999994</v>
      </c>
      <c r="D317">
        <v>427.34100000000001</v>
      </c>
      <c r="E317">
        <v>209.65</v>
      </c>
      <c r="F317">
        <v>4702.6069999999991</v>
      </c>
    </row>
    <row r="318" spans="1:6" x14ac:dyDescent="0.5">
      <c r="A318" s="1">
        <v>316</v>
      </c>
      <c r="B318" t="s">
        <v>321</v>
      </c>
      <c r="C318">
        <v>4672.6129999999994</v>
      </c>
      <c r="D318">
        <v>462.80200000000002</v>
      </c>
      <c r="E318">
        <v>520.90080000000012</v>
      </c>
      <c r="F318">
        <v>5193.5137999999997</v>
      </c>
    </row>
    <row r="319" spans="1:6" x14ac:dyDescent="0.5">
      <c r="A319" s="1">
        <v>317</v>
      </c>
      <c r="B319" t="s">
        <v>322</v>
      </c>
      <c r="C319">
        <v>4615.2850000000008</v>
      </c>
      <c r="D319">
        <v>447.17500000000001</v>
      </c>
      <c r="E319">
        <v>377.45400000000029</v>
      </c>
      <c r="F319">
        <v>4992.7390000000014</v>
      </c>
    </row>
    <row r="320" spans="1:6" x14ac:dyDescent="0.5">
      <c r="A320" s="1">
        <v>318</v>
      </c>
      <c r="B320" t="s">
        <v>323</v>
      </c>
      <c r="C320">
        <v>4492.9569999999994</v>
      </c>
      <c r="D320">
        <v>427.34100000000001</v>
      </c>
      <c r="E320">
        <v>209.65</v>
      </c>
      <c r="F320">
        <v>4702.6069999999991</v>
      </c>
    </row>
    <row r="321" spans="1:6" x14ac:dyDescent="0.5">
      <c r="A321" s="1">
        <v>319</v>
      </c>
      <c r="B321" t="s">
        <v>324</v>
      </c>
      <c r="C321">
        <v>4040.2930000000019</v>
      </c>
      <c r="D321">
        <v>827.67200000000003</v>
      </c>
      <c r="E321">
        <v>1.13686837721616E-13</v>
      </c>
      <c r="F321">
        <v>4040.2930000000019</v>
      </c>
    </row>
    <row r="322" spans="1:6" x14ac:dyDescent="0.5">
      <c r="A322" s="1">
        <v>320</v>
      </c>
      <c r="B322" t="s">
        <v>325</v>
      </c>
      <c r="C322">
        <v>5317.1899999999978</v>
      </c>
      <c r="D322">
        <v>333.78399999999999</v>
      </c>
      <c r="E322">
        <v>882.40840000000003</v>
      </c>
      <c r="F322">
        <v>6199.598399999998</v>
      </c>
    </row>
    <row r="323" spans="1:6" x14ac:dyDescent="0.5">
      <c r="A323" s="1">
        <v>321</v>
      </c>
      <c r="B323" t="s">
        <v>326</v>
      </c>
      <c r="C323">
        <v>5189.8250000000007</v>
      </c>
      <c r="D323">
        <v>322.25099999999998</v>
      </c>
      <c r="E323">
        <v>739.06839999999977</v>
      </c>
      <c r="F323">
        <v>5928.8934000000008</v>
      </c>
    </row>
    <row r="324" spans="1:6" x14ac:dyDescent="0.5">
      <c r="A324" s="1">
        <v>322</v>
      </c>
      <c r="B324" t="s">
        <v>327</v>
      </c>
      <c r="C324">
        <v>5043.0929999999989</v>
      </c>
      <c r="D324">
        <v>366.673</v>
      </c>
      <c r="E324">
        <v>1004.9811999999999</v>
      </c>
      <c r="F324">
        <v>6048.0741999999991</v>
      </c>
    </row>
    <row r="325" spans="1:6" x14ac:dyDescent="0.5">
      <c r="A325" s="1">
        <v>323</v>
      </c>
      <c r="B325" t="s">
        <v>328</v>
      </c>
      <c r="C325">
        <v>5224.4299999999976</v>
      </c>
      <c r="D325">
        <v>377.26299999999998</v>
      </c>
      <c r="E325">
        <v>206.77439999999959</v>
      </c>
      <c r="F325">
        <v>5431.2043999999978</v>
      </c>
    </row>
    <row r="326" spans="1:6" x14ac:dyDescent="0.5">
      <c r="A326" s="1">
        <v>324</v>
      </c>
      <c r="B326" t="s">
        <v>329</v>
      </c>
      <c r="C326">
        <v>5174.8360000000002</v>
      </c>
      <c r="D326">
        <v>306.40100000000001</v>
      </c>
      <c r="E326">
        <v>636.09000000000015</v>
      </c>
      <c r="F326">
        <v>5810.9260000000004</v>
      </c>
    </row>
    <row r="327" spans="1:6" x14ac:dyDescent="0.5">
      <c r="A327" s="1">
        <v>325</v>
      </c>
      <c r="B327" t="s">
        <v>330</v>
      </c>
      <c r="C327">
        <v>5123.5189999999993</v>
      </c>
      <c r="D327">
        <v>347.55099999999999</v>
      </c>
      <c r="E327">
        <v>944.53200000000038</v>
      </c>
      <c r="F327">
        <v>6068.0509999999986</v>
      </c>
    </row>
    <row r="328" spans="1:6" x14ac:dyDescent="0.5">
      <c r="A328" s="1">
        <v>326</v>
      </c>
      <c r="B328" t="s">
        <v>331</v>
      </c>
      <c r="C328">
        <v>4986.9090000000006</v>
      </c>
      <c r="D328">
        <v>360.68200000000002</v>
      </c>
      <c r="E328">
        <v>1014.6612</v>
      </c>
      <c r="F328">
        <v>6001.5702000000001</v>
      </c>
    </row>
    <row r="329" spans="1:6" x14ac:dyDescent="0.5">
      <c r="A329" s="1">
        <v>327</v>
      </c>
      <c r="B329" t="s">
        <v>332</v>
      </c>
      <c r="C329">
        <v>5098.75</v>
      </c>
      <c r="D329">
        <v>374.72199999999998</v>
      </c>
      <c r="E329">
        <v>130.2112000000001</v>
      </c>
      <c r="F329">
        <v>5228.9611999999997</v>
      </c>
    </row>
    <row r="330" spans="1:6" x14ac:dyDescent="0.5">
      <c r="A330" s="1">
        <v>328</v>
      </c>
      <c r="B330" t="s">
        <v>333</v>
      </c>
      <c r="C330">
        <v>5032.4569999999994</v>
      </c>
      <c r="D330">
        <v>350.84</v>
      </c>
      <c r="E330">
        <v>955.86119999999983</v>
      </c>
      <c r="F330">
        <v>5988.3181999999997</v>
      </c>
    </row>
    <row r="331" spans="1:6" x14ac:dyDescent="0.5">
      <c r="A331" s="1">
        <v>329</v>
      </c>
      <c r="B331" t="s">
        <v>334</v>
      </c>
      <c r="C331">
        <v>4986.9089999999997</v>
      </c>
      <c r="D331">
        <v>360.68200000000002</v>
      </c>
      <c r="E331">
        <v>1014.6612</v>
      </c>
      <c r="F331">
        <v>6001.5702000000001</v>
      </c>
    </row>
    <row r="332" spans="1:6" x14ac:dyDescent="0.5">
      <c r="A332" s="1">
        <v>330</v>
      </c>
      <c r="B332" t="s">
        <v>335</v>
      </c>
      <c r="C332">
        <v>4940.3909999999987</v>
      </c>
      <c r="D332">
        <v>339.68200000000002</v>
      </c>
      <c r="E332">
        <v>803.31119999999987</v>
      </c>
      <c r="F332">
        <v>5743.7021999999988</v>
      </c>
    </row>
    <row r="333" spans="1:6" x14ac:dyDescent="0.5">
      <c r="A333" s="1">
        <v>331</v>
      </c>
      <c r="B333" t="s">
        <v>336</v>
      </c>
      <c r="C333">
        <v>4943.4919999999984</v>
      </c>
      <c r="D333">
        <v>380.75</v>
      </c>
      <c r="E333">
        <v>97.115199999999859</v>
      </c>
      <c r="F333">
        <v>5040.6071999999986</v>
      </c>
    </row>
    <row r="334" spans="1:6" x14ac:dyDescent="0.5">
      <c r="A334" s="1">
        <v>332</v>
      </c>
      <c r="B334" t="s">
        <v>337</v>
      </c>
      <c r="C334">
        <v>5224.4299999999976</v>
      </c>
      <c r="D334">
        <v>377.26299999999998</v>
      </c>
      <c r="E334">
        <v>206.77439999999959</v>
      </c>
      <c r="F334">
        <v>5431.2043999999978</v>
      </c>
    </row>
    <row r="335" spans="1:6" x14ac:dyDescent="0.5">
      <c r="A335" s="1">
        <v>333</v>
      </c>
      <c r="B335" t="s">
        <v>338</v>
      </c>
      <c r="C335">
        <v>5098.75</v>
      </c>
      <c r="D335">
        <v>374.72199999999998</v>
      </c>
      <c r="E335">
        <v>130.2112000000001</v>
      </c>
      <c r="F335">
        <v>5228.9611999999997</v>
      </c>
    </row>
    <row r="336" spans="1:6" x14ac:dyDescent="0.5">
      <c r="A336" s="1">
        <v>334</v>
      </c>
      <c r="B336" t="s">
        <v>339</v>
      </c>
      <c r="C336">
        <v>4943.4919999999984</v>
      </c>
      <c r="D336">
        <v>380.75</v>
      </c>
      <c r="E336">
        <v>97.115199999999859</v>
      </c>
      <c r="F336">
        <v>5040.6071999999986</v>
      </c>
    </row>
    <row r="337" spans="1:6" x14ac:dyDescent="0.5">
      <c r="A337" s="1">
        <v>335</v>
      </c>
      <c r="B337" t="s">
        <v>340</v>
      </c>
      <c r="C337">
        <v>4951.3170000000009</v>
      </c>
      <c r="D337">
        <v>727.35599999999999</v>
      </c>
      <c r="E337">
        <v>2.2737367544323211E-13</v>
      </c>
      <c r="F337">
        <v>4951.3170000000009</v>
      </c>
    </row>
    <row r="338" spans="1:6" x14ac:dyDescent="0.5">
      <c r="A338" s="1">
        <v>336</v>
      </c>
      <c r="B338" t="s">
        <v>341</v>
      </c>
      <c r="C338">
        <v>5152.5789999999988</v>
      </c>
      <c r="D338">
        <v>338.18900000000002</v>
      </c>
      <c r="E338">
        <v>883.42280000000005</v>
      </c>
      <c r="F338">
        <v>6036.0017999999991</v>
      </c>
    </row>
    <row r="339" spans="1:6" x14ac:dyDescent="0.5">
      <c r="A339" s="1">
        <v>337</v>
      </c>
      <c r="B339" t="s">
        <v>342</v>
      </c>
      <c r="C339">
        <v>5062.8950000000004</v>
      </c>
      <c r="D339">
        <v>319.86200000000002</v>
      </c>
      <c r="E339">
        <v>695.87199999999996</v>
      </c>
      <c r="F339">
        <v>5758.7669999999998</v>
      </c>
    </row>
    <row r="340" spans="1:6" x14ac:dyDescent="0.5">
      <c r="A340" s="1">
        <v>338</v>
      </c>
      <c r="B340" t="s">
        <v>343</v>
      </c>
      <c r="C340">
        <v>4843.2989999999972</v>
      </c>
      <c r="D340">
        <v>342.71899999999999</v>
      </c>
      <c r="E340">
        <v>819.54319999999984</v>
      </c>
      <c r="F340">
        <v>5662.8421999999973</v>
      </c>
    </row>
    <row r="341" spans="1:6" x14ac:dyDescent="0.5">
      <c r="A341" s="1">
        <v>339</v>
      </c>
      <c r="B341" t="s">
        <v>344</v>
      </c>
      <c r="C341">
        <v>4993.154999999997</v>
      </c>
      <c r="D341">
        <v>403.66399999999999</v>
      </c>
      <c r="E341">
        <v>284.85799999999989</v>
      </c>
      <c r="F341">
        <v>5278.0129999999972</v>
      </c>
    </row>
    <row r="342" spans="1:6" x14ac:dyDescent="0.5">
      <c r="A342" s="1">
        <v>340</v>
      </c>
      <c r="B342" t="s">
        <v>345</v>
      </c>
      <c r="C342">
        <v>5062.8949999999977</v>
      </c>
      <c r="D342">
        <v>319.86200000000002</v>
      </c>
      <c r="E342">
        <v>695.87199999999996</v>
      </c>
      <c r="F342">
        <v>5758.766999999998</v>
      </c>
    </row>
    <row r="343" spans="1:6" x14ac:dyDescent="0.5">
      <c r="A343" s="1">
        <v>341</v>
      </c>
      <c r="B343" t="s">
        <v>346</v>
      </c>
      <c r="C343">
        <v>5043.0780000000004</v>
      </c>
      <c r="D343">
        <v>351.82299999999998</v>
      </c>
      <c r="E343">
        <v>892.55</v>
      </c>
      <c r="F343">
        <v>5935.6280000000006</v>
      </c>
    </row>
    <row r="344" spans="1:6" x14ac:dyDescent="0.5">
      <c r="A344" s="1">
        <v>342</v>
      </c>
      <c r="B344" t="s">
        <v>347</v>
      </c>
      <c r="C344">
        <v>4781.3859999999977</v>
      </c>
      <c r="D344">
        <v>372.87900000000002</v>
      </c>
      <c r="E344">
        <v>1039.6232</v>
      </c>
      <c r="F344">
        <v>5821.0091999999977</v>
      </c>
    </row>
    <row r="345" spans="1:6" x14ac:dyDescent="0.5">
      <c r="A345" s="1">
        <v>343</v>
      </c>
      <c r="B345" t="s">
        <v>348</v>
      </c>
      <c r="C345">
        <v>4920.603000000001</v>
      </c>
      <c r="D345">
        <v>403.12099999999998</v>
      </c>
      <c r="E345">
        <v>209.93839999999969</v>
      </c>
      <c r="F345">
        <v>5130.541400000001</v>
      </c>
    </row>
    <row r="346" spans="1:6" x14ac:dyDescent="0.5">
      <c r="A346" s="1">
        <v>344</v>
      </c>
      <c r="B346" t="s">
        <v>349</v>
      </c>
      <c r="C346">
        <v>4842.8009999999986</v>
      </c>
      <c r="D346">
        <v>356.88499999999999</v>
      </c>
      <c r="E346">
        <v>943.07080000000008</v>
      </c>
      <c r="F346">
        <v>5785.871799999999</v>
      </c>
    </row>
    <row r="347" spans="1:6" x14ac:dyDescent="0.5">
      <c r="A347" s="1">
        <v>345</v>
      </c>
      <c r="B347" t="s">
        <v>350</v>
      </c>
      <c r="C347">
        <v>4781.3859999999977</v>
      </c>
      <c r="D347">
        <v>372.87900000000002</v>
      </c>
      <c r="E347">
        <v>1039.6232</v>
      </c>
      <c r="F347">
        <v>5821.0091999999977</v>
      </c>
    </row>
    <row r="348" spans="1:6" x14ac:dyDescent="0.5">
      <c r="A348" s="1">
        <v>346</v>
      </c>
      <c r="B348" t="s">
        <v>351</v>
      </c>
      <c r="C348">
        <v>4744.4089999999969</v>
      </c>
      <c r="D348">
        <v>401.976</v>
      </c>
      <c r="E348">
        <v>1266.9888000000001</v>
      </c>
      <c r="F348">
        <v>6011.397799999997</v>
      </c>
    </row>
    <row r="349" spans="1:6" x14ac:dyDescent="0.5">
      <c r="A349" s="1">
        <v>347</v>
      </c>
      <c r="B349" t="s">
        <v>352</v>
      </c>
      <c r="C349">
        <v>4739.8149999999978</v>
      </c>
      <c r="D349">
        <v>403.59699999999998</v>
      </c>
      <c r="E349">
        <v>150.79119999999989</v>
      </c>
      <c r="F349">
        <v>4890.6061999999974</v>
      </c>
    </row>
    <row r="350" spans="1:6" x14ac:dyDescent="0.5">
      <c r="A350" s="1">
        <v>348</v>
      </c>
      <c r="B350" t="s">
        <v>353</v>
      </c>
      <c r="C350">
        <v>4993.154999999997</v>
      </c>
      <c r="D350">
        <v>403.66399999999999</v>
      </c>
      <c r="E350">
        <v>284.85799999999989</v>
      </c>
      <c r="F350">
        <v>5278.0129999999972</v>
      </c>
    </row>
    <row r="351" spans="1:6" x14ac:dyDescent="0.5">
      <c r="A351" s="1">
        <v>349</v>
      </c>
      <c r="B351" t="s">
        <v>354</v>
      </c>
      <c r="C351">
        <v>4920.603000000001</v>
      </c>
      <c r="D351">
        <v>403.12099999999998</v>
      </c>
      <c r="E351">
        <v>209.93839999999969</v>
      </c>
      <c r="F351">
        <v>5130.541400000001</v>
      </c>
    </row>
    <row r="352" spans="1:6" x14ac:dyDescent="0.5">
      <c r="A352" s="1">
        <v>350</v>
      </c>
      <c r="B352" t="s">
        <v>355</v>
      </c>
      <c r="C352">
        <v>4739.8149999999978</v>
      </c>
      <c r="D352">
        <v>403.59699999999998</v>
      </c>
      <c r="E352">
        <v>150.79119999999989</v>
      </c>
      <c r="F352">
        <v>4890.6061999999974</v>
      </c>
    </row>
    <row r="353" spans="1:6" x14ac:dyDescent="0.5">
      <c r="A353" s="1">
        <v>351</v>
      </c>
      <c r="B353" t="s">
        <v>356</v>
      </c>
      <c r="C353">
        <v>4553.4500000000007</v>
      </c>
      <c r="D353">
        <v>778.14200000000005</v>
      </c>
      <c r="E353">
        <v>2.2737367544323211E-13</v>
      </c>
      <c r="F353">
        <v>4553.4500000000007</v>
      </c>
    </row>
    <row r="354" spans="1:6" x14ac:dyDescent="0.5">
      <c r="A354" s="1">
        <v>352</v>
      </c>
      <c r="B354" t="s">
        <v>357</v>
      </c>
      <c r="C354">
        <v>4990.1509999999989</v>
      </c>
      <c r="D354">
        <v>349.01400000000001</v>
      </c>
      <c r="E354">
        <v>928.85239999999999</v>
      </c>
      <c r="F354">
        <v>5919.0033999999987</v>
      </c>
    </row>
    <row r="355" spans="1:6" x14ac:dyDescent="0.5">
      <c r="A355" s="1">
        <v>353</v>
      </c>
      <c r="B355" t="s">
        <v>358</v>
      </c>
      <c r="C355">
        <v>4873.3790000000008</v>
      </c>
      <c r="D355">
        <v>335.40899999999999</v>
      </c>
      <c r="E355">
        <v>769.30480000000034</v>
      </c>
      <c r="F355">
        <v>5642.6838000000007</v>
      </c>
    </row>
    <row r="356" spans="1:6" x14ac:dyDescent="0.5">
      <c r="A356" s="1">
        <v>354</v>
      </c>
      <c r="B356" t="s">
        <v>359</v>
      </c>
      <c r="C356">
        <v>4744.4559999999983</v>
      </c>
      <c r="D356">
        <v>365.74799999999999</v>
      </c>
      <c r="E356">
        <v>925.93160000000012</v>
      </c>
      <c r="F356">
        <v>5670.3875999999982</v>
      </c>
    </row>
    <row r="357" spans="1:6" x14ac:dyDescent="0.5">
      <c r="A357" s="1">
        <v>355</v>
      </c>
      <c r="B357" t="s">
        <v>360</v>
      </c>
      <c r="C357">
        <v>4708.6279999999988</v>
      </c>
      <c r="D357">
        <v>447.27300000000002</v>
      </c>
      <c r="E357">
        <v>442.68840000000029</v>
      </c>
      <c r="F357">
        <v>5151.3163999999988</v>
      </c>
    </row>
    <row r="358" spans="1:6" x14ac:dyDescent="0.5">
      <c r="A358" s="1">
        <v>356</v>
      </c>
      <c r="B358" t="s">
        <v>361</v>
      </c>
      <c r="C358">
        <v>4873.3789999999981</v>
      </c>
      <c r="D358">
        <v>335.40899999999999</v>
      </c>
      <c r="E358">
        <v>769.30480000000034</v>
      </c>
      <c r="F358">
        <v>5642.6837999999989</v>
      </c>
    </row>
    <row r="359" spans="1:6" x14ac:dyDescent="0.5">
      <c r="A359" s="1">
        <v>357</v>
      </c>
      <c r="B359" t="s">
        <v>362</v>
      </c>
      <c r="C359">
        <v>4814.5910000000003</v>
      </c>
      <c r="D359">
        <v>356.40300000000002</v>
      </c>
      <c r="E359">
        <v>900.21760000000017</v>
      </c>
      <c r="F359">
        <v>5714.8086000000003</v>
      </c>
    </row>
    <row r="360" spans="1:6" x14ac:dyDescent="0.5">
      <c r="A360" s="1">
        <v>358</v>
      </c>
      <c r="B360" t="s">
        <v>363</v>
      </c>
      <c r="C360">
        <v>4564.6639999999979</v>
      </c>
      <c r="D360">
        <v>397.71800000000002</v>
      </c>
      <c r="E360">
        <v>1183.453600000001</v>
      </c>
      <c r="F360">
        <v>5748.1175999999987</v>
      </c>
    </row>
    <row r="361" spans="1:6" x14ac:dyDescent="0.5">
      <c r="A361" s="1">
        <v>359</v>
      </c>
      <c r="B361" t="s">
        <v>364</v>
      </c>
      <c r="C361">
        <v>4617.1930000000002</v>
      </c>
      <c r="D361">
        <v>445.69099999999997</v>
      </c>
      <c r="E361">
        <v>370.18800000000027</v>
      </c>
      <c r="F361">
        <v>4987.3810000000003</v>
      </c>
    </row>
    <row r="362" spans="1:6" x14ac:dyDescent="0.5">
      <c r="A362" s="1">
        <v>360</v>
      </c>
      <c r="B362" t="s">
        <v>365</v>
      </c>
      <c r="C362">
        <v>4631.588999999999</v>
      </c>
      <c r="D362">
        <v>393.63299999999998</v>
      </c>
      <c r="E362">
        <v>1184.3748000000001</v>
      </c>
      <c r="F362">
        <v>5815.9638000000004</v>
      </c>
    </row>
    <row r="363" spans="1:6" x14ac:dyDescent="0.5">
      <c r="A363" s="1">
        <v>361</v>
      </c>
      <c r="B363" t="s">
        <v>366</v>
      </c>
      <c r="C363">
        <v>4542.4319999999989</v>
      </c>
      <c r="D363">
        <v>415.59199999999998</v>
      </c>
      <c r="E363">
        <v>1327.6928</v>
      </c>
      <c r="F363">
        <v>5870.1247999999996</v>
      </c>
    </row>
    <row r="364" spans="1:6" x14ac:dyDescent="0.5">
      <c r="A364" s="1">
        <v>362</v>
      </c>
      <c r="B364" t="s">
        <v>367</v>
      </c>
      <c r="C364">
        <v>4504.5179999999991</v>
      </c>
      <c r="D364">
        <v>429.03699999999998</v>
      </c>
      <c r="E364">
        <v>1416.7636</v>
      </c>
      <c r="F364">
        <v>5921.2815999999993</v>
      </c>
    </row>
    <row r="365" spans="1:6" x14ac:dyDescent="0.5">
      <c r="A365" s="1">
        <v>363</v>
      </c>
      <c r="B365" t="s">
        <v>368</v>
      </c>
      <c r="C365">
        <v>4478.6729999999989</v>
      </c>
      <c r="D365">
        <v>448.52300000000002</v>
      </c>
      <c r="E365">
        <v>318.16120000000012</v>
      </c>
      <c r="F365">
        <v>4796.8341999999993</v>
      </c>
    </row>
    <row r="366" spans="1:6" x14ac:dyDescent="0.5">
      <c r="A366" s="1">
        <v>364</v>
      </c>
      <c r="B366" t="s">
        <v>369</v>
      </c>
      <c r="C366">
        <v>4708.6279999999988</v>
      </c>
      <c r="D366">
        <v>447.27300000000002</v>
      </c>
      <c r="E366">
        <v>442.68840000000029</v>
      </c>
      <c r="F366">
        <v>5151.3163999999988</v>
      </c>
    </row>
    <row r="367" spans="1:6" x14ac:dyDescent="0.5">
      <c r="A367" s="1">
        <v>365</v>
      </c>
      <c r="B367" t="s">
        <v>370</v>
      </c>
      <c r="C367">
        <v>4617.1930000000002</v>
      </c>
      <c r="D367">
        <v>445.69099999999997</v>
      </c>
      <c r="E367">
        <v>370.18800000000027</v>
      </c>
      <c r="F367">
        <v>4987.3810000000003</v>
      </c>
    </row>
    <row r="368" spans="1:6" x14ac:dyDescent="0.5">
      <c r="A368" s="1">
        <v>366</v>
      </c>
      <c r="B368" t="s">
        <v>371</v>
      </c>
      <c r="C368">
        <v>4478.6729999999989</v>
      </c>
      <c r="D368">
        <v>448.52300000000002</v>
      </c>
      <c r="E368">
        <v>318.16120000000012</v>
      </c>
      <c r="F368">
        <v>4796.8341999999993</v>
      </c>
    </row>
    <row r="369" spans="1:6" x14ac:dyDescent="0.5">
      <c r="A369" s="1">
        <v>367</v>
      </c>
      <c r="B369" t="s">
        <v>372</v>
      </c>
      <c r="C369">
        <v>4044.2050000000022</v>
      </c>
      <c r="D369">
        <v>828.06899999999996</v>
      </c>
      <c r="E369">
        <v>-1.13686837721616E-13</v>
      </c>
      <c r="F369">
        <v>4044.2050000000022</v>
      </c>
    </row>
    <row r="370" spans="1:6" x14ac:dyDescent="0.5">
      <c r="A370" s="1">
        <v>368</v>
      </c>
      <c r="B370" t="s">
        <v>373</v>
      </c>
      <c r="C370">
        <v>5517.1799999999976</v>
      </c>
      <c r="D370">
        <v>329.28199999999998</v>
      </c>
      <c r="E370">
        <v>78.929200000000222</v>
      </c>
      <c r="F370">
        <v>5596.109199999999</v>
      </c>
    </row>
    <row r="371" spans="1:6" x14ac:dyDescent="0.5">
      <c r="A371" s="1">
        <v>369</v>
      </c>
      <c r="B371" t="s">
        <v>374</v>
      </c>
      <c r="C371">
        <v>5382.2509999999993</v>
      </c>
      <c r="D371">
        <v>353.238</v>
      </c>
      <c r="E371">
        <v>144.32600000000019</v>
      </c>
      <c r="F371">
        <v>5526.5769999999993</v>
      </c>
    </row>
    <row r="372" spans="1:6" x14ac:dyDescent="0.5">
      <c r="A372" s="1">
        <v>370</v>
      </c>
      <c r="B372" t="s">
        <v>375</v>
      </c>
      <c r="C372">
        <v>5228.8089999999984</v>
      </c>
      <c r="D372">
        <v>376.96199999999999</v>
      </c>
      <c r="E372">
        <v>204.43639999999971</v>
      </c>
      <c r="F372">
        <v>5433.245399999998</v>
      </c>
    </row>
    <row r="373" spans="1:6" x14ac:dyDescent="0.5">
      <c r="A373" s="1">
        <v>371</v>
      </c>
      <c r="B373" t="s">
        <v>376</v>
      </c>
      <c r="C373">
        <v>5517.1799999999976</v>
      </c>
      <c r="D373">
        <v>630.37599999999998</v>
      </c>
      <c r="E373">
        <v>1.5916157281026251E-13</v>
      </c>
      <c r="F373">
        <v>5517.1799999999976</v>
      </c>
    </row>
    <row r="374" spans="1:6" x14ac:dyDescent="0.5">
      <c r="A374" s="1">
        <v>372</v>
      </c>
      <c r="B374" t="s">
        <v>377</v>
      </c>
      <c r="C374">
        <v>5382.2510000000002</v>
      </c>
      <c r="D374">
        <v>353.238</v>
      </c>
      <c r="E374">
        <v>144.32600000000019</v>
      </c>
      <c r="F374">
        <v>5526.5770000000002</v>
      </c>
    </row>
    <row r="375" spans="1:6" x14ac:dyDescent="0.5">
      <c r="A375" s="1">
        <v>373</v>
      </c>
      <c r="B375" t="s">
        <v>378</v>
      </c>
      <c r="C375">
        <v>5312.3629999999994</v>
      </c>
      <c r="D375">
        <v>355.20100000000002</v>
      </c>
      <c r="E375">
        <v>82.678399999999982</v>
      </c>
      <c r="F375">
        <v>5395.0413999999992</v>
      </c>
    </row>
    <row r="376" spans="1:6" x14ac:dyDescent="0.5">
      <c r="A376" s="1">
        <v>374</v>
      </c>
      <c r="B376" t="s">
        <v>379</v>
      </c>
      <c r="C376">
        <v>5132.4559999999992</v>
      </c>
      <c r="D376">
        <v>378.255</v>
      </c>
      <c r="E376">
        <v>142.4864</v>
      </c>
      <c r="F376">
        <v>5274.942399999999</v>
      </c>
    </row>
    <row r="377" spans="1:6" x14ac:dyDescent="0.5">
      <c r="A377" s="1">
        <v>375</v>
      </c>
      <c r="B377" t="s">
        <v>380</v>
      </c>
      <c r="C377">
        <v>5312.3630000000003</v>
      </c>
      <c r="D377">
        <v>680.87400000000002</v>
      </c>
      <c r="E377">
        <v>-3.1832314562052491E-13</v>
      </c>
      <c r="F377">
        <v>5312.3630000000003</v>
      </c>
    </row>
    <row r="378" spans="1:6" x14ac:dyDescent="0.5">
      <c r="A378" s="1">
        <v>376</v>
      </c>
      <c r="B378" t="s">
        <v>381</v>
      </c>
      <c r="C378">
        <v>5228.8089999999993</v>
      </c>
      <c r="D378">
        <v>376.96199999999999</v>
      </c>
      <c r="E378">
        <v>204.43639999999971</v>
      </c>
      <c r="F378">
        <v>5433.2453999999989</v>
      </c>
    </row>
    <row r="379" spans="1:6" x14ac:dyDescent="0.5">
      <c r="A379" s="1">
        <v>377</v>
      </c>
      <c r="B379" t="s">
        <v>382</v>
      </c>
      <c r="C379">
        <v>5132.4560000000001</v>
      </c>
      <c r="D379">
        <v>378.255</v>
      </c>
      <c r="E379">
        <v>142.4864</v>
      </c>
      <c r="F379">
        <v>5274.9423999999999</v>
      </c>
    </row>
    <row r="380" spans="1:6" x14ac:dyDescent="0.5">
      <c r="A380" s="1">
        <v>378</v>
      </c>
      <c r="B380" t="s">
        <v>383</v>
      </c>
      <c r="C380">
        <v>4995.7809999999981</v>
      </c>
      <c r="D380">
        <v>381.35</v>
      </c>
      <c r="E380">
        <v>89.739999999999796</v>
      </c>
      <c r="F380">
        <v>5085.5209999999979</v>
      </c>
    </row>
    <row r="381" spans="1:6" x14ac:dyDescent="0.5">
      <c r="A381" s="1">
        <v>379</v>
      </c>
      <c r="B381" t="s">
        <v>384</v>
      </c>
      <c r="C381">
        <v>4995.780999999999</v>
      </c>
      <c r="D381">
        <v>730.649</v>
      </c>
      <c r="E381">
        <v>1.5916157281026251E-13</v>
      </c>
      <c r="F381">
        <v>4995.780999999999</v>
      </c>
    </row>
    <row r="382" spans="1:6" x14ac:dyDescent="0.5">
      <c r="A382" s="1">
        <v>380</v>
      </c>
      <c r="B382" t="s">
        <v>385</v>
      </c>
      <c r="C382">
        <v>5517.1799999999976</v>
      </c>
      <c r="D382">
        <v>630.37599999999998</v>
      </c>
      <c r="E382">
        <v>1.5916157281026251E-13</v>
      </c>
      <c r="F382">
        <v>5517.1799999999976</v>
      </c>
    </row>
    <row r="383" spans="1:6" x14ac:dyDescent="0.5">
      <c r="A383" s="1">
        <v>381</v>
      </c>
      <c r="B383" t="s">
        <v>386</v>
      </c>
      <c r="C383">
        <v>5312.3630000000003</v>
      </c>
      <c r="D383">
        <v>680.87400000000002</v>
      </c>
      <c r="E383">
        <v>-3.1832314562052491E-13</v>
      </c>
      <c r="F383">
        <v>5312.3630000000003</v>
      </c>
    </row>
    <row r="384" spans="1:6" x14ac:dyDescent="0.5">
      <c r="A384" s="1">
        <v>382</v>
      </c>
      <c r="B384" t="s">
        <v>387</v>
      </c>
      <c r="C384">
        <v>4995.780999999999</v>
      </c>
      <c r="D384">
        <v>730.649</v>
      </c>
      <c r="E384">
        <v>1.5916157281026251E-13</v>
      </c>
      <c r="F384">
        <v>4995.780999999999</v>
      </c>
    </row>
    <row r="385" spans="1:2" x14ac:dyDescent="0.5">
      <c r="A385" s="1">
        <v>383</v>
      </c>
      <c r="B385" t="s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4"/>
  <sheetViews>
    <sheetView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4438.3469999999979</v>
      </c>
      <c r="D2">
        <v>612.08900000000006</v>
      </c>
      <c r="E2">
        <v>5417.7936000000009</v>
      </c>
      <c r="F2">
        <v>9856.1405999999988</v>
      </c>
    </row>
    <row r="3" spans="1:11" x14ac:dyDescent="0.5">
      <c r="A3" s="1">
        <v>1</v>
      </c>
      <c r="B3" t="s">
        <v>6</v>
      </c>
      <c r="C3">
        <v>4393.762999999999</v>
      </c>
      <c r="D3">
        <v>606.76400000000001</v>
      </c>
      <c r="E3">
        <v>5594.9444000000003</v>
      </c>
      <c r="F3">
        <v>9988.7073999999993</v>
      </c>
    </row>
    <row r="4" spans="1:11" x14ac:dyDescent="0.5">
      <c r="A4" s="1">
        <v>2</v>
      </c>
      <c r="B4" t="s">
        <v>7</v>
      </c>
      <c r="C4">
        <v>4306.1499999999996</v>
      </c>
      <c r="D4">
        <v>640.36500000000001</v>
      </c>
      <c r="E4">
        <v>6240.640800000001</v>
      </c>
      <c r="F4">
        <v>10546.790800000001</v>
      </c>
      <c r="H4">
        <f>AVERAGE(C2:C384)</f>
        <v>4409.1506240208846</v>
      </c>
      <c r="I4">
        <f t="shared" ref="I4:K4" si="0">AVERAGE(D2:D384)</f>
        <v>499.25660574412518</v>
      </c>
      <c r="J4">
        <f t="shared" si="0"/>
        <v>2646.3445618798964</v>
      </c>
      <c r="K4">
        <f t="shared" si="0"/>
        <v>7055.4951859007861</v>
      </c>
    </row>
    <row r="5" spans="1:11" x14ac:dyDescent="0.5">
      <c r="A5" s="1">
        <v>3</v>
      </c>
      <c r="B5" t="s">
        <v>8</v>
      </c>
      <c r="C5">
        <v>4300.4709999999995</v>
      </c>
      <c r="D5">
        <v>644.303</v>
      </c>
      <c r="E5">
        <v>4011.4024000000009</v>
      </c>
      <c r="F5">
        <v>8311.8734000000004</v>
      </c>
    </row>
    <row r="6" spans="1:11" x14ac:dyDescent="0.5">
      <c r="A6" s="1">
        <v>4</v>
      </c>
      <c r="B6" t="s">
        <v>9</v>
      </c>
      <c r="C6">
        <v>4365.6159999999991</v>
      </c>
      <c r="D6">
        <v>606.76400000000001</v>
      </c>
      <c r="E6">
        <v>5605.9856000000009</v>
      </c>
      <c r="F6">
        <v>9971.6016</v>
      </c>
    </row>
    <row r="7" spans="1:11" x14ac:dyDescent="0.5">
      <c r="A7" s="1">
        <v>5</v>
      </c>
      <c r="B7" t="s">
        <v>10</v>
      </c>
      <c r="C7">
        <v>4219.0629999999992</v>
      </c>
      <c r="D7">
        <v>656.99199999999996</v>
      </c>
      <c r="E7">
        <v>6477.0296000000008</v>
      </c>
      <c r="F7">
        <v>10696.0926</v>
      </c>
    </row>
    <row r="8" spans="1:11" x14ac:dyDescent="0.5">
      <c r="A8" s="1">
        <v>6</v>
      </c>
      <c r="B8" t="s">
        <v>11</v>
      </c>
      <c r="C8">
        <v>4168.2529999999988</v>
      </c>
      <c r="D8">
        <v>688.63099999999997</v>
      </c>
      <c r="E8">
        <v>7124.6736000000001</v>
      </c>
      <c r="F8">
        <v>11292.926600000001</v>
      </c>
    </row>
    <row r="9" spans="1:11" x14ac:dyDescent="0.5">
      <c r="A9" s="1">
        <v>7</v>
      </c>
      <c r="B9" t="s">
        <v>12</v>
      </c>
      <c r="C9">
        <v>4145.3349999999991</v>
      </c>
      <c r="D9">
        <v>709.90099999999995</v>
      </c>
      <c r="E9">
        <v>4878.3160000000007</v>
      </c>
      <c r="F9">
        <v>9023.6509999999998</v>
      </c>
    </row>
    <row r="10" spans="1:11" x14ac:dyDescent="0.5">
      <c r="A10" s="1">
        <v>8</v>
      </c>
      <c r="B10" t="s">
        <v>13</v>
      </c>
      <c r="C10">
        <v>4312.7259999999997</v>
      </c>
      <c r="D10">
        <v>624.95399999999995</v>
      </c>
      <c r="E10">
        <v>6051.3155999999999</v>
      </c>
      <c r="F10">
        <v>10364.0416</v>
      </c>
    </row>
    <row r="11" spans="1:11" x14ac:dyDescent="0.5">
      <c r="A11" s="1">
        <v>9</v>
      </c>
      <c r="B11" t="s">
        <v>14</v>
      </c>
      <c r="C11">
        <v>4218.8850000000002</v>
      </c>
      <c r="D11">
        <v>656.22799999999995</v>
      </c>
      <c r="E11">
        <v>6705.5019999999986</v>
      </c>
      <c r="F11">
        <v>10924.387000000001</v>
      </c>
    </row>
    <row r="12" spans="1:11" x14ac:dyDescent="0.5">
      <c r="A12" s="1">
        <v>10</v>
      </c>
      <c r="B12" t="s">
        <v>15</v>
      </c>
      <c r="C12">
        <v>4092.0839999999989</v>
      </c>
      <c r="D12">
        <v>740.495</v>
      </c>
      <c r="E12">
        <v>8116.1604000000007</v>
      </c>
      <c r="F12">
        <v>12208.2444</v>
      </c>
    </row>
    <row r="13" spans="1:11" x14ac:dyDescent="0.5">
      <c r="A13" s="1">
        <v>11</v>
      </c>
      <c r="B13" t="s">
        <v>16</v>
      </c>
      <c r="C13">
        <v>4068.3049999999989</v>
      </c>
      <c r="D13">
        <v>756.35799999999995</v>
      </c>
      <c r="E13">
        <v>5596.4015999999992</v>
      </c>
      <c r="F13">
        <v>9664.7065999999977</v>
      </c>
    </row>
    <row r="14" spans="1:11" x14ac:dyDescent="0.5">
      <c r="A14" s="1">
        <v>12</v>
      </c>
      <c r="B14" t="s">
        <v>17</v>
      </c>
      <c r="C14">
        <v>4300.4709999999995</v>
      </c>
      <c r="D14">
        <v>644.303</v>
      </c>
      <c r="E14">
        <v>4011.4024000000009</v>
      </c>
      <c r="F14">
        <v>8311.8734000000004</v>
      </c>
    </row>
    <row r="15" spans="1:11" x14ac:dyDescent="0.5">
      <c r="A15" s="1">
        <v>13</v>
      </c>
      <c r="B15" t="s">
        <v>18</v>
      </c>
      <c r="C15">
        <v>4145.3349999999991</v>
      </c>
      <c r="D15">
        <v>709.90099999999995</v>
      </c>
      <c r="E15">
        <v>4878.3160000000007</v>
      </c>
      <c r="F15">
        <v>9023.6509999999998</v>
      </c>
    </row>
    <row r="16" spans="1:11" x14ac:dyDescent="0.5">
      <c r="A16" s="1">
        <v>14</v>
      </c>
      <c r="B16" t="s">
        <v>19</v>
      </c>
      <c r="C16">
        <v>4068.3049999999989</v>
      </c>
      <c r="D16">
        <v>756.35799999999995</v>
      </c>
      <c r="E16">
        <v>5596.4015999999992</v>
      </c>
      <c r="F16">
        <v>9664.7065999999977</v>
      </c>
    </row>
    <row r="17" spans="1:6" x14ac:dyDescent="0.5">
      <c r="A17" s="1">
        <v>15</v>
      </c>
      <c r="B17" t="s">
        <v>20</v>
      </c>
      <c r="C17">
        <v>4040.0859999999989</v>
      </c>
      <c r="D17">
        <v>792.00199999999995</v>
      </c>
      <c r="E17">
        <v>3105.1640000000002</v>
      </c>
      <c r="F17">
        <v>7145.25</v>
      </c>
    </row>
    <row r="18" spans="1:6" x14ac:dyDescent="0.5">
      <c r="A18" s="1">
        <v>16</v>
      </c>
      <c r="B18" t="s">
        <v>21</v>
      </c>
      <c r="C18">
        <v>4164.0849999999991</v>
      </c>
      <c r="D18">
        <v>707.67399999999998</v>
      </c>
      <c r="E18">
        <v>6833.5156000000006</v>
      </c>
      <c r="F18">
        <v>10997.6006</v>
      </c>
    </row>
    <row r="19" spans="1:6" x14ac:dyDescent="0.5">
      <c r="A19" s="1">
        <v>17</v>
      </c>
      <c r="B19" t="s">
        <v>22</v>
      </c>
      <c r="C19">
        <v>4188.0540000000001</v>
      </c>
      <c r="D19">
        <v>690.74400000000003</v>
      </c>
      <c r="E19">
        <v>6896.4676000000018</v>
      </c>
      <c r="F19">
        <v>11084.5216</v>
      </c>
    </row>
    <row r="20" spans="1:6" x14ac:dyDescent="0.5">
      <c r="A20" s="1">
        <v>18</v>
      </c>
      <c r="B20" t="s">
        <v>23</v>
      </c>
      <c r="C20">
        <v>4182.7079999999996</v>
      </c>
      <c r="D20">
        <v>689.69799999999998</v>
      </c>
      <c r="E20">
        <v>7149.3288000000011</v>
      </c>
      <c r="F20">
        <v>11332.0368</v>
      </c>
    </row>
    <row r="21" spans="1:6" x14ac:dyDescent="0.5">
      <c r="A21" s="1">
        <v>19</v>
      </c>
      <c r="B21" t="s">
        <v>24</v>
      </c>
      <c r="C21">
        <v>4198.4139999999998</v>
      </c>
      <c r="D21">
        <v>675.33299999999997</v>
      </c>
      <c r="E21">
        <v>4548.5020000000013</v>
      </c>
      <c r="F21">
        <v>8746.9160000000011</v>
      </c>
    </row>
    <row r="22" spans="1:6" x14ac:dyDescent="0.5">
      <c r="A22" s="1">
        <v>20</v>
      </c>
      <c r="B22" t="s">
        <v>25</v>
      </c>
      <c r="C22">
        <v>4245.2529999999988</v>
      </c>
      <c r="D22">
        <v>658.34100000000001</v>
      </c>
      <c r="E22">
        <v>6490.2716000000019</v>
      </c>
      <c r="F22">
        <v>10735.524600000001</v>
      </c>
    </row>
    <row r="23" spans="1:6" x14ac:dyDescent="0.5">
      <c r="A23" s="1">
        <v>21</v>
      </c>
      <c r="B23" t="s">
        <v>26</v>
      </c>
      <c r="C23">
        <v>4077.262999999999</v>
      </c>
      <c r="D23">
        <v>722.471</v>
      </c>
      <c r="E23">
        <v>7591.1072000000004</v>
      </c>
      <c r="F23">
        <v>11668.370199999999</v>
      </c>
    </row>
    <row r="24" spans="1:6" x14ac:dyDescent="0.5">
      <c r="A24" s="1">
        <v>22</v>
      </c>
      <c r="B24" t="s">
        <v>27</v>
      </c>
      <c r="C24">
        <v>4095.886</v>
      </c>
      <c r="D24">
        <v>704.49400000000003</v>
      </c>
      <c r="E24">
        <v>7622.5680000000002</v>
      </c>
      <c r="F24">
        <v>11718.454</v>
      </c>
    </row>
    <row r="25" spans="1:6" x14ac:dyDescent="0.5">
      <c r="A25" s="1">
        <v>23</v>
      </c>
      <c r="B25" t="s">
        <v>28</v>
      </c>
      <c r="C25">
        <v>4077.262999999999</v>
      </c>
      <c r="D25">
        <v>722.471</v>
      </c>
      <c r="E25">
        <v>5279.2044000000014</v>
      </c>
      <c r="F25">
        <v>9356.4673999999995</v>
      </c>
    </row>
    <row r="26" spans="1:6" x14ac:dyDescent="0.5">
      <c r="A26" s="1">
        <v>24</v>
      </c>
      <c r="B26" t="s">
        <v>29</v>
      </c>
      <c r="C26">
        <v>4239.9069999999992</v>
      </c>
      <c r="D26">
        <v>657.29499999999996</v>
      </c>
      <c r="E26">
        <v>6730.1716000000006</v>
      </c>
      <c r="F26">
        <v>10970.078600000001</v>
      </c>
    </row>
    <row r="27" spans="1:6" x14ac:dyDescent="0.5">
      <c r="A27" s="1">
        <v>25</v>
      </c>
      <c r="B27" t="s">
        <v>30</v>
      </c>
      <c r="C27">
        <v>4095.886</v>
      </c>
      <c r="D27">
        <v>704.49400000000003</v>
      </c>
      <c r="E27">
        <v>7622.5680000000011</v>
      </c>
      <c r="F27">
        <v>11718.454</v>
      </c>
    </row>
    <row r="28" spans="1:6" x14ac:dyDescent="0.5">
      <c r="A28" s="1">
        <v>26</v>
      </c>
      <c r="B28" t="s">
        <v>31</v>
      </c>
      <c r="C28">
        <v>4058.183</v>
      </c>
      <c r="D28">
        <v>757.404</v>
      </c>
      <c r="E28">
        <v>8652.3979999999992</v>
      </c>
      <c r="F28">
        <v>12710.581</v>
      </c>
    </row>
    <row r="29" spans="1:6" x14ac:dyDescent="0.5">
      <c r="A29" s="1">
        <v>27</v>
      </c>
      <c r="B29" t="s">
        <v>32</v>
      </c>
      <c r="C29">
        <v>4058.183</v>
      </c>
      <c r="D29">
        <v>757.404</v>
      </c>
      <c r="E29">
        <v>5925.7435999999998</v>
      </c>
      <c r="F29">
        <v>9983.9265999999989</v>
      </c>
    </row>
    <row r="30" spans="1:6" x14ac:dyDescent="0.5">
      <c r="A30" s="1">
        <v>28</v>
      </c>
      <c r="B30" t="s">
        <v>33</v>
      </c>
      <c r="C30">
        <v>4198.4139999999998</v>
      </c>
      <c r="D30">
        <v>675.33299999999997</v>
      </c>
      <c r="E30">
        <v>4548.5020000000013</v>
      </c>
      <c r="F30">
        <v>8746.9160000000011</v>
      </c>
    </row>
    <row r="31" spans="1:6" x14ac:dyDescent="0.5">
      <c r="A31" s="1">
        <v>29</v>
      </c>
      <c r="B31" t="s">
        <v>34</v>
      </c>
      <c r="C31">
        <v>4077.262999999999</v>
      </c>
      <c r="D31">
        <v>722.471</v>
      </c>
      <c r="E31">
        <v>5279.2044000000014</v>
      </c>
      <c r="F31">
        <v>9356.4673999999995</v>
      </c>
    </row>
    <row r="32" spans="1:6" x14ac:dyDescent="0.5">
      <c r="A32" s="1">
        <v>30</v>
      </c>
      <c r="B32" t="s">
        <v>35</v>
      </c>
      <c r="C32">
        <v>4058.183</v>
      </c>
      <c r="D32">
        <v>757.404</v>
      </c>
      <c r="E32">
        <v>5925.7435999999998</v>
      </c>
      <c r="F32">
        <v>9983.9265999999989</v>
      </c>
    </row>
    <row r="33" spans="1:6" x14ac:dyDescent="0.5">
      <c r="A33" s="1">
        <v>31</v>
      </c>
      <c r="B33" t="s">
        <v>36</v>
      </c>
      <c r="C33">
        <v>4030.8819999999992</v>
      </c>
      <c r="D33">
        <v>809.84500000000003</v>
      </c>
      <c r="E33">
        <v>3533.592000000001</v>
      </c>
      <c r="F33">
        <v>7564.4740000000002</v>
      </c>
    </row>
    <row r="34" spans="1:6" x14ac:dyDescent="0.5">
      <c r="A34" s="1">
        <v>32</v>
      </c>
      <c r="B34" t="s">
        <v>37</v>
      </c>
      <c r="C34">
        <v>4157.2389999999996</v>
      </c>
      <c r="D34">
        <v>509.78300000000002</v>
      </c>
      <c r="E34">
        <v>4495.6216000000013</v>
      </c>
      <c r="F34">
        <v>8652.8606</v>
      </c>
    </row>
    <row r="35" spans="1:6" x14ac:dyDescent="0.5">
      <c r="A35" s="1">
        <v>33</v>
      </c>
      <c r="B35" t="s">
        <v>38</v>
      </c>
      <c r="C35">
        <v>4205.49</v>
      </c>
      <c r="D35">
        <v>459.541</v>
      </c>
      <c r="E35">
        <v>4049.786000000001</v>
      </c>
      <c r="F35">
        <v>8255.2759999999998</v>
      </c>
    </row>
    <row r="36" spans="1:6" x14ac:dyDescent="0.5">
      <c r="A36" s="1">
        <v>34</v>
      </c>
      <c r="B36" t="s">
        <v>39</v>
      </c>
      <c r="C36">
        <v>4123.4670000000006</v>
      </c>
      <c r="D36">
        <v>509.78300000000002</v>
      </c>
      <c r="E36">
        <v>4889.4408000000003</v>
      </c>
      <c r="F36">
        <v>9012.9078000000009</v>
      </c>
    </row>
    <row r="37" spans="1:6" x14ac:dyDescent="0.5">
      <c r="A37" s="1">
        <v>35</v>
      </c>
      <c r="B37" t="s">
        <v>40</v>
      </c>
      <c r="C37">
        <v>4071.7269999999999</v>
      </c>
      <c r="D37">
        <v>528.23699999999997</v>
      </c>
      <c r="E37">
        <v>3239.9112</v>
      </c>
      <c r="F37">
        <v>7311.6381999999994</v>
      </c>
    </row>
    <row r="38" spans="1:6" x14ac:dyDescent="0.5">
      <c r="A38" s="1">
        <v>36</v>
      </c>
      <c r="B38" t="s">
        <v>41</v>
      </c>
      <c r="C38">
        <v>4161.2359999999999</v>
      </c>
      <c r="D38">
        <v>492.85300000000001</v>
      </c>
      <c r="E38">
        <v>4477.0404000000008</v>
      </c>
      <c r="F38">
        <v>8638.2764000000006</v>
      </c>
    </row>
    <row r="39" spans="1:6" x14ac:dyDescent="0.5">
      <c r="A39" s="1">
        <v>37</v>
      </c>
      <c r="B39" t="s">
        <v>42</v>
      </c>
      <c r="C39">
        <v>4024.0450000000001</v>
      </c>
      <c r="D39">
        <v>577.63499999999999</v>
      </c>
      <c r="E39">
        <v>5811.0780000000004</v>
      </c>
      <c r="F39">
        <v>9835.1229999999996</v>
      </c>
    </row>
    <row r="40" spans="1:6" x14ac:dyDescent="0.5">
      <c r="A40" s="1">
        <v>38</v>
      </c>
      <c r="B40" t="s">
        <v>43</v>
      </c>
      <c r="C40">
        <v>4042.6680000000001</v>
      </c>
      <c r="D40">
        <v>559.65899999999999</v>
      </c>
      <c r="E40">
        <v>5777.4251999999997</v>
      </c>
      <c r="F40">
        <v>9820.0931999999993</v>
      </c>
    </row>
    <row r="41" spans="1:6" x14ac:dyDescent="0.5">
      <c r="A41" s="1">
        <v>39</v>
      </c>
      <c r="B41" t="s">
        <v>44</v>
      </c>
      <c r="C41">
        <v>4032.154</v>
      </c>
      <c r="D41">
        <v>557.428</v>
      </c>
      <c r="E41">
        <v>3761.3083999999999</v>
      </c>
      <c r="F41">
        <v>7793.4624000000003</v>
      </c>
    </row>
    <row r="42" spans="1:6" x14ac:dyDescent="0.5">
      <c r="A42" s="1">
        <v>40</v>
      </c>
      <c r="B42" t="s">
        <v>45</v>
      </c>
      <c r="C42">
        <v>4155.9620000000004</v>
      </c>
      <c r="D42">
        <v>475.86200000000002</v>
      </c>
      <c r="E42">
        <v>4425.5200000000004</v>
      </c>
      <c r="F42">
        <v>8581.482</v>
      </c>
    </row>
    <row r="43" spans="1:6" x14ac:dyDescent="0.5">
      <c r="A43" s="1">
        <v>41</v>
      </c>
      <c r="B43" t="s">
        <v>46</v>
      </c>
      <c r="C43">
        <v>4042.6680000000001</v>
      </c>
      <c r="D43">
        <v>559.65899999999999</v>
      </c>
      <c r="E43">
        <v>5777.4251999999997</v>
      </c>
      <c r="F43">
        <v>9820.0931999999993</v>
      </c>
    </row>
    <row r="44" spans="1:6" x14ac:dyDescent="0.5">
      <c r="A44" s="1">
        <v>42</v>
      </c>
      <c r="B44" t="s">
        <v>47</v>
      </c>
      <c r="C44">
        <v>4019.9949999999999</v>
      </c>
      <c r="D44">
        <v>544.58500000000004</v>
      </c>
      <c r="E44">
        <v>5785.1715999999997</v>
      </c>
      <c r="F44">
        <v>9805.1666000000005</v>
      </c>
    </row>
    <row r="45" spans="1:6" x14ac:dyDescent="0.5">
      <c r="A45" s="1">
        <v>43</v>
      </c>
      <c r="B45" t="s">
        <v>48</v>
      </c>
      <c r="C45">
        <v>4013.0770000000002</v>
      </c>
      <c r="D45">
        <v>544.226</v>
      </c>
      <c r="E45">
        <v>3805.4112</v>
      </c>
      <c r="F45">
        <v>7818.4881999999998</v>
      </c>
    </row>
    <row r="46" spans="1:6" x14ac:dyDescent="0.5">
      <c r="A46" s="1">
        <v>44</v>
      </c>
      <c r="B46" t="s">
        <v>49</v>
      </c>
      <c r="C46">
        <v>4071.7269999999999</v>
      </c>
      <c r="D46">
        <v>528.23699999999997</v>
      </c>
      <c r="E46">
        <v>3239.9112</v>
      </c>
      <c r="F46">
        <v>7311.6381999999994</v>
      </c>
    </row>
    <row r="47" spans="1:6" x14ac:dyDescent="0.5">
      <c r="A47" s="1">
        <v>45</v>
      </c>
      <c r="B47" t="s">
        <v>50</v>
      </c>
      <c r="C47">
        <v>4032.154</v>
      </c>
      <c r="D47">
        <v>557.428</v>
      </c>
      <c r="E47">
        <v>3761.3083999999999</v>
      </c>
      <c r="F47">
        <v>7793.4624000000003</v>
      </c>
    </row>
    <row r="48" spans="1:6" x14ac:dyDescent="0.5">
      <c r="A48" s="1">
        <v>46</v>
      </c>
      <c r="B48" t="s">
        <v>51</v>
      </c>
      <c r="C48">
        <v>4013.0770000000002</v>
      </c>
      <c r="D48">
        <v>544.226</v>
      </c>
      <c r="E48">
        <v>3805.4112</v>
      </c>
      <c r="F48">
        <v>7818.4881999999998</v>
      </c>
    </row>
    <row r="49" spans="1:6" x14ac:dyDescent="0.5">
      <c r="A49" s="1">
        <v>47</v>
      </c>
      <c r="B49" t="s">
        <v>52</v>
      </c>
      <c r="C49">
        <v>4067.313000000001</v>
      </c>
      <c r="D49">
        <v>463.45800000000003</v>
      </c>
      <c r="E49">
        <v>1306.1116000000011</v>
      </c>
      <c r="F49">
        <v>5373.4246000000021</v>
      </c>
    </row>
    <row r="50" spans="1:6" x14ac:dyDescent="0.5">
      <c r="A50" s="1">
        <v>48</v>
      </c>
      <c r="B50" t="s">
        <v>53</v>
      </c>
      <c r="C50">
        <v>4470.9869999999992</v>
      </c>
      <c r="D50">
        <v>615.29700000000003</v>
      </c>
      <c r="E50">
        <v>4221.6064000000006</v>
      </c>
      <c r="F50">
        <v>8692.5933999999997</v>
      </c>
    </row>
    <row r="51" spans="1:6" x14ac:dyDescent="0.5">
      <c r="A51" s="1">
        <v>49</v>
      </c>
      <c r="B51" t="s">
        <v>54</v>
      </c>
      <c r="C51">
        <v>4350.5259999999989</v>
      </c>
      <c r="D51">
        <v>593.62099999999998</v>
      </c>
      <c r="E51">
        <v>4234.8380000000006</v>
      </c>
      <c r="F51">
        <v>8585.3639999999996</v>
      </c>
    </row>
    <row r="52" spans="1:6" x14ac:dyDescent="0.5">
      <c r="A52" s="1">
        <v>50</v>
      </c>
      <c r="B52" t="s">
        <v>55</v>
      </c>
      <c r="C52">
        <v>4259.2319999999991</v>
      </c>
      <c r="D52">
        <v>658.44899999999996</v>
      </c>
      <c r="E52">
        <v>5166.2872000000007</v>
      </c>
      <c r="F52">
        <v>9425.5191999999988</v>
      </c>
    </row>
    <row r="53" spans="1:6" x14ac:dyDescent="0.5">
      <c r="A53" s="1">
        <v>51</v>
      </c>
      <c r="B53" t="s">
        <v>56</v>
      </c>
      <c r="C53">
        <v>4155.5839999999989</v>
      </c>
      <c r="D53">
        <v>724.60400000000004</v>
      </c>
      <c r="E53">
        <v>3272.6288</v>
      </c>
      <c r="F53">
        <v>7428.2127999999993</v>
      </c>
    </row>
    <row r="54" spans="1:6" x14ac:dyDescent="0.5">
      <c r="A54" s="1">
        <v>52</v>
      </c>
      <c r="B54" t="s">
        <v>57</v>
      </c>
      <c r="C54">
        <v>4342.2839999999987</v>
      </c>
      <c r="D54">
        <v>609.03200000000004</v>
      </c>
      <c r="E54">
        <v>4387.0180000000009</v>
      </c>
      <c r="F54">
        <v>8729.3019999999997</v>
      </c>
    </row>
    <row r="55" spans="1:6" x14ac:dyDescent="0.5">
      <c r="A55" s="1">
        <v>53</v>
      </c>
      <c r="B55" t="s">
        <v>58</v>
      </c>
      <c r="C55">
        <v>4149.0659999999998</v>
      </c>
      <c r="D55">
        <v>706.60699999999997</v>
      </c>
      <c r="E55">
        <v>5662.8740000000007</v>
      </c>
      <c r="F55">
        <v>9811.94</v>
      </c>
    </row>
    <row r="56" spans="1:6" x14ac:dyDescent="0.5">
      <c r="A56" s="1">
        <v>54</v>
      </c>
      <c r="B56" t="s">
        <v>59</v>
      </c>
      <c r="C56">
        <v>4092.273999999999</v>
      </c>
      <c r="D56">
        <v>739.428</v>
      </c>
      <c r="E56">
        <v>6310.9992000000002</v>
      </c>
      <c r="F56">
        <v>10403.2732</v>
      </c>
    </row>
    <row r="57" spans="1:6" x14ac:dyDescent="0.5">
      <c r="A57" s="1">
        <v>55</v>
      </c>
      <c r="B57" t="s">
        <v>60</v>
      </c>
      <c r="C57">
        <v>4040.0859999999989</v>
      </c>
      <c r="D57">
        <v>792.00199999999995</v>
      </c>
      <c r="E57">
        <v>4055.5664000000002</v>
      </c>
      <c r="F57">
        <v>8095.652399999999</v>
      </c>
    </row>
    <row r="58" spans="1:6" x14ac:dyDescent="0.5">
      <c r="A58" s="1">
        <v>56</v>
      </c>
      <c r="B58" t="s">
        <v>61</v>
      </c>
      <c r="C58">
        <v>4270.7179999999989</v>
      </c>
      <c r="D58">
        <v>641.51900000000001</v>
      </c>
      <c r="E58">
        <v>4992.1092000000008</v>
      </c>
      <c r="F58">
        <v>9262.8271999999997</v>
      </c>
    </row>
    <row r="59" spans="1:6" x14ac:dyDescent="0.5">
      <c r="A59" s="1">
        <v>57</v>
      </c>
      <c r="B59" t="s">
        <v>62</v>
      </c>
      <c r="C59">
        <v>4125.5999999999995</v>
      </c>
      <c r="D59">
        <v>707.78899999999999</v>
      </c>
      <c r="E59">
        <v>5961.0252</v>
      </c>
      <c r="F59">
        <v>10086.6252</v>
      </c>
    </row>
    <row r="60" spans="1:6" x14ac:dyDescent="0.5">
      <c r="A60" s="1">
        <v>58</v>
      </c>
      <c r="B60" t="s">
        <v>63</v>
      </c>
      <c r="C60">
        <v>4049.6819999999989</v>
      </c>
      <c r="D60">
        <v>774.33399999999995</v>
      </c>
      <c r="E60">
        <v>7028.1387999999997</v>
      </c>
      <c r="F60">
        <v>11077.8208</v>
      </c>
    </row>
    <row r="61" spans="1:6" x14ac:dyDescent="0.5">
      <c r="A61" s="1">
        <v>59</v>
      </c>
      <c r="B61" t="s">
        <v>64</v>
      </c>
      <c r="C61">
        <v>4049.6819999999989</v>
      </c>
      <c r="D61">
        <v>774.33399999999995</v>
      </c>
      <c r="E61">
        <v>4240.5364</v>
      </c>
      <c r="F61">
        <v>8290.2183999999997</v>
      </c>
    </row>
    <row r="62" spans="1:6" x14ac:dyDescent="0.5">
      <c r="A62" s="1">
        <v>60</v>
      </c>
      <c r="B62" t="s">
        <v>65</v>
      </c>
      <c r="C62">
        <v>4155.5839999999989</v>
      </c>
      <c r="D62">
        <v>724.60400000000004</v>
      </c>
      <c r="E62">
        <v>3272.6288</v>
      </c>
      <c r="F62">
        <v>7428.2127999999993</v>
      </c>
    </row>
    <row r="63" spans="1:6" x14ac:dyDescent="0.5">
      <c r="A63" s="1">
        <v>61</v>
      </c>
      <c r="B63" t="s">
        <v>66</v>
      </c>
      <c r="C63">
        <v>4040.0859999999989</v>
      </c>
      <c r="D63">
        <v>792.00199999999995</v>
      </c>
      <c r="E63">
        <v>4055.5664000000002</v>
      </c>
      <c r="F63">
        <v>8095.652399999999</v>
      </c>
    </row>
    <row r="64" spans="1:6" x14ac:dyDescent="0.5">
      <c r="A64" s="1">
        <v>62</v>
      </c>
      <c r="B64" t="s">
        <v>67</v>
      </c>
      <c r="C64">
        <v>4049.6819999999989</v>
      </c>
      <c r="D64">
        <v>774.33399999999995</v>
      </c>
      <c r="E64">
        <v>4240.5364</v>
      </c>
      <c r="F64">
        <v>8290.2183999999997</v>
      </c>
    </row>
    <row r="65" spans="1:6" x14ac:dyDescent="0.5">
      <c r="A65" s="1">
        <v>63</v>
      </c>
      <c r="B65" t="s">
        <v>68</v>
      </c>
      <c r="C65">
        <v>4030.8819999999992</v>
      </c>
      <c r="D65">
        <v>809.84500000000003</v>
      </c>
      <c r="E65">
        <v>1589.9639999999999</v>
      </c>
      <c r="F65">
        <v>5620.8459999999995</v>
      </c>
    </row>
    <row r="66" spans="1:6" x14ac:dyDescent="0.5">
      <c r="A66" s="1">
        <v>64</v>
      </c>
      <c r="B66" t="s">
        <v>69</v>
      </c>
      <c r="C66">
        <v>4422.616</v>
      </c>
      <c r="D66">
        <v>415.971</v>
      </c>
      <c r="E66">
        <v>3220.6608000000001</v>
      </c>
      <c r="F66">
        <v>7643.2767999999996</v>
      </c>
    </row>
    <row r="67" spans="1:6" x14ac:dyDescent="0.5">
      <c r="A67" s="1">
        <v>65</v>
      </c>
      <c r="B67" t="s">
        <v>70</v>
      </c>
      <c r="C67">
        <v>4365.9009999999998</v>
      </c>
      <c r="D67">
        <v>402.85700000000003</v>
      </c>
      <c r="E67">
        <v>3211.6188000000002</v>
      </c>
      <c r="F67">
        <v>7577.5198</v>
      </c>
    </row>
    <row r="68" spans="1:6" x14ac:dyDescent="0.5">
      <c r="A68" s="1">
        <v>66</v>
      </c>
      <c r="B68" t="s">
        <v>71</v>
      </c>
      <c r="C68">
        <v>4243.8690000000006</v>
      </c>
      <c r="D68">
        <v>426.21</v>
      </c>
      <c r="E68">
        <v>3670.7743999999989</v>
      </c>
      <c r="F68">
        <v>7914.6433999999999</v>
      </c>
    </row>
    <row r="69" spans="1:6" x14ac:dyDescent="0.5">
      <c r="A69" s="1">
        <v>67</v>
      </c>
      <c r="B69" t="s">
        <v>72</v>
      </c>
      <c r="C69">
        <v>4114.7560000000012</v>
      </c>
      <c r="D69">
        <v>460.21</v>
      </c>
      <c r="E69">
        <v>2459.4807999999998</v>
      </c>
      <c r="F69">
        <v>6574.2368000000006</v>
      </c>
    </row>
    <row r="70" spans="1:6" x14ac:dyDescent="0.5">
      <c r="A70" s="1">
        <v>68</v>
      </c>
      <c r="B70" t="s">
        <v>73</v>
      </c>
      <c r="C70">
        <v>4337.7539999999999</v>
      </c>
      <c r="D70">
        <v>402.85700000000003</v>
      </c>
      <c r="E70">
        <v>3222.66</v>
      </c>
      <c r="F70">
        <v>7560.4139999999998</v>
      </c>
    </row>
    <row r="71" spans="1:6" x14ac:dyDescent="0.5">
      <c r="A71" s="1">
        <v>69</v>
      </c>
      <c r="B71" t="s">
        <v>74</v>
      </c>
      <c r="C71">
        <v>4165.9560000000019</v>
      </c>
      <c r="D71">
        <v>456.84300000000002</v>
      </c>
      <c r="E71">
        <v>4089.0563999999999</v>
      </c>
      <c r="F71">
        <v>8255.0124000000033</v>
      </c>
    </row>
    <row r="72" spans="1:6" x14ac:dyDescent="0.5">
      <c r="A72" s="1">
        <v>70</v>
      </c>
      <c r="B72" t="s">
        <v>75</v>
      </c>
      <c r="C72">
        <v>4129.8370000000014</v>
      </c>
      <c r="D72">
        <v>489.73899999999998</v>
      </c>
      <c r="E72">
        <v>4674.4120000000003</v>
      </c>
      <c r="F72">
        <v>8804.2490000000016</v>
      </c>
    </row>
    <row r="73" spans="1:6" x14ac:dyDescent="0.5">
      <c r="A73" s="1">
        <v>71</v>
      </c>
      <c r="B73" t="s">
        <v>76</v>
      </c>
      <c r="C73">
        <v>4019.3390000000009</v>
      </c>
      <c r="D73">
        <v>526.07399999999996</v>
      </c>
      <c r="E73">
        <v>3288.5419999999999</v>
      </c>
      <c r="F73">
        <v>7307.8810000000012</v>
      </c>
    </row>
    <row r="74" spans="1:6" x14ac:dyDescent="0.5">
      <c r="A74" s="1">
        <v>72</v>
      </c>
      <c r="B74" t="s">
        <v>77</v>
      </c>
      <c r="C74">
        <v>4276.4770000000008</v>
      </c>
      <c r="D74">
        <v>426.11900000000003</v>
      </c>
      <c r="E74">
        <v>3677.0084000000011</v>
      </c>
      <c r="F74">
        <v>7953.4854000000014</v>
      </c>
    </row>
    <row r="75" spans="1:6" x14ac:dyDescent="0.5">
      <c r="A75" s="1">
        <v>73</v>
      </c>
      <c r="B75" t="s">
        <v>78</v>
      </c>
      <c r="C75">
        <v>4170.402000000001</v>
      </c>
      <c r="D75">
        <v>474.32799999999997</v>
      </c>
      <c r="E75">
        <v>4471.1211999999996</v>
      </c>
      <c r="F75">
        <v>8641.5231999999996</v>
      </c>
    </row>
    <row r="76" spans="1:6" x14ac:dyDescent="0.5">
      <c r="A76" s="1">
        <v>74</v>
      </c>
      <c r="B76" t="s">
        <v>79</v>
      </c>
      <c r="C76">
        <v>4052.202000000002</v>
      </c>
      <c r="D76">
        <v>474.85599999999999</v>
      </c>
      <c r="E76">
        <v>4673.4084000000003</v>
      </c>
      <c r="F76">
        <v>8725.6104000000014</v>
      </c>
    </row>
    <row r="77" spans="1:6" x14ac:dyDescent="0.5">
      <c r="A77" s="1">
        <v>75</v>
      </c>
      <c r="B77" t="s">
        <v>80</v>
      </c>
      <c r="C77">
        <v>4002.1450000000009</v>
      </c>
      <c r="D77">
        <v>542.21299999999997</v>
      </c>
      <c r="E77">
        <v>3654.8584000000001</v>
      </c>
      <c r="F77">
        <v>7657.0034000000014</v>
      </c>
    </row>
    <row r="78" spans="1:6" x14ac:dyDescent="0.5">
      <c r="A78" s="1">
        <v>76</v>
      </c>
      <c r="B78" t="s">
        <v>81</v>
      </c>
      <c r="C78">
        <v>4114.7560000000012</v>
      </c>
      <c r="D78">
        <v>460.21</v>
      </c>
      <c r="E78">
        <v>2459.4807999999998</v>
      </c>
      <c r="F78">
        <v>6574.2368000000006</v>
      </c>
    </row>
    <row r="79" spans="1:6" x14ac:dyDescent="0.5">
      <c r="A79" s="1">
        <v>77</v>
      </c>
      <c r="B79" t="s">
        <v>82</v>
      </c>
      <c r="C79">
        <v>4019.3390000000009</v>
      </c>
      <c r="D79">
        <v>526.07399999999996</v>
      </c>
      <c r="E79">
        <v>3288.5419999999999</v>
      </c>
      <c r="F79">
        <v>7307.8810000000012</v>
      </c>
    </row>
    <row r="80" spans="1:6" x14ac:dyDescent="0.5">
      <c r="A80" s="1">
        <v>78</v>
      </c>
      <c r="B80" t="s">
        <v>83</v>
      </c>
      <c r="C80">
        <v>4002.1450000000009</v>
      </c>
      <c r="D80">
        <v>542.21299999999997</v>
      </c>
      <c r="E80">
        <v>3654.8584000000001</v>
      </c>
      <c r="F80">
        <v>7657.0034000000014</v>
      </c>
    </row>
    <row r="81" spans="1:6" x14ac:dyDescent="0.5">
      <c r="A81" s="1">
        <v>79</v>
      </c>
      <c r="B81" t="s">
        <v>84</v>
      </c>
      <c r="C81">
        <v>4000.1190000000011</v>
      </c>
      <c r="D81">
        <v>511.59399999999999</v>
      </c>
      <c r="E81">
        <v>1494.902399999999</v>
      </c>
      <c r="F81">
        <v>5495.0214000000014</v>
      </c>
    </row>
    <row r="82" spans="1:6" x14ac:dyDescent="0.5">
      <c r="A82" s="1">
        <v>80</v>
      </c>
      <c r="B82" t="s">
        <v>85</v>
      </c>
      <c r="C82">
        <v>4126.2020000000011</v>
      </c>
      <c r="D82">
        <v>459.90300000000002</v>
      </c>
      <c r="E82">
        <v>3924.2928000000011</v>
      </c>
      <c r="F82">
        <v>8050.4948000000022</v>
      </c>
    </row>
    <row r="83" spans="1:6" x14ac:dyDescent="0.5">
      <c r="A83" s="1">
        <v>81</v>
      </c>
      <c r="B83" t="s">
        <v>86</v>
      </c>
      <c r="C83">
        <v>4127.4460000000017</v>
      </c>
      <c r="D83">
        <v>459.90300000000002</v>
      </c>
      <c r="E83">
        <v>4102.6180000000004</v>
      </c>
      <c r="F83">
        <v>8230.0640000000021</v>
      </c>
    </row>
    <row r="84" spans="1:6" x14ac:dyDescent="0.5">
      <c r="A84" s="1">
        <v>82</v>
      </c>
      <c r="B84" t="s">
        <v>87</v>
      </c>
      <c r="C84">
        <v>4121.5190000000021</v>
      </c>
      <c r="D84">
        <v>441.92599999999999</v>
      </c>
      <c r="E84">
        <v>4032.6068</v>
      </c>
      <c r="F84">
        <v>8154.1258000000016</v>
      </c>
    </row>
    <row r="85" spans="1:6" x14ac:dyDescent="0.5">
      <c r="A85" s="1">
        <v>83</v>
      </c>
      <c r="B85" t="s">
        <v>88</v>
      </c>
      <c r="C85">
        <v>4050.1810000000009</v>
      </c>
      <c r="D85">
        <v>476.47699999999998</v>
      </c>
      <c r="E85">
        <v>2791.6696000000002</v>
      </c>
      <c r="F85">
        <v>6841.8506000000016</v>
      </c>
    </row>
    <row r="86" spans="1:6" x14ac:dyDescent="0.5">
      <c r="A86" s="1">
        <v>84</v>
      </c>
      <c r="B86" t="s">
        <v>89</v>
      </c>
      <c r="C86">
        <v>4153.2740000000013</v>
      </c>
      <c r="D86">
        <v>444.49099999999999</v>
      </c>
      <c r="E86">
        <v>3903.251600000001</v>
      </c>
      <c r="F86">
        <v>8056.5256000000018</v>
      </c>
    </row>
    <row r="87" spans="1:6" x14ac:dyDescent="0.5">
      <c r="A87" s="1">
        <v>85</v>
      </c>
      <c r="B87" t="s">
        <v>90</v>
      </c>
      <c r="C87">
        <v>4029.7490000000012</v>
      </c>
      <c r="D87">
        <v>525.38300000000004</v>
      </c>
      <c r="E87">
        <v>5169.3488000000016</v>
      </c>
      <c r="F87">
        <v>9199.0978000000032</v>
      </c>
    </row>
    <row r="88" spans="1:6" x14ac:dyDescent="0.5">
      <c r="A88" s="1">
        <v>86</v>
      </c>
      <c r="B88" t="s">
        <v>91</v>
      </c>
      <c r="C88">
        <v>4048.3720000000012</v>
      </c>
      <c r="D88">
        <v>507.40699999999998</v>
      </c>
      <c r="E88">
        <v>5114.7951999999996</v>
      </c>
      <c r="F88">
        <v>9163.1672000000017</v>
      </c>
    </row>
    <row r="89" spans="1:6" x14ac:dyDescent="0.5">
      <c r="A89" s="1">
        <v>87</v>
      </c>
      <c r="B89" t="s">
        <v>92</v>
      </c>
      <c r="C89">
        <v>4009.8640000000009</v>
      </c>
      <c r="D89">
        <v>526.13499999999999</v>
      </c>
      <c r="E89">
        <v>3490.7359999999999</v>
      </c>
      <c r="F89">
        <v>7500.6000000000013</v>
      </c>
    </row>
    <row r="90" spans="1:6" x14ac:dyDescent="0.5">
      <c r="A90" s="1">
        <v>88</v>
      </c>
      <c r="B90" t="s">
        <v>93</v>
      </c>
      <c r="C90">
        <v>4147.3470000000016</v>
      </c>
      <c r="D90">
        <v>426.51499999999999</v>
      </c>
      <c r="E90">
        <v>3827.0868</v>
      </c>
      <c r="F90">
        <v>7974.4338000000016</v>
      </c>
    </row>
    <row r="91" spans="1:6" x14ac:dyDescent="0.5">
      <c r="A91" s="1">
        <v>89</v>
      </c>
      <c r="B91" t="s">
        <v>94</v>
      </c>
      <c r="C91">
        <v>4048.3720000000012</v>
      </c>
      <c r="D91">
        <v>507.40699999999998</v>
      </c>
      <c r="E91">
        <v>5114.7951999999996</v>
      </c>
      <c r="F91">
        <v>9163.1672000000017</v>
      </c>
    </row>
    <row r="92" spans="1:6" x14ac:dyDescent="0.5">
      <c r="A92" s="1">
        <v>90</v>
      </c>
      <c r="B92" t="s">
        <v>95</v>
      </c>
      <c r="C92">
        <v>4013.3030000000008</v>
      </c>
      <c r="D92">
        <v>541.63199999999995</v>
      </c>
      <c r="E92">
        <v>5817.6215999999986</v>
      </c>
      <c r="F92">
        <v>9830.9246000000003</v>
      </c>
    </row>
    <row r="93" spans="1:6" x14ac:dyDescent="0.5">
      <c r="A93" s="1">
        <v>91</v>
      </c>
      <c r="B93" t="s">
        <v>96</v>
      </c>
      <c r="C93">
        <v>4010.8320000000008</v>
      </c>
      <c r="D93">
        <v>541.99900000000002</v>
      </c>
      <c r="E93">
        <v>3872.2716</v>
      </c>
      <c r="F93">
        <v>7883.1036000000004</v>
      </c>
    </row>
    <row r="94" spans="1:6" x14ac:dyDescent="0.5">
      <c r="A94" s="1">
        <v>92</v>
      </c>
      <c r="B94" t="s">
        <v>97</v>
      </c>
      <c r="C94">
        <v>4050.1810000000009</v>
      </c>
      <c r="D94">
        <v>476.47699999999998</v>
      </c>
      <c r="E94">
        <v>2791.6696000000002</v>
      </c>
      <c r="F94">
        <v>6841.8506000000016</v>
      </c>
    </row>
    <row r="95" spans="1:6" x14ac:dyDescent="0.5">
      <c r="A95" s="1">
        <v>93</v>
      </c>
      <c r="B95" t="s">
        <v>98</v>
      </c>
      <c r="C95">
        <v>4009.8640000000009</v>
      </c>
      <c r="D95">
        <v>526.13499999999999</v>
      </c>
      <c r="E95">
        <v>3490.7359999999999</v>
      </c>
      <c r="F95">
        <v>7500.6000000000013</v>
      </c>
    </row>
    <row r="96" spans="1:6" x14ac:dyDescent="0.5">
      <c r="A96" s="1">
        <v>94</v>
      </c>
      <c r="B96" t="s">
        <v>99</v>
      </c>
      <c r="C96">
        <v>4010.8320000000008</v>
      </c>
      <c r="D96">
        <v>541.99900000000002</v>
      </c>
      <c r="E96">
        <v>3872.2716</v>
      </c>
      <c r="F96">
        <v>7883.1036000000004</v>
      </c>
    </row>
    <row r="97" spans="1:6" x14ac:dyDescent="0.5">
      <c r="A97" s="1">
        <v>95</v>
      </c>
      <c r="B97" t="s">
        <v>100</v>
      </c>
      <c r="C97">
        <v>4001.380000000001</v>
      </c>
      <c r="D97">
        <v>558.73099999999999</v>
      </c>
      <c r="E97">
        <v>2038.9151999999999</v>
      </c>
      <c r="F97">
        <v>6040.2952000000014</v>
      </c>
    </row>
    <row r="98" spans="1:6" x14ac:dyDescent="0.5">
      <c r="A98" s="1">
        <v>96</v>
      </c>
      <c r="B98" t="s">
        <v>101</v>
      </c>
      <c r="C98">
        <v>3988.8060000000019</v>
      </c>
      <c r="D98">
        <v>412.17500000000001</v>
      </c>
      <c r="E98">
        <v>3387.0272</v>
      </c>
      <c r="F98">
        <v>7375.8332000000028</v>
      </c>
    </row>
    <row r="99" spans="1:6" x14ac:dyDescent="0.5">
      <c r="A99" s="1">
        <v>97</v>
      </c>
      <c r="B99" t="s">
        <v>102</v>
      </c>
      <c r="C99">
        <v>3988.8060000000019</v>
      </c>
      <c r="D99">
        <v>412.17500000000001</v>
      </c>
      <c r="E99">
        <v>3551.8971999999999</v>
      </c>
      <c r="F99">
        <v>7540.7032000000017</v>
      </c>
    </row>
    <row r="100" spans="1:6" x14ac:dyDescent="0.5">
      <c r="A100" s="1">
        <v>98</v>
      </c>
      <c r="B100" t="s">
        <v>103</v>
      </c>
      <c r="C100">
        <v>3988.8060000000019</v>
      </c>
      <c r="D100">
        <v>412.17500000000001</v>
      </c>
      <c r="E100">
        <v>3716.7671999999998</v>
      </c>
      <c r="F100">
        <v>7705.5732000000035</v>
      </c>
    </row>
    <row r="101" spans="1:6" x14ac:dyDescent="0.5">
      <c r="A101" s="1">
        <v>99</v>
      </c>
      <c r="B101" t="s">
        <v>104</v>
      </c>
      <c r="C101">
        <v>3988.523000000002</v>
      </c>
      <c r="D101">
        <v>411.154</v>
      </c>
      <c r="E101">
        <v>2216.1668</v>
      </c>
      <c r="F101">
        <v>6204.6898000000019</v>
      </c>
    </row>
    <row r="102" spans="1:6" x14ac:dyDescent="0.5">
      <c r="A102" s="1">
        <v>100</v>
      </c>
      <c r="B102" t="s">
        <v>105</v>
      </c>
      <c r="C102">
        <v>3988.8060000000019</v>
      </c>
      <c r="D102">
        <v>412.17500000000001</v>
      </c>
      <c r="E102">
        <v>3551.8971999999999</v>
      </c>
      <c r="F102">
        <v>7540.7032000000017</v>
      </c>
    </row>
    <row r="103" spans="1:6" x14ac:dyDescent="0.5">
      <c r="A103" s="1">
        <v>101</v>
      </c>
      <c r="B103" t="s">
        <v>106</v>
      </c>
      <c r="C103">
        <v>3988.6070000000018</v>
      </c>
      <c r="D103">
        <v>392.774</v>
      </c>
      <c r="E103">
        <v>3446.2368000000001</v>
      </c>
      <c r="F103">
        <v>7434.8438000000024</v>
      </c>
    </row>
    <row r="104" spans="1:6" x14ac:dyDescent="0.5">
      <c r="A104" s="1">
        <v>102</v>
      </c>
      <c r="B104" t="s">
        <v>107</v>
      </c>
      <c r="C104">
        <v>3988.6070000000018</v>
      </c>
      <c r="D104">
        <v>392.774</v>
      </c>
      <c r="E104">
        <v>3603.3463999999999</v>
      </c>
      <c r="F104">
        <v>7591.9534000000021</v>
      </c>
    </row>
    <row r="105" spans="1:6" x14ac:dyDescent="0.5">
      <c r="A105" s="1">
        <v>103</v>
      </c>
      <c r="B105" t="s">
        <v>108</v>
      </c>
      <c r="C105">
        <v>3992.3610000000031</v>
      </c>
      <c r="D105">
        <v>409.928</v>
      </c>
      <c r="E105">
        <v>2385.9756000000002</v>
      </c>
      <c r="F105">
        <v>6378.3366000000024</v>
      </c>
    </row>
    <row r="106" spans="1:6" x14ac:dyDescent="0.5">
      <c r="A106" s="1">
        <v>104</v>
      </c>
      <c r="B106" t="s">
        <v>109</v>
      </c>
      <c r="C106">
        <v>3988.8060000000019</v>
      </c>
      <c r="D106">
        <v>412.17500000000001</v>
      </c>
      <c r="E106">
        <v>3716.7671999999998</v>
      </c>
      <c r="F106">
        <v>7705.5732000000035</v>
      </c>
    </row>
    <row r="107" spans="1:6" x14ac:dyDescent="0.5">
      <c r="A107" s="1">
        <v>105</v>
      </c>
      <c r="B107" t="s">
        <v>110</v>
      </c>
      <c r="C107">
        <v>3988.6070000000018</v>
      </c>
      <c r="D107">
        <v>392.774</v>
      </c>
      <c r="E107">
        <v>3603.3463999999999</v>
      </c>
      <c r="F107">
        <v>7591.9534000000021</v>
      </c>
    </row>
    <row r="108" spans="1:6" x14ac:dyDescent="0.5">
      <c r="A108" s="1">
        <v>106</v>
      </c>
      <c r="B108" t="s">
        <v>111</v>
      </c>
      <c r="C108">
        <v>3987.8290000000029</v>
      </c>
      <c r="D108">
        <v>376.19900000000001</v>
      </c>
      <c r="E108">
        <v>3514.5532000000012</v>
      </c>
      <c r="F108">
        <v>7502.3822000000036</v>
      </c>
    </row>
    <row r="109" spans="1:6" x14ac:dyDescent="0.5">
      <c r="A109" s="1">
        <v>107</v>
      </c>
      <c r="B109" t="s">
        <v>112</v>
      </c>
      <c r="C109">
        <v>3988.345000000003</v>
      </c>
      <c r="D109">
        <v>376.19900000000001</v>
      </c>
      <c r="E109">
        <v>2153.7791999999999</v>
      </c>
      <c r="F109">
        <v>6142.1242000000038</v>
      </c>
    </row>
    <row r="110" spans="1:6" x14ac:dyDescent="0.5">
      <c r="A110" s="1">
        <v>108</v>
      </c>
      <c r="B110" t="s">
        <v>113</v>
      </c>
      <c r="C110">
        <v>3988.523000000002</v>
      </c>
      <c r="D110">
        <v>411.154</v>
      </c>
      <c r="E110">
        <v>2216.1668</v>
      </c>
      <c r="F110">
        <v>6204.6898000000019</v>
      </c>
    </row>
    <row r="111" spans="1:6" x14ac:dyDescent="0.5">
      <c r="A111" s="1">
        <v>109</v>
      </c>
      <c r="B111" t="s">
        <v>114</v>
      </c>
      <c r="C111">
        <v>3992.3610000000031</v>
      </c>
      <c r="D111">
        <v>409.928</v>
      </c>
      <c r="E111">
        <v>2385.9756000000002</v>
      </c>
      <c r="F111">
        <v>6378.3366000000024</v>
      </c>
    </row>
    <row r="112" spans="1:6" x14ac:dyDescent="0.5">
      <c r="A112" s="1">
        <v>110</v>
      </c>
      <c r="B112" t="s">
        <v>115</v>
      </c>
      <c r="C112">
        <v>3988.345000000003</v>
      </c>
      <c r="D112">
        <v>376.19900000000001</v>
      </c>
      <c r="E112">
        <v>2153.7791999999999</v>
      </c>
      <c r="F112">
        <v>6142.1242000000038</v>
      </c>
    </row>
    <row r="113" spans="1:6" x14ac:dyDescent="0.5">
      <c r="A113" s="1">
        <v>111</v>
      </c>
      <c r="B113" t="s">
        <v>116</v>
      </c>
      <c r="C113">
        <v>3990.448000000003</v>
      </c>
      <c r="D113">
        <v>377.649</v>
      </c>
      <c r="E113">
        <v>809.31320000000005</v>
      </c>
      <c r="F113">
        <v>4799.7612000000026</v>
      </c>
    </row>
    <row r="114" spans="1:6" x14ac:dyDescent="0.5">
      <c r="A114" s="1">
        <v>112</v>
      </c>
      <c r="B114" t="s">
        <v>117</v>
      </c>
      <c r="C114">
        <v>4424.3909999999996</v>
      </c>
      <c r="D114">
        <v>427.62299999999999</v>
      </c>
      <c r="E114">
        <v>2511.0540000000001</v>
      </c>
      <c r="F114">
        <v>6935.4449999999997</v>
      </c>
    </row>
    <row r="115" spans="1:6" x14ac:dyDescent="0.5">
      <c r="A115" s="1">
        <v>113</v>
      </c>
      <c r="B115" t="s">
        <v>118</v>
      </c>
      <c r="C115">
        <v>4279.1890000000003</v>
      </c>
      <c r="D115">
        <v>401.15300000000002</v>
      </c>
      <c r="E115">
        <v>2366.0636</v>
      </c>
      <c r="F115">
        <v>6645.2526000000007</v>
      </c>
    </row>
    <row r="116" spans="1:6" x14ac:dyDescent="0.5">
      <c r="A116" s="1">
        <v>114</v>
      </c>
      <c r="B116" t="s">
        <v>119</v>
      </c>
      <c r="C116">
        <v>4106.3060000000014</v>
      </c>
      <c r="D116">
        <v>474.88499999999999</v>
      </c>
      <c r="E116">
        <v>3334.9879999999989</v>
      </c>
      <c r="F116">
        <v>7441.2940000000008</v>
      </c>
    </row>
    <row r="117" spans="1:6" x14ac:dyDescent="0.5">
      <c r="A117" s="1">
        <v>115</v>
      </c>
      <c r="B117" t="s">
        <v>120</v>
      </c>
      <c r="C117">
        <v>4001.304000000001</v>
      </c>
      <c r="D117">
        <v>510.55700000000002</v>
      </c>
      <c r="E117">
        <v>1895.9892</v>
      </c>
      <c r="F117">
        <v>5897.293200000001</v>
      </c>
    </row>
    <row r="118" spans="1:6" x14ac:dyDescent="0.5">
      <c r="A118" s="1">
        <v>116</v>
      </c>
      <c r="B118" t="s">
        <v>121</v>
      </c>
      <c r="C118">
        <v>4279.1890000000003</v>
      </c>
      <c r="D118">
        <v>401.15300000000002</v>
      </c>
      <c r="E118">
        <v>2366.0636</v>
      </c>
      <c r="F118">
        <v>6645.2526000000007</v>
      </c>
    </row>
    <row r="119" spans="1:6" x14ac:dyDescent="0.5">
      <c r="A119" s="1">
        <v>117</v>
      </c>
      <c r="B119" t="s">
        <v>122</v>
      </c>
      <c r="C119">
        <v>4025.3490000000011</v>
      </c>
      <c r="D119">
        <v>541.80100000000004</v>
      </c>
      <c r="E119">
        <v>4080.8072000000011</v>
      </c>
      <c r="F119">
        <v>8106.1562000000013</v>
      </c>
    </row>
    <row r="120" spans="1:6" x14ac:dyDescent="0.5">
      <c r="A120" s="1">
        <v>118</v>
      </c>
      <c r="B120" t="s">
        <v>123</v>
      </c>
      <c r="C120">
        <v>4021.3470000000011</v>
      </c>
      <c r="D120">
        <v>541.17399999999998</v>
      </c>
      <c r="E120">
        <v>4280.2867999999999</v>
      </c>
      <c r="F120">
        <v>8301.6338000000014</v>
      </c>
    </row>
    <row r="121" spans="1:6" x14ac:dyDescent="0.5">
      <c r="A121" s="1">
        <v>119</v>
      </c>
      <c r="B121" t="s">
        <v>124</v>
      </c>
      <c r="C121">
        <v>4000.7990000000009</v>
      </c>
      <c r="D121">
        <v>541.80100000000004</v>
      </c>
      <c r="E121">
        <v>2350.6016</v>
      </c>
      <c r="F121">
        <v>6351.4006000000018</v>
      </c>
    </row>
    <row r="122" spans="1:6" x14ac:dyDescent="0.5">
      <c r="A122" s="1">
        <v>120</v>
      </c>
      <c r="B122" t="s">
        <v>125</v>
      </c>
      <c r="C122">
        <v>4132.1340000000018</v>
      </c>
      <c r="D122">
        <v>459.47399999999999</v>
      </c>
      <c r="E122">
        <v>3166.4544000000001</v>
      </c>
      <c r="F122">
        <v>7298.5884000000005</v>
      </c>
    </row>
    <row r="123" spans="1:6" x14ac:dyDescent="0.5">
      <c r="A123" s="1">
        <v>121</v>
      </c>
      <c r="B123" t="s">
        <v>126</v>
      </c>
      <c r="C123">
        <v>4021.3470000000011</v>
      </c>
      <c r="D123">
        <v>541.17399999999998</v>
      </c>
      <c r="E123">
        <v>4280.2867999999999</v>
      </c>
      <c r="F123">
        <v>8301.6338000000014</v>
      </c>
    </row>
    <row r="124" spans="1:6" x14ac:dyDescent="0.5">
      <c r="A124" s="1">
        <v>122</v>
      </c>
      <c r="B124" t="s">
        <v>127</v>
      </c>
      <c r="C124">
        <v>4002.9640000000009</v>
      </c>
      <c r="D124">
        <v>558.02700000000004</v>
      </c>
      <c r="E124">
        <v>4711.9608000000007</v>
      </c>
      <c r="F124">
        <v>8714.9248000000025</v>
      </c>
    </row>
    <row r="125" spans="1:6" x14ac:dyDescent="0.5">
      <c r="A125" s="1">
        <v>123</v>
      </c>
      <c r="B125" t="s">
        <v>128</v>
      </c>
      <c r="C125">
        <v>4002.9050000000011</v>
      </c>
      <c r="D125">
        <v>542.50900000000001</v>
      </c>
      <c r="E125">
        <v>2572.7363999999998</v>
      </c>
      <c r="F125">
        <v>6575.6414000000013</v>
      </c>
    </row>
    <row r="126" spans="1:6" x14ac:dyDescent="0.5">
      <c r="A126" s="1">
        <v>124</v>
      </c>
      <c r="B126" t="s">
        <v>129</v>
      </c>
      <c r="C126">
        <v>4001.304000000001</v>
      </c>
      <c r="D126">
        <v>510.55700000000002</v>
      </c>
      <c r="E126">
        <v>1895.9892</v>
      </c>
      <c r="F126">
        <v>5897.293200000001</v>
      </c>
    </row>
    <row r="127" spans="1:6" x14ac:dyDescent="0.5">
      <c r="A127" s="1">
        <v>125</v>
      </c>
      <c r="B127" t="s">
        <v>130</v>
      </c>
      <c r="C127">
        <v>4000.7990000000009</v>
      </c>
      <c r="D127">
        <v>541.80100000000004</v>
      </c>
      <c r="E127">
        <v>2350.6016</v>
      </c>
      <c r="F127">
        <v>6351.4006000000018</v>
      </c>
    </row>
    <row r="128" spans="1:6" x14ac:dyDescent="0.5">
      <c r="A128" s="1">
        <v>126</v>
      </c>
      <c r="B128" t="s">
        <v>131</v>
      </c>
      <c r="C128">
        <v>4002.9050000000011</v>
      </c>
      <c r="D128">
        <v>542.50900000000001</v>
      </c>
      <c r="E128">
        <v>2572.7363999999998</v>
      </c>
      <c r="F128">
        <v>6575.6414000000013</v>
      </c>
    </row>
    <row r="129" spans="1:6" x14ac:dyDescent="0.5">
      <c r="A129" s="1">
        <v>127</v>
      </c>
      <c r="B129" t="s">
        <v>132</v>
      </c>
      <c r="C129">
        <v>4002.2520000000009</v>
      </c>
      <c r="D129">
        <v>526.12900000000002</v>
      </c>
      <c r="E129">
        <v>541.24800000000005</v>
      </c>
      <c r="F129">
        <v>4543.5000000000018</v>
      </c>
    </row>
    <row r="130" spans="1:6" x14ac:dyDescent="0.5">
      <c r="A130" s="1">
        <v>128</v>
      </c>
      <c r="B130" t="s">
        <v>133</v>
      </c>
      <c r="C130">
        <v>4470.9869999999992</v>
      </c>
      <c r="D130">
        <v>608.17499999999995</v>
      </c>
      <c r="E130">
        <v>4153.235200000001</v>
      </c>
      <c r="F130">
        <v>8624.2222000000002</v>
      </c>
    </row>
    <row r="131" spans="1:6" x14ac:dyDescent="0.5">
      <c r="A131" s="1">
        <v>129</v>
      </c>
      <c r="B131" t="s">
        <v>134</v>
      </c>
      <c r="C131">
        <v>4418.2579999999989</v>
      </c>
      <c r="D131">
        <v>606.76400000000001</v>
      </c>
      <c r="E131">
        <v>4354.0136000000002</v>
      </c>
      <c r="F131">
        <v>8772.2716</v>
      </c>
    </row>
    <row r="132" spans="1:6" x14ac:dyDescent="0.5">
      <c r="A132" s="1">
        <v>130</v>
      </c>
      <c r="B132" t="s">
        <v>135</v>
      </c>
      <c r="C132">
        <v>4367.0690000000004</v>
      </c>
      <c r="D132">
        <v>607.495</v>
      </c>
      <c r="E132">
        <v>4648.2987999999996</v>
      </c>
      <c r="F132">
        <v>9015.3678</v>
      </c>
    </row>
    <row r="133" spans="1:6" x14ac:dyDescent="0.5">
      <c r="A133" s="1">
        <v>131</v>
      </c>
      <c r="B133" t="s">
        <v>136</v>
      </c>
      <c r="C133">
        <v>4349.3009999999986</v>
      </c>
      <c r="D133">
        <v>610.55100000000004</v>
      </c>
      <c r="E133">
        <v>2502.7847999999999</v>
      </c>
      <c r="F133">
        <v>6852.0857999999998</v>
      </c>
    </row>
    <row r="134" spans="1:6" x14ac:dyDescent="0.5">
      <c r="A134" s="1">
        <v>132</v>
      </c>
      <c r="B134" t="s">
        <v>137</v>
      </c>
      <c r="C134">
        <v>4390.1109999999981</v>
      </c>
      <c r="D134">
        <v>606.76400000000001</v>
      </c>
      <c r="E134">
        <v>4365.0547999999999</v>
      </c>
      <c r="F134">
        <v>8755.1657999999989</v>
      </c>
    </row>
    <row r="135" spans="1:6" x14ac:dyDescent="0.5">
      <c r="A135" s="1">
        <v>133</v>
      </c>
      <c r="B135" t="s">
        <v>138</v>
      </c>
      <c r="C135">
        <v>4275.0999999999995</v>
      </c>
      <c r="D135">
        <v>624.44299999999998</v>
      </c>
      <c r="E135">
        <v>4818.5056000000004</v>
      </c>
      <c r="F135">
        <v>9093.605599999999</v>
      </c>
    </row>
    <row r="136" spans="1:6" x14ac:dyDescent="0.5">
      <c r="A136" s="1">
        <v>134</v>
      </c>
      <c r="B136" t="s">
        <v>139</v>
      </c>
      <c r="C136">
        <v>4210.2119999999986</v>
      </c>
      <c r="D136">
        <v>672.76800000000003</v>
      </c>
      <c r="E136">
        <v>5569.7860000000019</v>
      </c>
      <c r="F136">
        <v>9779.9979999999996</v>
      </c>
    </row>
    <row r="137" spans="1:6" x14ac:dyDescent="0.5">
      <c r="A137" s="1">
        <v>135</v>
      </c>
      <c r="B137" t="s">
        <v>140</v>
      </c>
      <c r="C137">
        <v>4256.9029999999993</v>
      </c>
      <c r="D137">
        <v>640.36500000000001</v>
      </c>
      <c r="E137">
        <v>2931.2844</v>
      </c>
      <c r="F137">
        <v>7188.1873999999998</v>
      </c>
    </row>
    <row r="138" spans="1:6" x14ac:dyDescent="0.5">
      <c r="A138" s="1">
        <v>136</v>
      </c>
      <c r="B138" t="s">
        <v>141</v>
      </c>
      <c r="C138">
        <v>4367.0690000000004</v>
      </c>
      <c r="D138">
        <v>607.495</v>
      </c>
      <c r="E138">
        <v>4648.2987999999996</v>
      </c>
      <c r="F138">
        <v>9015.3678</v>
      </c>
    </row>
    <row r="139" spans="1:6" x14ac:dyDescent="0.5">
      <c r="A139" s="1">
        <v>137</v>
      </c>
      <c r="B139" t="s">
        <v>142</v>
      </c>
      <c r="C139">
        <v>4226.2269999999999</v>
      </c>
      <c r="D139">
        <v>657.35699999999997</v>
      </c>
      <c r="E139">
        <v>5407.0412000000006</v>
      </c>
      <c r="F139">
        <v>9633.2682000000023</v>
      </c>
    </row>
    <row r="140" spans="1:6" x14ac:dyDescent="0.5">
      <c r="A140" s="1">
        <v>138</v>
      </c>
      <c r="B140" t="s">
        <v>143</v>
      </c>
      <c r="C140">
        <v>4076.139999999999</v>
      </c>
      <c r="D140">
        <v>774.42200000000003</v>
      </c>
      <c r="E140">
        <v>7010.1428000000014</v>
      </c>
      <c r="F140">
        <v>11086.282800000001</v>
      </c>
    </row>
    <row r="141" spans="1:6" x14ac:dyDescent="0.5">
      <c r="A141" s="1">
        <v>139</v>
      </c>
      <c r="B141" t="s">
        <v>144</v>
      </c>
      <c r="C141">
        <v>4096.637999999999</v>
      </c>
      <c r="D141">
        <v>756.41899999999998</v>
      </c>
      <c r="E141">
        <v>4064.6887999999999</v>
      </c>
      <c r="F141">
        <v>8161.3267999999989</v>
      </c>
    </row>
    <row r="142" spans="1:6" x14ac:dyDescent="0.5">
      <c r="A142" s="1">
        <v>140</v>
      </c>
      <c r="B142" t="s">
        <v>145</v>
      </c>
      <c r="C142">
        <v>4349.3009999999986</v>
      </c>
      <c r="D142">
        <v>610.55100000000004</v>
      </c>
      <c r="E142">
        <v>2502.7847999999999</v>
      </c>
      <c r="F142">
        <v>6852.0857999999998</v>
      </c>
    </row>
    <row r="143" spans="1:6" x14ac:dyDescent="0.5">
      <c r="A143" s="1">
        <v>141</v>
      </c>
      <c r="B143" t="s">
        <v>146</v>
      </c>
      <c r="C143">
        <v>4256.9029999999993</v>
      </c>
      <c r="D143">
        <v>640.36500000000001</v>
      </c>
      <c r="E143">
        <v>2931.2844</v>
      </c>
      <c r="F143">
        <v>7188.1873999999998</v>
      </c>
    </row>
    <row r="144" spans="1:6" x14ac:dyDescent="0.5">
      <c r="A144" s="1">
        <v>142</v>
      </c>
      <c r="B144" t="s">
        <v>147</v>
      </c>
      <c r="C144">
        <v>4096.637999999999</v>
      </c>
      <c r="D144">
        <v>756.41899999999998</v>
      </c>
      <c r="E144">
        <v>4064.6887999999999</v>
      </c>
      <c r="F144">
        <v>8161.3267999999989</v>
      </c>
    </row>
    <row r="145" spans="1:6" x14ac:dyDescent="0.5">
      <c r="A145" s="1">
        <v>143</v>
      </c>
      <c r="B145" t="s">
        <v>148</v>
      </c>
      <c r="C145">
        <v>4024.1419999999989</v>
      </c>
      <c r="D145">
        <v>825.93</v>
      </c>
      <c r="E145">
        <v>1651.86</v>
      </c>
      <c r="F145">
        <v>5676.0019999999986</v>
      </c>
    </row>
    <row r="146" spans="1:6" x14ac:dyDescent="0.5">
      <c r="A146" s="1">
        <v>144</v>
      </c>
      <c r="B146" t="s">
        <v>149</v>
      </c>
      <c r="C146">
        <v>4470.9869999999992</v>
      </c>
      <c r="D146">
        <v>623.98500000000001</v>
      </c>
      <c r="E146">
        <v>4554.6052000000018</v>
      </c>
      <c r="F146">
        <v>9025.592200000001</v>
      </c>
    </row>
    <row r="147" spans="1:6" x14ac:dyDescent="0.5">
      <c r="A147" s="1">
        <v>145</v>
      </c>
      <c r="B147" t="s">
        <v>150</v>
      </c>
      <c r="C147">
        <v>4408.2659999999996</v>
      </c>
      <c r="D147">
        <v>612.173</v>
      </c>
      <c r="E147">
        <v>4626.6016</v>
      </c>
      <c r="F147">
        <v>9034.8675999999996</v>
      </c>
    </row>
    <row r="148" spans="1:6" x14ac:dyDescent="0.5">
      <c r="A148" s="1">
        <v>146</v>
      </c>
      <c r="B148" t="s">
        <v>151</v>
      </c>
      <c r="C148">
        <v>4243.8319999999994</v>
      </c>
      <c r="D148">
        <v>655.77599999999995</v>
      </c>
      <c r="E148">
        <v>5386.0288</v>
      </c>
      <c r="F148">
        <v>9629.8607999999986</v>
      </c>
    </row>
    <row r="149" spans="1:6" x14ac:dyDescent="0.5">
      <c r="A149" s="1">
        <v>147</v>
      </c>
      <c r="B149" t="s">
        <v>152</v>
      </c>
      <c r="C149">
        <v>4216.7079999999987</v>
      </c>
      <c r="D149">
        <v>690.68299999999999</v>
      </c>
      <c r="E149">
        <v>3300.6940000000009</v>
      </c>
      <c r="F149">
        <v>7517.402</v>
      </c>
    </row>
    <row r="150" spans="1:6" x14ac:dyDescent="0.5">
      <c r="A150" s="1">
        <v>148</v>
      </c>
      <c r="B150" t="s">
        <v>153</v>
      </c>
      <c r="C150">
        <v>4353.7309999999979</v>
      </c>
      <c r="D150">
        <v>624.44299999999998</v>
      </c>
      <c r="E150">
        <v>4775.2304000000013</v>
      </c>
      <c r="F150">
        <v>9128.9614000000001</v>
      </c>
    </row>
    <row r="151" spans="1:6" x14ac:dyDescent="0.5">
      <c r="A151" s="1">
        <v>149</v>
      </c>
      <c r="B151" t="s">
        <v>154</v>
      </c>
      <c r="C151">
        <v>4092.753999999999</v>
      </c>
      <c r="D151">
        <v>757.98099999999999</v>
      </c>
      <c r="E151">
        <v>6505.4536000000007</v>
      </c>
      <c r="F151">
        <v>10598.2076</v>
      </c>
    </row>
    <row r="152" spans="1:6" x14ac:dyDescent="0.5">
      <c r="A152" s="1">
        <v>150</v>
      </c>
      <c r="B152" t="s">
        <v>155</v>
      </c>
      <c r="C152">
        <v>4143.5599999999986</v>
      </c>
      <c r="D152">
        <v>705.34500000000003</v>
      </c>
      <c r="E152">
        <v>6173.861600000002</v>
      </c>
      <c r="F152">
        <v>10317.4216</v>
      </c>
    </row>
    <row r="153" spans="1:6" x14ac:dyDescent="0.5">
      <c r="A153" s="1">
        <v>151</v>
      </c>
      <c r="B153" t="s">
        <v>156</v>
      </c>
      <c r="C153">
        <v>4051.1329999999989</v>
      </c>
      <c r="D153">
        <v>774.91099999999994</v>
      </c>
      <c r="E153">
        <v>4225.4920000000002</v>
      </c>
      <c r="F153">
        <v>8276.625</v>
      </c>
    </row>
    <row r="154" spans="1:6" x14ac:dyDescent="0.5">
      <c r="A154" s="1">
        <v>152</v>
      </c>
      <c r="B154" t="s">
        <v>157</v>
      </c>
      <c r="C154">
        <v>4243.8319999999994</v>
      </c>
      <c r="D154">
        <v>655.77599999999995</v>
      </c>
      <c r="E154">
        <v>5386.0288</v>
      </c>
      <c r="F154">
        <v>9629.8607999999986</v>
      </c>
    </row>
    <row r="155" spans="1:6" x14ac:dyDescent="0.5">
      <c r="A155" s="1">
        <v>153</v>
      </c>
      <c r="B155" t="s">
        <v>158</v>
      </c>
      <c r="C155">
        <v>4117.0519999999997</v>
      </c>
      <c r="D155">
        <v>724.14099999999996</v>
      </c>
      <c r="E155">
        <v>6406.0912000000008</v>
      </c>
      <c r="F155">
        <v>10523.1432</v>
      </c>
    </row>
    <row r="156" spans="1:6" x14ac:dyDescent="0.5">
      <c r="A156" s="1">
        <v>154</v>
      </c>
      <c r="B156" t="s">
        <v>159</v>
      </c>
      <c r="C156">
        <v>4049.0549999999998</v>
      </c>
      <c r="D156">
        <v>775.98400000000004</v>
      </c>
      <c r="E156">
        <v>7338.0168000000012</v>
      </c>
      <c r="F156">
        <v>11387.0718</v>
      </c>
    </row>
    <row r="157" spans="1:6" x14ac:dyDescent="0.5">
      <c r="A157" s="1">
        <v>155</v>
      </c>
      <c r="B157" t="s">
        <v>160</v>
      </c>
      <c r="C157">
        <v>4040.5540000000001</v>
      </c>
      <c r="D157">
        <v>792.91399999999999</v>
      </c>
      <c r="E157">
        <v>4683.804000000001</v>
      </c>
      <c r="F157">
        <v>8724.3580000000002</v>
      </c>
    </row>
    <row r="158" spans="1:6" x14ac:dyDescent="0.5">
      <c r="A158" s="1">
        <v>156</v>
      </c>
      <c r="B158" t="s">
        <v>161</v>
      </c>
      <c r="C158">
        <v>4216.7079999999987</v>
      </c>
      <c r="D158">
        <v>690.68299999999999</v>
      </c>
      <c r="E158">
        <v>3300.6940000000009</v>
      </c>
      <c r="F158">
        <v>7517.402</v>
      </c>
    </row>
    <row r="159" spans="1:6" x14ac:dyDescent="0.5">
      <c r="A159" s="1">
        <v>157</v>
      </c>
      <c r="B159" t="s">
        <v>162</v>
      </c>
      <c r="C159">
        <v>4051.1329999999989</v>
      </c>
      <c r="D159">
        <v>774.91099999999994</v>
      </c>
      <c r="E159">
        <v>4225.4920000000002</v>
      </c>
      <c r="F159">
        <v>8276.625</v>
      </c>
    </row>
    <row r="160" spans="1:6" x14ac:dyDescent="0.5">
      <c r="A160" s="1">
        <v>158</v>
      </c>
      <c r="B160" t="s">
        <v>163</v>
      </c>
      <c r="C160">
        <v>4040.5540000000001</v>
      </c>
      <c r="D160">
        <v>792.91399999999999</v>
      </c>
      <c r="E160">
        <v>4683.804000000001</v>
      </c>
      <c r="F160">
        <v>8724.3580000000002</v>
      </c>
    </row>
    <row r="161" spans="1:6" x14ac:dyDescent="0.5">
      <c r="A161" s="1">
        <v>159</v>
      </c>
      <c r="B161" t="s">
        <v>164</v>
      </c>
      <c r="C161">
        <v>4024.1419999999989</v>
      </c>
      <c r="D161">
        <v>825.93</v>
      </c>
      <c r="E161">
        <v>1982.232</v>
      </c>
      <c r="F161">
        <v>6006.3739999999998</v>
      </c>
    </row>
    <row r="162" spans="1:6" x14ac:dyDescent="0.5">
      <c r="A162" s="1">
        <v>160</v>
      </c>
      <c r="B162" t="s">
        <v>165</v>
      </c>
      <c r="C162">
        <v>4385.5240000000003</v>
      </c>
      <c r="D162">
        <v>430.55900000000003</v>
      </c>
      <c r="E162">
        <v>2643.7564000000011</v>
      </c>
      <c r="F162">
        <v>7029.2804000000006</v>
      </c>
    </row>
    <row r="163" spans="1:6" x14ac:dyDescent="0.5">
      <c r="A163" s="1">
        <v>161</v>
      </c>
      <c r="B163" t="s">
        <v>166</v>
      </c>
      <c r="C163">
        <v>4279.3029999999999</v>
      </c>
      <c r="D163">
        <v>434.02</v>
      </c>
      <c r="E163">
        <v>2809.8031999999998</v>
      </c>
      <c r="F163">
        <v>7089.1062000000002</v>
      </c>
    </row>
    <row r="164" spans="1:6" x14ac:dyDescent="0.5">
      <c r="A164" s="1">
        <v>162</v>
      </c>
      <c r="B164" t="s">
        <v>167</v>
      </c>
      <c r="C164">
        <v>4122.320999999999</v>
      </c>
      <c r="D164">
        <v>525.64499999999998</v>
      </c>
      <c r="E164">
        <v>4046.8128000000002</v>
      </c>
      <c r="F164">
        <v>8169.1337999999987</v>
      </c>
    </row>
    <row r="165" spans="1:6" x14ac:dyDescent="0.5">
      <c r="A165" s="1">
        <v>163</v>
      </c>
      <c r="B165" t="s">
        <v>168</v>
      </c>
      <c r="C165">
        <v>4003.143</v>
      </c>
      <c r="D165">
        <v>577.35299999999995</v>
      </c>
      <c r="E165">
        <v>2543.17</v>
      </c>
      <c r="F165">
        <v>6546.3130000000001</v>
      </c>
    </row>
    <row r="166" spans="1:6" x14ac:dyDescent="0.5">
      <c r="A166" s="1">
        <v>164</v>
      </c>
      <c r="B166" t="s">
        <v>169</v>
      </c>
      <c r="C166">
        <v>4279.3029999999999</v>
      </c>
      <c r="D166">
        <v>434.02</v>
      </c>
      <c r="E166">
        <v>2809.8031999999998</v>
      </c>
      <c r="F166">
        <v>7089.1062000000002</v>
      </c>
    </row>
    <row r="167" spans="1:6" x14ac:dyDescent="0.5">
      <c r="A167" s="1">
        <v>165</v>
      </c>
      <c r="B167" t="s">
        <v>170</v>
      </c>
      <c r="C167">
        <v>4076.0129999999999</v>
      </c>
      <c r="D167">
        <v>543.21500000000003</v>
      </c>
      <c r="E167">
        <v>4220.9035999999996</v>
      </c>
      <c r="F167">
        <v>8296.9166000000005</v>
      </c>
    </row>
    <row r="168" spans="1:6" x14ac:dyDescent="0.5">
      <c r="A168" s="1">
        <v>166</v>
      </c>
      <c r="B168" t="s">
        <v>171</v>
      </c>
      <c r="C168">
        <v>4005.788</v>
      </c>
      <c r="D168">
        <v>593.27</v>
      </c>
      <c r="E168">
        <v>5049.1575999999995</v>
      </c>
      <c r="F168">
        <v>9054.9455999999991</v>
      </c>
    </row>
    <row r="169" spans="1:6" x14ac:dyDescent="0.5">
      <c r="A169" s="1">
        <v>167</v>
      </c>
      <c r="B169" t="s">
        <v>172</v>
      </c>
      <c r="C169">
        <v>4003.530999999999</v>
      </c>
      <c r="D169">
        <v>577.245</v>
      </c>
      <c r="E169">
        <v>2773.037600000001</v>
      </c>
      <c r="F169">
        <v>6776.5686000000014</v>
      </c>
    </row>
    <row r="170" spans="1:6" x14ac:dyDescent="0.5">
      <c r="A170" s="1">
        <v>168</v>
      </c>
      <c r="B170" t="s">
        <v>173</v>
      </c>
      <c r="C170">
        <v>4148.1490000000003</v>
      </c>
      <c r="D170">
        <v>510.23399999999998</v>
      </c>
      <c r="E170">
        <v>3872.1147999999998</v>
      </c>
      <c r="F170">
        <v>8020.2638000000006</v>
      </c>
    </row>
    <row r="171" spans="1:6" x14ac:dyDescent="0.5">
      <c r="A171" s="1">
        <v>169</v>
      </c>
      <c r="B171" t="s">
        <v>174</v>
      </c>
      <c r="C171">
        <v>4005.788</v>
      </c>
      <c r="D171">
        <v>593.27</v>
      </c>
      <c r="E171">
        <v>5049.1575999999995</v>
      </c>
      <c r="F171">
        <v>9054.9455999999991</v>
      </c>
    </row>
    <row r="172" spans="1:6" x14ac:dyDescent="0.5">
      <c r="A172" s="1">
        <v>170</v>
      </c>
      <c r="B172" t="s">
        <v>175</v>
      </c>
      <c r="C172">
        <v>4002.5329999999999</v>
      </c>
      <c r="D172">
        <v>577.62300000000005</v>
      </c>
      <c r="E172">
        <v>5087.1528000000008</v>
      </c>
      <c r="F172">
        <v>9089.6858000000011</v>
      </c>
    </row>
    <row r="173" spans="1:6" x14ac:dyDescent="0.5">
      <c r="A173" s="1">
        <v>171</v>
      </c>
      <c r="B173" t="s">
        <v>176</v>
      </c>
      <c r="C173">
        <v>4002.0810000000001</v>
      </c>
      <c r="D173">
        <v>561.76</v>
      </c>
      <c r="E173">
        <v>2861.9047999999998</v>
      </c>
      <c r="F173">
        <v>6863.9858000000004</v>
      </c>
    </row>
    <row r="174" spans="1:6" x14ac:dyDescent="0.5">
      <c r="A174" s="1">
        <v>172</v>
      </c>
      <c r="B174" t="s">
        <v>177</v>
      </c>
      <c r="C174">
        <v>4003.143</v>
      </c>
      <c r="D174">
        <v>577.35299999999995</v>
      </c>
      <c r="E174">
        <v>2543.17</v>
      </c>
      <c r="F174">
        <v>6546.3130000000001</v>
      </c>
    </row>
    <row r="175" spans="1:6" x14ac:dyDescent="0.5">
      <c r="A175" s="1">
        <v>173</v>
      </c>
      <c r="B175" t="s">
        <v>178</v>
      </c>
      <c r="C175">
        <v>4003.530999999999</v>
      </c>
      <c r="D175">
        <v>577.245</v>
      </c>
      <c r="E175">
        <v>2773.037600000001</v>
      </c>
      <c r="F175">
        <v>6776.5686000000014</v>
      </c>
    </row>
    <row r="176" spans="1:6" x14ac:dyDescent="0.5">
      <c r="A176" s="1">
        <v>174</v>
      </c>
      <c r="B176" t="s">
        <v>179</v>
      </c>
      <c r="C176">
        <v>4002.0810000000001</v>
      </c>
      <c r="D176">
        <v>561.76</v>
      </c>
      <c r="E176">
        <v>2861.9047999999998</v>
      </c>
      <c r="F176">
        <v>6863.9858000000004</v>
      </c>
    </row>
    <row r="177" spans="1:6" x14ac:dyDescent="0.5">
      <c r="A177" s="1">
        <v>175</v>
      </c>
      <c r="B177" t="s">
        <v>180</v>
      </c>
      <c r="C177">
        <v>4002.860000000001</v>
      </c>
      <c r="D177">
        <v>545.96100000000001</v>
      </c>
      <c r="E177">
        <v>750.88720000000012</v>
      </c>
      <c r="F177">
        <v>4753.7472000000007</v>
      </c>
    </row>
    <row r="178" spans="1:6" x14ac:dyDescent="0.5">
      <c r="A178" s="1">
        <v>176</v>
      </c>
      <c r="B178" t="s">
        <v>181</v>
      </c>
      <c r="C178">
        <v>4470.9869999999992</v>
      </c>
      <c r="D178">
        <v>603.11099999999999</v>
      </c>
      <c r="E178">
        <v>2898.4016000000011</v>
      </c>
      <c r="F178">
        <v>7369.3886000000002</v>
      </c>
    </row>
    <row r="179" spans="1:6" x14ac:dyDescent="0.5">
      <c r="A179" s="1">
        <v>177</v>
      </c>
      <c r="B179" t="s">
        <v>182</v>
      </c>
      <c r="C179">
        <v>4432.9989999999998</v>
      </c>
      <c r="D179">
        <v>616.154</v>
      </c>
      <c r="E179">
        <v>3187.0800000000008</v>
      </c>
      <c r="F179">
        <v>7620.0790000000006</v>
      </c>
    </row>
    <row r="180" spans="1:6" x14ac:dyDescent="0.5">
      <c r="A180" s="1">
        <v>178</v>
      </c>
      <c r="B180" t="s">
        <v>183</v>
      </c>
      <c r="C180">
        <v>4394.918999999999</v>
      </c>
      <c r="D180">
        <v>615.80399999999997</v>
      </c>
      <c r="E180">
        <v>3366.078</v>
      </c>
      <c r="F180">
        <v>7760.9969999999994</v>
      </c>
    </row>
    <row r="181" spans="1:6" x14ac:dyDescent="0.5">
      <c r="A181" s="1">
        <v>179</v>
      </c>
      <c r="B181" t="s">
        <v>184</v>
      </c>
      <c r="C181">
        <v>4257.3409999999994</v>
      </c>
      <c r="D181">
        <v>692.20100000000002</v>
      </c>
      <c r="E181">
        <v>1654.2231999999999</v>
      </c>
      <c r="F181">
        <v>5911.5641999999989</v>
      </c>
    </row>
    <row r="182" spans="1:6" x14ac:dyDescent="0.5">
      <c r="A182" s="1">
        <v>180</v>
      </c>
      <c r="B182" t="s">
        <v>185</v>
      </c>
      <c r="C182">
        <v>4432.9989999999989</v>
      </c>
      <c r="D182">
        <v>616.154</v>
      </c>
      <c r="E182">
        <v>3187.0800000000008</v>
      </c>
      <c r="F182">
        <v>7620.0789999999997</v>
      </c>
    </row>
    <row r="183" spans="1:6" x14ac:dyDescent="0.5">
      <c r="A183" s="1">
        <v>181</v>
      </c>
      <c r="B183" t="s">
        <v>186</v>
      </c>
      <c r="C183">
        <v>4309.8329999999987</v>
      </c>
      <c r="D183">
        <v>640.22</v>
      </c>
      <c r="E183">
        <v>3609.619200000001</v>
      </c>
      <c r="F183">
        <v>7919.4521999999997</v>
      </c>
    </row>
    <row r="184" spans="1:6" x14ac:dyDescent="0.5">
      <c r="A184" s="1">
        <v>182</v>
      </c>
      <c r="B184" t="s">
        <v>187</v>
      </c>
      <c r="C184">
        <v>4260.9849999999988</v>
      </c>
      <c r="D184">
        <v>642.28599999999994</v>
      </c>
      <c r="E184">
        <v>3831.4263999999998</v>
      </c>
      <c r="F184">
        <v>8092.411399999999</v>
      </c>
    </row>
    <row r="185" spans="1:6" x14ac:dyDescent="0.5">
      <c r="A185" s="1">
        <v>183</v>
      </c>
      <c r="B185" t="s">
        <v>188</v>
      </c>
      <c r="C185">
        <v>4140.4229999999998</v>
      </c>
      <c r="D185">
        <v>744.25800000000004</v>
      </c>
      <c r="E185">
        <v>2168.140800000001</v>
      </c>
      <c r="F185">
        <v>6308.5638000000008</v>
      </c>
    </row>
    <row r="186" spans="1:6" x14ac:dyDescent="0.5">
      <c r="A186" s="1">
        <v>184</v>
      </c>
      <c r="B186" t="s">
        <v>189</v>
      </c>
      <c r="C186">
        <v>4314.6839999999984</v>
      </c>
      <c r="D186">
        <v>641.51900000000001</v>
      </c>
      <c r="E186">
        <v>3661.0840000000012</v>
      </c>
      <c r="F186">
        <v>7975.7679999999991</v>
      </c>
    </row>
    <row r="187" spans="1:6" x14ac:dyDescent="0.5">
      <c r="A187" s="1">
        <v>185</v>
      </c>
      <c r="B187" t="s">
        <v>190</v>
      </c>
      <c r="C187">
        <v>4177.7799999999988</v>
      </c>
      <c r="D187">
        <v>706.47299999999996</v>
      </c>
      <c r="E187">
        <v>4464.7952000000014</v>
      </c>
      <c r="F187">
        <v>8642.5751999999993</v>
      </c>
    </row>
    <row r="188" spans="1:6" x14ac:dyDescent="0.5">
      <c r="A188" s="1">
        <v>186</v>
      </c>
      <c r="B188" t="s">
        <v>191</v>
      </c>
      <c r="C188">
        <v>4042.764999999999</v>
      </c>
      <c r="D188">
        <v>807.95299999999997</v>
      </c>
      <c r="E188">
        <v>5761.08</v>
      </c>
      <c r="F188">
        <v>9803.8449999999993</v>
      </c>
    </row>
    <row r="189" spans="1:6" x14ac:dyDescent="0.5">
      <c r="A189" s="1">
        <v>187</v>
      </c>
      <c r="B189" t="s">
        <v>192</v>
      </c>
      <c r="C189">
        <v>4024.1419999999989</v>
      </c>
      <c r="D189">
        <v>825.92899999999997</v>
      </c>
      <c r="E189">
        <v>2973.3444</v>
      </c>
      <c r="F189">
        <v>6997.4863999999998</v>
      </c>
    </row>
    <row r="190" spans="1:6" x14ac:dyDescent="0.5">
      <c r="A190" s="1">
        <v>188</v>
      </c>
      <c r="B190" t="s">
        <v>193</v>
      </c>
      <c r="C190">
        <v>4257.3409999999994</v>
      </c>
      <c r="D190">
        <v>692.20100000000002</v>
      </c>
      <c r="E190">
        <v>1654.2231999999999</v>
      </c>
      <c r="F190">
        <v>5911.5641999999989</v>
      </c>
    </row>
    <row r="191" spans="1:6" x14ac:dyDescent="0.5">
      <c r="A191" s="1">
        <v>189</v>
      </c>
      <c r="B191" t="s">
        <v>194</v>
      </c>
      <c r="C191">
        <v>4140.4229999999998</v>
      </c>
      <c r="D191">
        <v>744.25800000000004</v>
      </c>
      <c r="E191">
        <v>2168.140800000001</v>
      </c>
      <c r="F191">
        <v>6308.5638000000008</v>
      </c>
    </row>
    <row r="192" spans="1:6" x14ac:dyDescent="0.5">
      <c r="A192" s="1">
        <v>190</v>
      </c>
      <c r="B192" t="s">
        <v>195</v>
      </c>
      <c r="C192">
        <v>4024.1419999999989</v>
      </c>
      <c r="D192">
        <v>825.92899999999997</v>
      </c>
      <c r="E192">
        <v>2973.3444</v>
      </c>
      <c r="F192">
        <v>6997.4863999999998</v>
      </c>
    </row>
    <row r="193" spans="1:6" x14ac:dyDescent="0.5">
      <c r="A193" s="1">
        <v>191</v>
      </c>
      <c r="B193" t="s">
        <v>196</v>
      </c>
      <c r="C193">
        <v>4024.1419999999989</v>
      </c>
      <c r="D193">
        <v>825.92899999999997</v>
      </c>
      <c r="E193">
        <v>2.2737367544323211E-13</v>
      </c>
      <c r="F193">
        <v>4024.1419999999998</v>
      </c>
    </row>
    <row r="194" spans="1:6" x14ac:dyDescent="0.5">
      <c r="A194" s="1">
        <v>192</v>
      </c>
      <c r="B194" t="s">
        <v>197</v>
      </c>
      <c r="C194">
        <v>4964.3220000000001</v>
      </c>
      <c r="D194">
        <v>332.4</v>
      </c>
      <c r="E194">
        <v>1609.2652</v>
      </c>
      <c r="F194">
        <v>6573.5871999999999</v>
      </c>
    </row>
    <row r="195" spans="1:6" x14ac:dyDescent="0.5">
      <c r="A195" s="1">
        <v>193</v>
      </c>
      <c r="B195" t="s">
        <v>198</v>
      </c>
      <c r="C195">
        <v>4914.2259999999997</v>
      </c>
      <c r="D195">
        <v>329.44200000000001</v>
      </c>
      <c r="E195">
        <v>1683.8127999999999</v>
      </c>
      <c r="F195">
        <v>6598.0388000000003</v>
      </c>
    </row>
    <row r="196" spans="1:6" x14ac:dyDescent="0.5">
      <c r="A196" s="1">
        <v>194</v>
      </c>
      <c r="B196" t="s">
        <v>199</v>
      </c>
      <c r="C196">
        <v>4856.4369999999999</v>
      </c>
      <c r="D196">
        <v>338.14400000000001</v>
      </c>
      <c r="E196">
        <v>1718.278</v>
      </c>
      <c r="F196">
        <v>6574.7150000000001</v>
      </c>
    </row>
    <row r="197" spans="1:6" x14ac:dyDescent="0.5">
      <c r="A197" s="1">
        <v>195</v>
      </c>
      <c r="B197" t="s">
        <v>200</v>
      </c>
      <c r="C197">
        <v>4861.9380000000001</v>
      </c>
      <c r="D197">
        <v>342.02300000000002</v>
      </c>
      <c r="E197">
        <v>783.52240000000006</v>
      </c>
      <c r="F197">
        <v>5645.4603999999999</v>
      </c>
    </row>
    <row r="198" spans="1:6" x14ac:dyDescent="0.5">
      <c r="A198" s="1">
        <v>196</v>
      </c>
      <c r="B198" t="s">
        <v>201</v>
      </c>
      <c r="C198">
        <v>4914.2259999999997</v>
      </c>
      <c r="D198">
        <v>329.44200000000001</v>
      </c>
      <c r="E198">
        <v>1683.8127999999999</v>
      </c>
      <c r="F198">
        <v>6598.0388000000003</v>
      </c>
    </row>
    <row r="199" spans="1:6" x14ac:dyDescent="0.5">
      <c r="A199" s="1">
        <v>197</v>
      </c>
      <c r="B199" t="s">
        <v>202</v>
      </c>
      <c r="C199">
        <v>4781.5589999999993</v>
      </c>
      <c r="D199">
        <v>367.93799999999999</v>
      </c>
      <c r="E199">
        <v>2271.6779999999999</v>
      </c>
      <c r="F199">
        <v>7053.2369999999992</v>
      </c>
    </row>
    <row r="200" spans="1:6" x14ac:dyDescent="0.5">
      <c r="A200" s="1">
        <v>198</v>
      </c>
      <c r="B200" t="s">
        <v>203</v>
      </c>
      <c r="C200">
        <v>4772.5479999999998</v>
      </c>
      <c r="D200">
        <v>343.00099999999998</v>
      </c>
      <c r="E200">
        <v>1960.65</v>
      </c>
      <c r="F200">
        <v>6733.1979999999994</v>
      </c>
    </row>
    <row r="201" spans="1:6" x14ac:dyDescent="0.5">
      <c r="A201" s="1">
        <v>199</v>
      </c>
      <c r="B201" t="s">
        <v>204</v>
      </c>
      <c r="C201">
        <v>4766.2949999999992</v>
      </c>
      <c r="D201">
        <v>367.93799999999999</v>
      </c>
      <c r="E201">
        <v>1106.7655999999999</v>
      </c>
      <c r="F201">
        <v>5873.0605999999989</v>
      </c>
    </row>
    <row r="202" spans="1:6" x14ac:dyDescent="0.5">
      <c r="A202" s="1">
        <v>200</v>
      </c>
      <c r="B202" t="s">
        <v>205</v>
      </c>
      <c r="C202">
        <v>4856.436999999999</v>
      </c>
      <c r="D202">
        <v>338.14400000000001</v>
      </c>
      <c r="E202">
        <v>1718.278</v>
      </c>
      <c r="F202">
        <v>6574.7149999999992</v>
      </c>
    </row>
    <row r="203" spans="1:6" x14ac:dyDescent="0.5">
      <c r="A203" s="1">
        <v>201</v>
      </c>
      <c r="B203" t="s">
        <v>206</v>
      </c>
      <c r="C203">
        <v>4772.5479999999989</v>
      </c>
      <c r="D203">
        <v>343.00099999999998</v>
      </c>
      <c r="E203">
        <v>1960.65</v>
      </c>
      <c r="F203">
        <v>6733.1979999999994</v>
      </c>
    </row>
    <row r="204" spans="1:6" x14ac:dyDescent="0.5">
      <c r="A204" s="1">
        <v>202</v>
      </c>
      <c r="B204" t="s">
        <v>207</v>
      </c>
      <c r="C204">
        <v>4731.0309999999981</v>
      </c>
      <c r="D204">
        <v>372.10700000000003</v>
      </c>
      <c r="E204">
        <v>2385.2199999999998</v>
      </c>
      <c r="F204">
        <v>7116.2509999999984</v>
      </c>
    </row>
    <row r="205" spans="1:6" x14ac:dyDescent="0.5">
      <c r="A205" s="1">
        <v>203</v>
      </c>
      <c r="B205" t="s">
        <v>208</v>
      </c>
      <c r="C205">
        <v>4729.4979999999987</v>
      </c>
      <c r="D205">
        <v>372.35599999999999</v>
      </c>
      <c r="E205">
        <v>1070.6695999999999</v>
      </c>
      <c r="F205">
        <v>5800.1675999999989</v>
      </c>
    </row>
    <row r="206" spans="1:6" x14ac:dyDescent="0.5">
      <c r="A206" s="1">
        <v>204</v>
      </c>
      <c r="B206" t="s">
        <v>209</v>
      </c>
      <c r="C206">
        <v>4861.9380000000001</v>
      </c>
      <c r="D206">
        <v>342.02300000000002</v>
      </c>
      <c r="E206">
        <v>783.52240000000006</v>
      </c>
      <c r="F206">
        <v>5645.4603999999999</v>
      </c>
    </row>
    <row r="207" spans="1:6" x14ac:dyDescent="0.5">
      <c r="A207" s="1">
        <v>205</v>
      </c>
      <c r="B207" t="s">
        <v>210</v>
      </c>
      <c r="C207">
        <v>4766.2949999999992</v>
      </c>
      <c r="D207">
        <v>367.93799999999999</v>
      </c>
      <c r="E207">
        <v>1106.7655999999999</v>
      </c>
      <c r="F207">
        <v>5873.0605999999989</v>
      </c>
    </row>
    <row r="208" spans="1:6" x14ac:dyDescent="0.5">
      <c r="A208" s="1">
        <v>206</v>
      </c>
      <c r="B208" t="s">
        <v>211</v>
      </c>
      <c r="C208">
        <v>4729.4979999999987</v>
      </c>
      <c r="D208">
        <v>372.35599999999999</v>
      </c>
      <c r="E208">
        <v>1070.6695999999999</v>
      </c>
      <c r="F208">
        <v>5800.1675999999989</v>
      </c>
    </row>
    <row r="209" spans="1:6" x14ac:dyDescent="0.5">
      <c r="A209" s="1">
        <v>207</v>
      </c>
      <c r="B209" t="s">
        <v>212</v>
      </c>
      <c r="C209">
        <v>4722.5919999999987</v>
      </c>
      <c r="D209">
        <v>404.07499999999999</v>
      </c>
      <c r="E209">
        <v>112.1699999999999</v>
      </c>
      <c r="F209">
        <v>4834.7619999999988</v>
      </c>
    </row>
    <row r="210" spans="1:6" x14ac:dyDescent="0.5">
      <c r="A210" s="1">
        <v>208</v>
      </c>
      <c r="B210" t="s">
        <v>213</v>
      </c>
      <c r="C210">
        <v>4822.1599999999989</v>
      </c>
      <c r="D210">
        <v>343.161</v>
      </c>
      <c r="E210">
        <v>1710.998</v>
      </c>
      <c r="F210">
        <v>6533.1579999999994</v>
      </c>
    </row>
    <row r="211" spans="1:6" x14ac:dyDescent="0.5">
      <c r="A211" s="1">
        <v>209</v>
      </c>
      <c r="B211" t="s">
        <v>214</v>
      </c>
      <c r="C211">
        <v>4755.7830000000013</v>
      </c>
      <c r="D211">
        <v>328.26100000000002</v>
      </c>
      <c r="E211">
        <v>1646.0344</v>
      </c>
      <c r="F211">
        <v>6401.8174000000017</v>
      </c>
    </row>
    <row r="212" spans="1:6" x14ac:dyDescent="0.5">
      <c r="A212" s="1">
        <v>210</v>
      </c>
      <c r="B212" t="s">
        <v>215</v>
      </c>
      <c r="C212">
        <v>4684.3019999999997</v>
      </c>
      <c r="D212">
        <v>346.63400000000001</v>
      </c>
      <c r="E212">
        <v>1946.2675999999999</v>
      </c>
      <c r="F212">
        <v>6630.5695999999998</v>
      </c>
    </row>
    <row r="213" spans="1:6" x14ac:dyDescent="0.5">
      <c r="A213" s="1">
        <v>211</v>
      </c>
      <c r="B213" t="s">
        <v>216</v>
      </c>
      <c r="C213">
        <v>4657.384</v>
      </c>
      <c r="D213">
        <v>357.55200000000002</v>
      </c>
      <c r="E213">
        <v>869.55280000000039</v>
      </c>
      <c r="F213">
        <v>5526.9368000000004</v>
      </c>
    </row>
    <row r="214" spans="1:6" x14ac:dyDescent="0.5">
      <c r="A214" s="1">
        <v>212</v>
      </c>
      <c r="B214" t="s">
        <v>217</v>
      </c>
      <c r="C214">
        <v>4705.9620000000004</v>
      </c>
      <c r="D214">
        <v>342.64600000000002</v>
      </c>
      <c r="E214">
        <v>1833.4952000000001</v>
      </c>
      <c r="F214">
        <v>6539.4571999999998</v>
      </c>
    </row>
    <row r="215" spans="1:6" x14ac:dyDescent="0.5">
      <c r="A215" s="1">
        <v>213</v>
      </c>
      <c r="B215" t="s">
        <v>218</v>
      </c>
      <c r="C215">
        <v>4634.8680000000013</v>
      </c>
      <c r="D215">
        <v>369.97899999999998</v>
      </c>
      <c r="E215">
        <v>2237.8263999999999</v>
      </c>
      <c r="F215">
        <v>6872.6944000000012</v>
      </c>
    </row>
    <row r="216" spans="1:6" x14ac:dyDescent="0.5">
      <c r="A216" s="1">
        <v>214</v>
      </c>
      <c r="B216" t="s">
        <v>219</v>
      </c>
      <c r="C216">
        <v>4565.99</v>
      </c>
      <c r="D216">
        <v>374.45600000000002</v>
      </c>
      <c r="E216">
        <v>2418.4983999999999</v>
      </c>
      <c r="F216">
        <v>6984.4884000000002</v>
      </c>
    </row>
    <row r="217" spans="1:6" x14ac:dyDescent="0.5">
      <c r="A217" s="1">
        <v>215</v>
      </c>
      <c r="B217" t="s">
        <v>220</v>
      </c>
      <c r="C217">
        <v>4547.7960000000012</v>
      </c>
      <c r="D217">
        <v>393.54</v>
      </c>
      <c r="E217">
        <v>1275.0663999999999</v>
      </c>
      <c r="F217">
        <v>5822.8624000000018</v>
      </c>
    </row>
    <row r="218" spans="1:6" x14ac:dyDescent="0.5">
      <c r="A218" s="1">
        <v>216</v>
      </c>
      <c r="B218" t="s">
        <v>221</v>
      </c>
      <c r="C218">
        <v>4675.7039999999997</v>
      </c>
      <c r="D218">
        <v>329.88799999999998</v>
      </c>
      <c r="E218">
        <v>1792.3892000000001</v>
      </c>
      <c r="F218">
        <v>6468.0931999999993</v>
      </c>
    </row>
    <row r="219" spans="1:6" x14ac:dyDescent="0.5">
      <c r="A219" s="1">
        <v>217</v>
      </c>
      <c r="B219" t="s">
        <v>222</v>
      </c>
      <c r="C219">
        <v>4565.99</v>
      </c>
      <c r="D219">
        <v>374.45600000000002</v>
      </c>
      <c r="E219">
        <v>2418.4983999999999</v>
      </c>
      <c r="F219">
        <v>6984.4884000000002</v>
      </c>
    </row>
    <row r="220" spans="1:6" x14ac:dyDescent="0.5">
      <c r="A220" s="1">
        <v>218</v>
      </c>
      <c r="B220" t="s">
        <v>223</v>
      </c>
      <c r="C220">
        <v>4536.1479999999992</v>
      </c>
      <c r="D220">
        <v>405.42399999999998</v>
      </c>
      <c r="E220">
        <v>2979.7267999999999</v>
      </c>
      <c r="F220">
        <v>7515.8747999999996</v>
      </c>
    </row>
    <row r="221" spans="1:6" x14ac:dyDescent="0.5">
      <c r="A221" s="1">
        <v>219</v>
      </c>
      <c r="B221" t="s">
        <v>224</v>
      </c>
      <c r="C221">
        <v>4536.2729999999992</v>
      </c>
      <c r="D221">
        <v>406.07100000000003</v>
      </c>
      <c r="E221">
        <v>1525.5944</v>
      </c>
      <c r="F221">
        <v>6061.8673999999992</v>
      </c>
    </row>
    <row r="222" spans="1:6" x14ac:dyDescent="0.5">
      <c r="A222" s="1">
        <v>220</v>
      </c>
      <c r="B222" t="s">
        <v>225</v>
      </c>
      <c r="C222">
        <v>4657.384</v>
      </c>
      <c r="D222">
        <v>357.55200000000002</v>
      </c>
      <c r="E222">
        <v>869.55280000000039</v>
      </c>
      <c r="F222">
        <v>5526.9368000000004</v>
      </c>
    </row>
    <row r="223" spans="1:6" x14ac:dyDescent="0.5">
      <c r="A223" s="1">
        <v>221</v>
      </c>
      <c r="B223" t="s">
        <v>226</v>
      </c>
      <c r="C223">
        <v>4547.7960000000012</v>
      </c>
      <c r="D223">
        <v>393.54</v>
      </c>
      <c r="E223">
        <v>1275.0663999999999</v>
      </c>
      <c r="F223">
        <v>5822.8624000000018</v>
      </c>
    </row>
    <row r="224" spans="1:6" x14ac:dyDescent="0.5">
      <c r="A224" s="1">
        <v>222</v>
      </c>
      <c r="B224" t="s">
        <v>227</v>
      </c>
      <c r="C224">
        <v>4536.2729999999992</v>
      </c>
      <c r="D224">
        <v>406.07100000000003</v>
      </c>
      <c r="E224">
        <v>1525.5944</v>
      </c>
      <c r="F224">
        <v>6061.8673999999992</v>
      </c>
    </row>
    <row r="225" spans="1:6" x14ac:dyDescent="0.5">
      <c r="A225" s="1">
        <v>223</v>
      </c>
      <c r="B225" t="s">
        <v>228</v>
      </c>
      <c r="C225">
        <v>4529.3019999999997</v>
      </c>
      <c r="D225">
        <v>405.78</v>
      </c>
      <c r="E225">
        <v>77.795999999999978</v>
      </c>
      <c r="F225">
        <v>4607.098</v>
      </c>
    </row>
    <row r="226" spans="1:6" x14ac:dyDescent="0.5">
      <c r="A226" s="1">
        <v>224</v>
      </c>
      <c r="B226" t="s">
        <v>229</v>
      </c>
      <c r="C226">
        <v>4652.3009999999986</v>
      </c>
      <c r="D226">
        <v>358.065</v>
      </c>
      <c r="E226">
        <v>1834.9444000000001</v>
      </c>
      <c r="F226">
        <v>6487.2453999999998</v>
      </c>
    </row>
    <row r="227" spans="1:6" x14ac:dyDescent="0.5">
      <c r="A227" s="1">
        <v>225</v>
      </c>
      <c r="B227" t="s">
        <v>230</v>
      </c>
      <c r="C227">
        <v>4507.5410000000011</v>
      </c>
      <c r="D227">
        <v>340.46300000000002</v>
      </c>
      <c r="E227">
        <v>1755.8968</v>
      </c>
      <c r="F227">
        <v>6263.4378000000024</v>
      </c>
    </row>
    <row r="228" spans="1:6" x14ac:dyDescent="0.5">
      <c r="A228" s="1">
        <v>226</v>
      </c>
      <c r="B228" t="s">
        <v>231</v>
      </c>
      <c r="C228">
        <v>4467.5600000000013</v>
      </c>
      <c r="D228">
        <v>378.14800000000002</v>
      </c>
      <c r="E228">
        <v>2349.194</v>
      </c>
      <c r="F228">
        <v>6816.7540000000017</v>
      </c>
    </row>
    <row r="229" spans="1:6" x14ac:dyDescent="0.5">
      <c r="A229" s="1">
        <v>227</v>
      </c>
      <c r="B229" t="s">
        <v>232</v>
      </c>
      <c r="C229">
        <v>4447.6980000000012</v>
      </c>
      <c r="D229">
        <v>362.94600000000003</v>
      </c>
      <c r="E229">
        <v>841.90120000000013</v>
      </c>
      <c r="F229">
        <v>5289.5992000000006</v>
      </c>
    </row>
    <row r="230" spans="1:6" x14ac:dyDescent="0.5">
      <c r="A230" s="1">
        <v>228</v>
      </c>
      <c r="B230" t="s">
        <v>233</v>
      </c>
      <c r="C230">
        <v>4492.3680000000004</v>
      </c>
      <c r="D230">
        <v>347.10300000000001</v>
      </c>
      <c r="E230">
        <v>1839.79</v>
      </c>
      <c r="F230">
        <v>6332.1580000000013</v>
      </c>
    </row>
    <row r="231" spans="1:6" x14ac:dyDescent="0.5">
      <c r="A231" s="1">
        <v>229</v>
      </c>
      <c r="B231" t="s">
        <v>234</v>
      </c>
      <c r="C231">
        <v>4354.8270000000011</v>
      </c>
      <c r="D231">
        <v>380.86099999999999</v>
      </c>
      <c r="E231">
        <v>2313.7199999999998</v>
      </c>
      <c r="F231">
        <v>6668.5470000000014</v>
      </c>
    </row>
    <row r="232" spans="1:6" x14ac:dyDescent="0.5">
      <c r="A232" s="1">
        <v>230</v>
      </c>
      <c r="B232" t="s">
        <v>235</v>
      </c>
      <c r="C232">
        <v>4287.9730000000018</v>
      </c>
      <c r="D232">
        <v>428.54599999999999</v>
      </c>
      <c r="E232">
        <v>3010.8188</v>
      </c>
      <c r="F232">
        <v>7298.7918000000018</v>
      </c>
    </row>
    <row r="233" spans="1:6" x14ac:dyDescent="0.5">
      <c r="A233" s="1">
        <v>231</v>
      </c>
      <c r="B233" t="s">
        <v>236</v>
      </c>
      <c r="C233">
        <v>4317.9800000000023</v>
      </c>
      <c r="D233">
        <v>411.19</v>
      </c>
      <c r="E233">
        <v>1331.546000000001</v>
      </c>
      <c r="F233">
        <v>5649.5260000000026</v>
      </c>
    </row>
    <row r="234" spans="1:6" x14ac:dyDescent="0.5">
      <c r="A234" s="1">
        <v>232</v>
      </c>
      <c r="B234" t="s">
        <v>237</v>
      </c>
      <c r="C234">
        <v>4467.5600000000013</v>
      </c>
      <c r="D234">
        <v>378.14800000000002</v>
      </c>
      <c r="E234">
        <v>2349.194</v>
      </c>
      <c r="F234">
        <v>6816.7540000000017</v>
      </c>
    </row>
    <row r="235" spans="1:6" x14ac:dyDescent="0.5">
      <c r="A235" s="1">
        <v>233</v>
      </c>
      <c r="B235" t="s">
        <v>238</v>
      </c>
      <c r="C235">
        <v>4287.9730000000018</v>
      </c>
      <c r="D235">
        <v>428.54599999999999</v>
      </c>
      <c r="E235">
        <v>3010.8188</v>
      </c>
      <c r="F235">
        <v>7298.7918000000018</v>
      </c>
    </row>
    <row r="236" spans="1:6" x14ac:dyDescent="0.5">
      <c r="A236" s="1">
        <v>234</v>
      </c>
      <c r="B236" t="s">
        <v>239</v>
      </c>
      <c r="C236">
        <v>4272.2690000000021</v>
      </c>
      <c r="D236">
        <v>429.52600000000001</v>
      </c>
      <c r="E236">
        <v>3205.5032000000001</v>
      </c>
      <c r="F236">
        <v>7477.7722000000022</v>
      </c>
    </row>
    <row r="237" spans="1:6" x14ac:dyDescent="0.5">
      <c r="A237" s="1">
        <v>235</v>
      </c>
      <c r="B237" t="s">
        <v>240</v>
      </c>
      <c r="C237">
        <v>4276.1020000000017</v>
      </c>
      <c r="D237">
        <v>428.66300000000001</v>
      </c>
      <c r="E237">
        <v>1652.3148000000001</v>
      </c>
      <c r="F237">
        <v>5928.4168000000018</v>
      </c>
    </row>
    <row r="238" spans="1:6" x14ac:dyDescent="0.5">
      <c r="A238" s="1">
        <v>236</v>
      </c>
      <c r="B238" t="s">
        <v>241</v>
      </c>
      <c r="C238">
        <v>4447.6980000000012</v>
      </c>
      <c r="D238">
        <v>362.94600000000003</v>
      </c>
      <c r="E238">
        <v>841.90120000000013</v>
      </c>
      <c r="F238">
        <v>5289.5992000000006</v>
      </c>
    </row>
    <row r="239" spans="1:6" x14ac:dyDescent="0.5">
      <c r="A239" s="1">
        <v>237</v>
      </c>
      <c r="B239" t="s">
        <v>242</v>
      </c>
      <c r="C239">
        <v>4317.9800000000023</v>
      </c>
      <c r="D239">
        <v>411.19</v>
      </c>
      <c r="E239">
        <v>1331.546000000001</v>
      </c>
      <c r="F239">
        <v>5649.5260000000026</v>
      </c>
    </row>
    <row r="240" spans="1:6" x14ac:dyDescent="0.5">
      <c r="A240" s="1">
        <v>238</v>
      </c>
      <c r="B240" t="s">
        <v>243</v>
      </c>
      <c r="C240">
        <v>4276.1020000000017</v>
      </c>
      <c r="D240">
        <v>428.66300000000001</v>
      </c>
      <c r="E240">
        <v>1652.3148000000001</v>
      </c>
      <c r="F240">
        <v>5928.4168000000018</v>
      </c>
    </row>
    <row r="241" spans="1:6" x14ac:dyDescent="0.5">
      <c r="A241" s="1">
        <v>239</v>
      </c>
      <c r="B241" t="s">
        <v>244</v>
      </c>
      <c r="C241">
        <v>4273.353000000001</v>
      </c>
      <c r="D241">
        <v>429.21899999999999</v>
      </c>
      <c r="E241">
        <v>111.6260000000005</v>
      </c>
      <c r="F241">
        <v>4384.9790000000012</v>
      </c>
    </row>
    <row r="242" spans="1:6" x14ac:dyDescent="0.5">
      <c r="A242" s="1">
        <v>240</v>
      </c>
      <c r="B242" t="s">
        <v>245</v>
      </c>
      <c r="C242">
        <v>5157.610999999999</v>
      </c>
      <c r="D242">
        <v>336.23</v>
      </c>
      <c r="E242">
        <v>867.84920000000011</v>
      </c>
      <c r="F242">
        <v>6025.4602000000004</v>
      </c>
    </row>
    <row r="243" spans="1:6" x14ac:dyDescent="0.5">
      <c r="A243" s="1">
        <v>241</v>
      </c>
      <c r="B243" t="s">
        <v>246</v>
      </c>
      <c r="C243">
        <v>5048.683</v>
      </c>
      <c r="D243">
        <v>316.995</v>
      </c>
      <c r="E243">
        <v>686.79280000000028</v>
      </c>
      <c r="F243">
        <v>5735.4758000000002</v>
      </c>
    </row>
    <row r="244" spans="1:6" x14ac:dyDescent="0.5">
      <c r="A244" s="1">
        <v>242</v>
      </c>
      <c r="B244" t="s">
        <v>247</v>
      </c>
      <c r="C244">
        <v>4893.3609999999981</v>
      </c>
      <c r="D244">
        <v>375.90800000000002</v>
      </c>
      <c r="E244">
        <v>1060.6168</v>
      </c>
      <c r="F244">
        <v>5953.9777999999988</v>
      </c>
    </row>
    <row r="245" spans="1:6" x14ac:dyDescent="0.5">
      <c r="A245" s="1">
        <v>243</v>
      </c>
      <c r="B245" t="s">
        <v>248</v>
      </c>
      <c r="C245">
        <v>4997.7229999999981</v>
      </c>
      <c r="D245">
        <v>404.59699999999998</v>
      </c>
      <c r="E245">
        <v>288.57360000000023</v>
      </c>
      <c r="F245">
        <v>5286.2965999999979</v>
      </c>
    </row>
    <row r="246" spans="1:6" x14ac:dyDescent="0.5">
      <c r="A246" s="1">
        <v>244</v>
      </c>
      <c r="B246" t="s">
        <v>249</v>
      </c>
      <c r="C246">
        <v>5028.8379999999988</v>
      </c>
      <c r="D246">
        <v>310.34199999999998</v>
      </c>
      <c r="E246">
        <v>647.33720000000005</v>
      </c>
      <c r="F246">
        <v>5676.1751999999988</v>
      </c>
    </row>
    <row r="247" spans="1:6" x14ac:dyDescent="0.5">
      <c r="A247" s="1">
        <v>245</v>
      </c>
      <c r="B247" t="s">
        <v>250</v>
      </c>
      <c r="C247">
        <v>4941.4609999999993</v>
      </c>
      <c r="D247">
        <v>354.084</v>
      </c>
      <c r="E247">
        <v>1084.864</v>
      </c>
      <c r="F247">
        <v>6026.3249999999998</v>
      </c>
    </row>
    <row r="248" spans="1:6" x14ac:dyDescent="0.5">
      <c r="A248" s="1">
        <v>246</v>
      </c>
      <c r="B248" t="s">
        <v>251</v>
      </c>
      <c r="C248">
        <v>4761.6719999999987</v>
      </c>
      <c r="D248">
        <v>402.34800000000001</v>
      </c>
      <c r="E248">
        <v>1511.0804000000001</v>
      </c>
      <c r="F248">
        <v>6272.7523999999994</v>
      </c>
    </row>
    <row r="249" spans="1:6" x14ac:dyDescent="0.5">
      <c r="A249" s="1">
        <v>247</v>
      </c>
      <c r="B249" t="s">
        <v>252</v>
      </c>
      <c r="C249">
        <v>4896.7539999999999</v>
      </c>
      <c r="D249">
        <v>401.14100000000002</v>
      </c>
      <c r="E249">
        <v>233.86879999999991</v>
      </c>
      <c r="F249">
        <v>5130.6228000000001</v>
      </c>
    </row>
    <row r="250" spans="1:6" x14ac:dyDescent="0.5">
      <c r="A250" s="1">
        <v>248</v>
      </c>
      <c r="B250" t="s">
        <v>253</v>
      </c>
      <c r="C250">
        <v>4844.8309999999992</v>
      </c>
      <c r="D250">
        <v>359.05799999999999</v>
      </c>
      <c r="E250">
        <v>1027.4983999999999</v>
      </c>
      <c r="F250">
        <v>5872.3293999999987</v>
      </c>
    </row>
    <row r="251" spans="1:6" x14ac:dyDescent="0.5">
      <c r="A251" s="1">
        <v>249</v>
      </c>
      <c r="B251" t="s">
        <v>254</v>
      </c>
      <c r="C251">
        <v>4761.6719999999987</v>
      </c>
      <c r="D251">
        <v>402.34800000000001</v>
      </c>
      <c r="E251">
        <v>1511.0804000000001</v>
      </c>
      <c r="F251">
        <v>6272.7523999999994</v>
      </c>
    </row>
    <row r="252" spans="1:6" x14ac:dyDescent="0.5">
      <c r="A252" s="1">
        <v>250</v>
      </c>
      <c r="B252" t="s">
        <v>255</v>
      </c>
      <c r="C252">
        <v>4739.3369999999977</v>
      </c>
      <c r="D252">
        <v>403.20800000000003</v>
      </c>
      <c r="E252">
        <v>1643.04</v>
      </c>
      <c r="F252">
        <v>6382.3769999999986</v>
      </c>
    </row>
    <row r="253" spans="1:6" x14ac:dyDescent="0.5">
      <c r="A253" s="1">
        <v>251</v>
      </c>
      <c r="B253" t="s">
        <v>256</v>
      </c>
      <c r="C253">
        <v>4739.8689999999979</v>
      </c>
      <c r="D253">
        <v>404.87799999999999</v>
      </c>
      <c r="E253">
        <v>202.53599999999969</v>
      </c>
      <c r="F253">
        <v>4942.4049999999979</v>
      </c>
    </row>
    <row r="254" spans="1:6" x14ac:dyDescent="0.5">
      <c r="A254" s="1">
        <v>252</v>
      </c>
      <c r="B254" t="s">
        <v>257</v>
      </c>
      <c r="C254">
        <v>4997.7229999999981</v>
      </c>
      <c r="D254">
        <v>404.59699999999998</v>
      </c>
      <c r="E254">
        <v>288.57360000000023</v>
      </c>
      <c r="F254">
        <v>5286.2965999999979</v>
      </c>
    </row>
    <row r="255" spans="1:6" x14ac:dyDescent="0.5">
      <c r="A255" s="1">
        <v>253</v>
      </c>
      <c r="B255" t="s">
        <v>258</v>
      </c>
      <c r="C255">
        <v>4896.7539999999999</v>
      </c>
      <c r="D255">
        <v>401.14100000000002</v>
      </c>
      <c r="E255">
        <v>233.86879999999991</v>
      </c>
      <c r="F255">
        <v>5130.6228000000001</v>
      </c>
    </row>
    <row r="256" spans="1:6" x14ac:dyDescent="0.5">
      <c r="A256" s="1">
        <v>254</v>
      </c>
      <c r="B256" t="s">
        <v>259</v>
      </c>
      <c r="C256">
        <v>4739.8689999999979</v>
      </c>
      <c r="D256">
        <v>404.87799999999999</v>
      </c>
      <c r="E256">
        <v>202.53599999999969</v>
      </c>
      <c r="F256">
        <v>4942.4049999999979</v>
      </c>
    </row>
    <row r="257" spans="1:6" x14ac:dyDescent="0.5">
      <c r="A257" s="1">
        <v>255</v>
      </c>
      <c r="B257" t="s">
        <v>260</v>
      </c>
      <c r="C257">
        <v>4557.3740000000016</v>
      </c>
      <c r="D257">
        <v>778.43700000000001</v>
      </c>
      <c r="E257">
        <v>1.13686837721616E-13</v>
      </c>
      <c r="F257">
        <v>4557.3740000000016</v>
      </c>
    </row>
    <row r="258" spans="1:6" x14ac:dyDescent="0.5">
      <c r="A258" s="1">
        <v>256</v>
      </c>
      <c r="B258" t="s">
        <v>261</v>
      </c>
      <c r="C258">
        <v>4785.512999999999</v>
      </c>
      <c r="D258">
        <v>357.46600000000001</v>
      </c>
      <c r="E258">
        <v>1840.3091999999999</v>
      </c>
      <c r="F258">
        <v>6625.8221999999987</v>
      </c>
    </row>
    <row r="259" spans="1:6" x14ac:dyDescent="0.5">
      <c r="A259" s="1">
        <v>257</v>
      </c>
      <c r="B259" t="s">
        <v>262</v>
      </c>
      <c r="C259">
        <v>4729.6139999999996</v>
      </c>
      <c r="D259">
        <v>338.81099999999998</v>
      </c>
      <c r="E259">
        <v>1759.1092000000001</v>
      </c>
      <c r="F259">
        <v>6488.7231999999995</v>
      </c>
    </row>
    <row r="260" spans="1:6" x14ac:dyDescent="0.5">
      <c r="A260" s="1">
        <v>258</v>
      </c>
      <c r="B260" t="s">
        <v>263</v>
      </c>
      <c r="C260">
        <v>4655.4040000000005</v>
      </c>
      <c r="D260">
        <v>352.70800000000003</v>
      </c>
      <c r="E260">
        <v>1865.646400000001</v>
      </c>
      <c r="F260">
        <v>6521.0504000000001</v>
      </c>
    </row>
    <row r="261" spans="1:6" x14ac:dyDescent="0.5">
      <c r="A261" s="1">
        <v>259</v>
      </c>
      <c r="B261" t="s">
        <v>264</v>
      </c>
      <c r="C261">
        <v>4661.0389999999989</v>
      </c>
      <c r="D261">
        <v>344.28199999999998</v>
      </c>
      <c r="E261">
        <v>766.66719999999987</v>
      </c>
      <c r="F261">
        <v>5427.7061999999987</v>
      </c>
    </row>
    <row r="262" spans="1:6" x14ac:dyDescent="0.5">
      <c r="A262" s="1">
        <v>260</v>
      </c>
      <c r="B262" t="s">
        <v>265</v>
      </c>
      <c r="C262">
        <v>4729.6139999999987</v>
      </c>
      <c r="D262">
        <v>338.81099999999998</v>
      </c>
      <c r="E262">
        <v>1759.1092000000001</v>
      </c>
      <c r="F262">
        <v>6488.7231999999995</v>
      </c>
    </row>
    <row r="263" spans="1:6" x14ac:dyDescent="0.5">
      <c r="A263" s="1">
        <v>261</v>
      </c>
      <c r="B263" t="s">
        <v>266</v>
      </c>
      <c r="C263">
        <v>4584.5910000000003</v>
      </c>
      <c r="D263">
        <v>356.80799999999999</v>
      </c>
      <c r="E263">
        <v>2093.2824000000001</v>
      </c>
      <c r="F263">
        <v>6677.8734000000004</v>
      </c>
    </row>
    <row r="264" spans="1:6" x14ac:dyDescent="0.5">
      <c r="A264" s="1">
        <v>262</v>
      </c>
      <c r="B264" t="s">
        <v>267</v>
      </c>
      <c r="C264">
        <v>4503.1009999999987</v>
      </c>
      <c r="D264">
        <v>395.23599999999999</v>
      </c>
      <c r="E264">
        <v>2492.0648000000001</v>
      </c>
      <c r="F264">
        <v>6995.1657999999989</v>
      </c>
    </row>
    <row r="265" spans="1:6" x14ac:dyDescent="0.5">
      <c r="A265" s="1">
        <v>263</v>
      </c>
      <c r="B265" t="s">
        <v>268</v>
      </c>
      <c r="C265">
        <v>4514.4229999999989</v>
      </c>
      <c r="D265">
        <v>394.88299999999998</v>
      </c>
      <c r="E265">
        <v>1251.8676</v>
      </c>
      <c r="F265">
        <v>5766.2905999999984</v>
      </c>
    </row>
    <row r="266" spans="1:6" x14ac:dyDescent="0.5">
      <c r="A266" s="1">
        <v>264</v>
      </c>
      <c r="B266" t="s">
        <v>269</v>
      </c>
      <c r="C266">
        <v>4618.2289999999994</v>
      </c>
      <c r="D266">
        <v>359.50599999999997</v>
      </c>
      <c r="E266">
        <v>1933.7403999999999</v>
      </c>
      <c r="F266">
        <v>6551.969399999999</v>
      </c>
    </row>
    <row r="267" spans="1:6" x14ac:dyDescent="0.5">
      <c r="A267" s="1">
        <v>265</v>
      </c>
      <c r="B267" t="s">
        <v>270</v>
      </c>
      <c r="C267">
        <v>4503.1009999999987</v>
      </c>
      <c r="D267">
        <v>395.23599999999999</v>
      </c>
      <c r="E267">
        <v>2492.0648000000001</v>
      </c>
      <c r="F267">
        <v>6995.1657999999989</v>
      </c>
    </row>
    <row r="268" spans="1:6" x14ac:dyDescent="0.5">
      <c r="A268" s="1">
        <v>266</v>
      </c>
      <c r="B268" t="s">
        <v>271</v>
      </c>
      <c r="C268">
        <v>4445.3459999999986</v>
      </c>
      <c r="D268">
        <v>428.66699999999997</v>
      </c>
      <c r="E268">
        <v>3036.6480000000001</v>
      </c>
      <c r="F268">
        <v>7481.9939999999988</v>
      </c>
    </row>
    <row r="269" spans="1:6" x14ac:dyDescent="0.5">
      <c r="A269" s="1">
        <v>267</v>
      </c>
      <c r="B269" t="s">
        <v>272</v>
      </c>
      <c r="C269">
        <v>4443.5029999999988</v>
      </c>
      <c r="D269">
        <v>428.97199999999998</v>
      </c>
      <c r="E269">
        <v>1496.6335999999999</v>
      </c>
      <c r="F269">
        <v>5940.1365999999989</v>
      </c>
    </row>
    <row r="270" spans="1:6" x14ac:dyDescent="0.5">
      <c r="A270" s="1">
        <v>268</v>
      </c>
      <c r="B270" t="s">
        <v>273</v>
      </c>
      <c r="C270">
        <v>4661.0389999999989</v>
      </c>
      <c r="D270">
        <v>344.28199999999998</v>
      </c>
      <c r="E270">
        <v>766.66719999999987</v>
      </c>
      <c r="F270">
        <v>5427.7061999999987</v>
      </c>
    </row>
    <row r="271" spans="1:6" x14ac:dyDescent="0.5">
      <c r="A271" s="1">
        <v>269</v>
      </c>
      <c r="B271" t="s">
        <v>274</v>
      </c>
      <c r="C271">
        <v>4514.4229999999989</v>
      </c>
      <c r="D271">
        <v>394.88299999999998</v>
      </c>
      <c r="E271">
        <v>1251.8676</v>
      </c>
      <c r="F271">
        <v>5766.2905999999984</v>
      </c>
    </row>
    <row r="272" spans="1:6" x14ac:dyDescent="0.5">
      <c r="A272" s="1">
        <v>270</v>
      </c>
      <c r="B272" t="s">
        <v>275</v>
      </c>
      <c r="C272">
        <v>4443.5029999999988</v>
      </c>
      <c r="D272">
        <v>428.97199999999998</v>
      </c>
      <c r="E272">
        <v>1496.6335999999999</v>
      </c>
      <c r="F272">
        <v>5940.1365999999989</v>
      </c>
    </row>
    <row r="273" spans="1:6" x14ac:dyDescent="0.5">
      <c r="A273" s="1">
        <v>271</v>
      </c>
      <c r="B273" t="s">
        <v>276</v>
      </c>
      <c r="C273">
        <v>4460.1480000000001</v>
      </c>
      <c r="D273">
        <v>428.58</v>
      </c>
      <c r="E273">
        <v>158.7939999999999</v>
      </c>
      <c r="F273">
        <v>4618.942</v>
      </c>
    </row>
    <row r="274" spans="1:6" x14ac:dyDescent="0.5">
      <c r="A274" s="1">
        <v>272</v>
      </c>
      <c r="B274" t="s">
        <v>277</v>
      </c>
      <c r="C274">
        <v>4637.9399999999987</v>
      </c>
      <c r="D274">
        <v>370.04199999999997</v>
      </c>
      <c r="E274">
        <v>1973.4967999999999</v>
      </c>
      <c r="F274">
        <v>6611.4367999999986</v>
      </c>
    </row>
    <row r="275" spans="1:6" x14ac:dyDescent="0.5">
      <c r="A275" s="1">
        <v>273</v>
      </c>
      <c r="B275" t="s">
        <v>278</v>
      </c>
      <c r="C275">
        <v>4550.3980000000001</v>
      </c>
      <c r="D275">
        <v>332.625</v>
      </c>
      <c r="E275">
        <v>1663.48</v>
      </c>
      <c r="F275">
        <v>6213.8780000000006</v>
      </c>
    </row>
    <row r="276" spans="1:6" x14ac:dyDescent="0.5">
      <c r="A276" s="1">
        <v>274</v>
      </c>
      <c r="B276" t="s">
        <v>279</v>
      </c>
      <c r="C276">
        <v>4426.1549999999988</v>
      </c>
      <c r="D276">
        <v>378.94099999999997</v>
      </c>
      <c r="E276">
        <v>2327.4479999999999</v>
      </c>
      <c r="F276">
        <v>6753.6029999999992</v>
      </c>
    </row>
    <row r="277" spans="1:6" x14ac:dyDescent="0.5">
      <c r="A277" s="1">
        <v>275</v>
      </c>
      <c r="B277" t="s">
        <v>280</v>
      </c>
      <c r="C277">
        <v>4383.1879999999992</v>
      </c>
      <c r="D277">
        <v>412.017</v>
      </c>
      <c r="E277">
        <v>1223.1348</v>
      </c>
      <c r="F277">
        <v>5606.3227999999999</v>
      </c>
    </row>
    <row r="278" spans="1:6" x14ac:dyDescent="0.5">
      <c r="A278" s="1">
        <v>276</v>
      </c>
      <c r="B278" t="s">
        <v>281</v>
      </c>
      <c r="C278">
        <v>4503.3469999999998</v>
      </c>
      <c r="D278">
        <v>346.40800000000002</v>
      </c>
      <c r="E278">
        <v>1819.9428</v>
      </c>
      <c r="F278">
        <v>6323.2897999999996</v>
      </c>
    </row>
    <row r="279" spans="1:6" x14ac:dyDescent="0.5">
      <c r="A279" s="1">
        <v>277</v>
      </c>
      <c r="B279" t="s">
        <v>282</v>
      </c>
      <c r="C279">
        <v>4355.6570000000011</v>
      </c>
      <c r="D279">
        <v>412.22</v>
      </c>
      <c r="E279">
        <v>2662.845600000001</v>
      </c>
      <c r="F279">
        <v>7018.5026000000016</v>
      </c>
    </row>
    <row r="280" spans="1:6" x14ac:dyDescent="0.5">
      <c r="A280" s="1">
        <v>278</v>
      </c>
      <c r="B280" t="s">
        <v>283</v>
      </c>
      <c r="C280">
        <v>4272.34</v>
      </c>
      <c r="D280">
        <v>428.20299999999997</v>
      </c>
      <c r="E280">
        <v>3027.2024000000001</v>
      </c>
      <c r="F280">
        <v>7299.5424000000003</v>
      </c>
    </row>
    <row r="281" spans="1:6" x14ac:dyDescent="0.5">
      <c r="A281" s="1">
        <v>279</v>
      </c>
      <c r="B281" t="s">
        <v>284</v>
      </c>
      <c r="C281">
        <v>4266.8830000000007</v>
      </c>
      <c r="D281">
        <v>426.93099999999998</v>
      </c>
      <c r="E281">
        <v>1491.4567999999999</v>
      </c>
      <c r="F281">
        <v>5758.3398000000007</v>
      </c>
    </row>
    <row r="282" spans="1:6" x14ac:dyDescent="0.5">
      <c r="A282" s="1">
        <v>280</v>
      </c>
      <c r="B282" t="s">
        <v>285</v>
      </c>
      <c r="C282">
        <v>4401.3149999999987</v>
      </c>
      <c r="D282">
        <v>395.78100000000001</v>
      </c>
      <c r="E282">
        <v>2510.6091999999999</v>
      </c>
      <c r="F282">
        <v>6911.9241999999986</v>
      </c>
    </row>
    <row r="283" spans="1:6" x14ac:dyDescent="0.5">
      <c r="A283" s="1">
        <v>281</v>
      </c>
      <c r="B283" t="s">
        <v>286</v>
      </c>
      <c r="C283">
        <v>4272.34</v>
      </c>
      <c r="D283">
        <v>428.20299999999997</v>
      </c>
      <c r="E283">
        <v>3027.2024000000001</v>
      </c>
      <c r="F283">
        <v>7299.5424000000003</v>
      </c>
    </row>
    <row r="284" spans="1:6" x14ac:dyDescent="0.5">
      <c r="A284" s="1">
        <v>282</v>
      </c>
      <c r="B284" t="s">
        <v>287</v>
      </c>
      <c r="C284">
        <v>4268.4870000000001</v>
      </c>
      <c r="D284">
        <v>429.56599999999997</v>
      </c>
      <c r="E284">
        <v>3215.0891999999999</v>
      </c>
      <c r="F284">
        <v>7483.5762000000004</v>
      </c>
    </row>
    <row r="285" spans="1:6" x14ac:dyDescent="0.5">
      <c r="A285" s="1">
        <v>283</v>
      </c>
      <c r="B285" t="s">
        <v>288</v>
      </c>
      <c r="C285">
        <v>4269.9650000000001</v>
      </c>
      <c r="D285">
        <v>428.83199999999999</v>
      </c>
      <c r="E285">
        <v>1662.4764</v>
      </c>
      <c r="F285">
        <v>5932.4414000000006</v>
      </c>
    </row>
    <row r="286" spans="1:6" x14ac:dyDescent="0.5">
      <c r="A286" s="1">
        <v>284</v>
      </c>
      <c r="B286" t="s">
        <v>289</v>
      </c>
      <c r="C286">
        <v>4383.1879999999992</v>
      </c>
      <c r="D286">
        <v>412.017</v>
      </c>
      <c r="E286">
        <v>1223.1348</v>
      </c>
      <c r="F286">
        <v>5606.3227999999999</v>
      </c>
    </row>
    <row r="287" spans="1:6" x14ac:dyDescent="0.5">
      <c r="A287" s="1">
        <v>285</v>
      </c>
      <c r="B287" t="s">
        <v>290</v>
      </c>
      <c r="C287">
        <v>4266.8830000000007</v>
      </c>
      <c r="D287">
        <v>426.93099999999998</v>
      </c>
      <c r="E287">
        <v>1491.4567999999999</v>
      </c>
      <c r="F287">
        <v>5758.3398000000007</v>
      </c>
    </row>
    <row r="288" spans="1:6" x14ac:dyDescent="0.5">
      <c r="A288" s="1">
        <v>286</v>
      </c>
      <c r="B288" t="s">
        <v>291</v>
      </c>
      <c r="C288">
        <v>4269.9650000000001</v>
      </c>
      <c r="D288">
        <v>428.83199999999999</v>
      </c>
      <c r="E288">
        <v>1662.4764</v>
      </c>
      <c r="F288">
        <v>5932.4414000000006</v>
      </c>
    </row>
    <row r="289" spans="1:6" x14ac:dyDescent="0.5">
      <c r="A289" s="1">
        <v>287</v>
      </c>
      <c r="B289" t="s">
        <v>292</v>
      </c>
      <c r="C289">
        <v>4262.4750000000004</v>
      </c>
      <c r="D289">
        <v>429.17500000000001</v>
      </c>
      <c r="E289">
        <v>135.98400000000001</v>
      </c>
      <c r="F289">
        <v>4398.4590000000007</v>
      </c>
    </row>
    <row r="290" spans="1:6" x14ac:dyDescent="0.5">
      <c r="A290" s="1">
        <v>288</v>
      </c>
      <c r="B290" t="s">
        <v>293</v>
      </c>
      <c r="C290">
        <v>4436.4670000000006</v>
      </c>
      <c r="D290">
        <v>359.262</v>
      </c>
      <c r="E290">
        <v>1839.3448000000001</v>
      </c>
      <c r="F290">
        <v>6275.8118000000004</v>
      </c>
    </row>
    <row r="291" spans="1:6" x14ac:dyDescent="0.5">
      <c r="A291" s="1">
        <v>289</v>
      </c>
      <c r="B291" t="s">
        <v>294</v>
      </c>
      <c r="C291">
        <v>4301.2040000000006</v>
      </c>
      <c r="D291">
        <v>343.92700000000002</v>
      </c>
      <c r="E291">
        <v>1764.038</v>
      </c>
      <c r="F291">
        <v>6065.2420000000011</v>
      </c>
    </row>
    <row r="292" spans="1:6" x14ac:dyDescent="0.5">
      <c r="A292" s="1">
        <v>290</v>
      </c>
      <c r="B292" t="s">
        <v>295</v>
      </c>
      <c r="C292">
        <v>4195.2110000000002</v>
      </c>
      <c r="D292">
        <v>411.74900000000002</v>
      </c>
      <c r="E292">
        <v>2694.990400000001</v>
      </c>
      <c r="F292">
        <v>6890.2014000000008</v>
      </c>
    </row>
    <row r="293" spans="1:6" x14ac:dyDescent="0.5">
      <c r="A293" s="1">
        <v>291</v>
      </c>
      <c r="B293" t="s">
        <v>296</v>
      </c>
      <c r="C293">
        <v>4075.6440000000011</v>
      </c>
      <c r="D293">
        <v>429.78300000000002</v>
      </c>
      <c r="E293">
        <v>1318.5536</v>
      </c>
      <c r="F293">
        <v>5394.1976000000013</v>
      </c>
    </row>
    <row r="294" spans="1:6" x14ac:dyDescent="0.5">
      <c r="A294" s="1">
        <v>292</v>
      </c>
      <c r="B294" t="s">
        <v>297</v>
      </c>
      <c r="C294">
        <v>4300.6879999999992</v>
      </c>
      <c r="D294">
        <v>359.68599999999998</v>
      </c>
      <c r="E294">
        <v>1946.9992</v>
      </c>
      <c r="F294">
        <v>6247.6871999999976</v>
      </c>
    </row>
    <row r="295" spans="1:6" x14ac:dyDescent="0.5">
      <c r="A295" s="1">
        <v>293</v>
      </c>
      <c r="B295" t="s">
        <v>298</v>
      </c>
      <c r="C295">
        <v>4074.5950000000021</v>
      </c>
      <c r="D295">
        <v>430.38499999999999</v>
      </c>
      <c r="E295">
        <v>2857.6835999999998</v>
      </c>
      <c r="F295">
        <v>6932.2786000000006</v>
      </c>
    </row>
    <row r="296" spans="1:6" x14ac:dyDescent="0.5">
      <c r="A296" s="1">
        <v>294</v>
      </c>
      <c r="B296" t="s">
        <v>299</v>
      </c>
      <c r="C296">
        <v>4051.304000000001</v>
      </c>
      <c r="D296">
        <v>430.08600000000001</v>
      </c>
      <c r="E296">
        <v>3022.6172000000001</v>
      </c>
      <c r="F296">
        <v>7073.9212000000016</v>
      </c>
    </row>
    <row r="297" spans="1:6" x14ac:dyDescent="0.5">
      <c r="A297" s="1">
        <v>295</v>
      </c>
      <c r="B297" t="s">
        <v>300</v>
      </c>
      <c r="C297">
        <v>4028.4590000000021</v>
      </c>
      <c r="D297">
        <v>430.08600000000001</v>
      </c>
      <c r="E297">
        <v>1470.6379999999999</v>
      </c>
      <c r="F297">
        <v>5499.0970000000016</v>
      </c>
    </row>
    <row r="298" spans="1:6" x14ac:dyDescent="0.5">
      <c r="A298" s="1">
        <v>296</v>
      </c>
      <c r="B298" t="s">
        <v>301</v>
      </c>
      <c r="C298">
        <v>4195.2110000000002</v>
      </c>
      <c r="D298">
        <v>411.74900000000002</v>
      </c>
      <c r="E298">
        <v>2694.990400000001</v>
      </c>
      <c r="F298">
        <v>6890.2014000000008</v>
      </c>
    </row>
    <row r="299" spans="1:6" x14ac:dyDescent="0.5">
      <c r="A299" s="1">
        <v>297</v>
      </c>
      <c r="B299" t="s">
        <v>302</v>
      </c>
      <c r="C299">
        <v>4051.304000000001</v>
      </c>
      <c r="D299">
        <v>430.08600000000001</v>
      </c>
      <c r="E299">
        <v>3022.6172000000001</v>
      </c>
      <c r="F299">
        <v>7073.9212000000016</v>
      </c>
    </row>
    <row r="300" spans="1:6" x14ac:dyDescent="0.5">
      <c r="A300" s="1">
        <v>298</v>
      </c>
      <c r="B300" t="s">
        <v>303</v>
      </c>
      <c r="C300">
        <v>4026.7520000000009</v>
      </c>
      <c r="D300">
        <v>428.25400000000002</v>
      </c>
      <c r="E300">
        <v>3167.9944</v>
      </c>
      <c r="F300">
        <v>7194.7464000000018</v>
      </c>
    </row>
    <row r="301" spans="1:6" x14ac:dyDescent="0.5">
      <c r="A301" s="1">
        <v>299</v>
      </c>
      <c r="B301" t="s">
        <v>304</v>
      </c>
      <c r="C301">
        <v>4027.563000000001</v>
      </c>
      <c r="D301">
        <v>429.49400000000003</v>
      </c>
      <c r="E301">
        <v>1637.4584000000009</v>
      </c>
      <c r="F301">
        <v>5665.0214000000024</v>
      </c>
    </row>
    <row r="302" spans="1:6" x14ac:dyDescent="0.5">
      <c r="A302" s="1">
        <v>300</v>
      </c>
      <c r="B302" t="s">
        <v>305</v>
      </c>
      <c r="C302">
        <v>4075.6440000000011</v>
      </c>
      <c r="D302">
        <v>429.78300000000002</v>
      </c>
      <c r="E302">
        <v>1318.5536</v>
      </c>
      <c r="F302">
        <v>5394.1976000000013</v>
      </c>
    </row>
    <row r="303" spans="1:6" x14ac:dyDescent="0.5">
      <c r="A303" s="1">
        <v>301</v>
      </c>
      <c r="B303" t="s">
        <v>306</v>
      </c>
      <c r="C303">
        <v>4028.4590000000021</v>
      </c>
      <c r="D303">
        <v>430.08600000000001</v>
      </c>
      <c r="E303">
        <v>1470.6379999999999</v>
      </c>
      <c r="F303">
        <v>5499.0970000000016</v>
      </c>
    </row>
    <row r="304" spans="1:6" x14ac:dyDescent="0.5">
      <c r="A304" s="1">
        <v>302</v>
      </c>
      <c r="B304" t="s">
        <v>307</v>
      </c>
      <c r="C304">
        <v>4027.563000000001</v>
      </c>
      <c r="D304">
        <v>429.49400000000003</v>
      </c>
      <c r="E304">
        <v>1637.4584000000009</v>
      </c>
      <c r="F304">
        <v>5665.0214000000024</v>
      </c>
    </row>
    <row r="305" spans="1:6" x14ac:dyDescent="0.5">
      <c r="A305" s="1">
        <v>303</v>
      </c>
      <c r="B305" t="s">
        <v>308</v>
      </c>
      <c r="C305">
        <v>4028.4790000000021</v>
      </c>
      <c r="D305">
        <v>432.22899999999998</v>
      </c>
      <c r="E305">
        <v>106.3411999999998</v>
      </c>
      <c r="F305">
        <v>4134.820200000001</v>
      </c>
    </row>
    <row r="306" spans="1:6" x14ac:dyDescent="0.5">
      <c r="A306" s="1">
        <v>304</v>
      </c>
      <c r="B306" t="s">
        <v>309</v>
      </c>
      <c r="C306">
        <v>4980.7799999999988</v>
      </c>
      <c r="D306">
        <v>357.46600000000001</v>
      </c>
      <c r="E306">
        <v>1019.1036</v>
      </c>
      <c r="F306">
        <v>5999.8835999999992</v>
      </c>
    </row>
    <row r="307" spans="1:6" x14ac:dyDescent="0.5">
      <c r="A307" s="1">
        <v>305</v>
      </c>
      <c r="B307" t="s">
        <v>310</v>
      </c>
      <c r="C307">
        <v>4864.9540000000006</v>
      </c>
      <c r="D307">
        <v>351.40499999999997</v>
      </c>
      <c r="E307">
        <v>932.02279999999996</v>
      </c>
      <c r="F307">
        <v>5796.9768000000004</v>
      </c>
    </row>
    <row r="308" spans="1:6" x14ac:dyDescent="0.5">
      <c r="A308" s="1">
        <v>306</v>
      </c>
      <c r="B308" t="s">
        <v>311</v>
      </c>
      <c r="C308">
        <v>4694.7469999999976</v>
      </c>
      <c r="D308">
        <v>369.19400000000002</v>
      </c>
      <c r="E308">
        <v>1008.7276000000001</v>
      </c>
      <c r="F308">
        <v>5703.4745999999977</v>
      </c>
    </row>
    <row r="309" spans="1:6" x14ac:dyDescent="0.5">
      <c r="A309" s="1">
        <v>307</v>
      </c>
      <c r="B309" t="s">
        <v>312</v>
      </c>
      <c r="C309">
        <v>4672.6129999999994</v>
      </c>
      <c r="D309">
        <v>462.80200000000002</v>
      </c>
      <c r="E309">
        <v>520.9008</v>
      </c>
      <c r="F309">
        <v>5193.5137999999997</v>
      </c>
    </row>
    <row r="310" spans="1:6" x14ac:dyDescent="0.5">
      <c r="A310" s="1">
        <v>308</v>
      </c>
      <c r="B310" t="s">
        <v>313</v>
      </c>
      <c r="C310">
        <v>4864.9539999999988</v>
      </c>
      <c r="D310">
        <v>351.40499999999997</v>
      </c>
      <c r="E310">
        <v>932.02279999999996</v>
      </c>
      <c r="F310">
        <v>5796.9767999999985</v>
      </c>
    </row>
    <row r="311" spans="1:6" x14ac:dyDescent="0.5">
      <c r="A311" s="1">
        <v>309</v>
      </c>
      <c r="B311" t="s">
        <v>314</v>
      </c>
      <c r="C311">
        <v>4812.6490000000003</v>
      </c>
      <c r="D311">
        <v>354.40300000000002</v>
      </c>
      <c r="E311">
        <v>1017.0296</v>
      </c>
      <c r="F311">
        <v>5829.6786000000011</v>
      </c>
    </row>
    <row r="312" spans="1:6" x14ac:dyDescent="0.5">
      <c r="A312" s="1">
        <v>310</v>
      </c>
      <c r="B312" t="s">
        <v>315</v>
      </c>
      <c r="C312">
        <v>4537.3629999999976</v>
      </c>
      <c r="D312">
        <v>410.35899999999998</v>
      </c>
      <c r="E312">
        <v>1526.2396000000001</v>
      </c>
      <c r="F312">
        <v>6063.6025999999983</v>
      </c>
    </row>
    <row r="313" spans="1:6" x14ac:dyDescent="0.5">
      <c r="A313" s="1">
        <v>311</v>
      </c>
      <c r="B313" t="s">
        <v>316</v>
      </c>
      <c r="C313">
        <v>4615.2850000000008</v>
      </c>
      <c r="D313">
        <v>447.17500000000001</v>
      </c>
      <c r="E313">
        <v>431.37600000000032</v>
      </c>
      <c r="F313">
        <v>5046.661000000001</v>
      </c>
    </row>
    <row r="314" spans="1:6" x14ac:dyDescent="0.5">
      <c r="A314" s="1">
        <v>312</v>
      </c>
      <c r="B314" t="s">
        <v>317</v>
      </c>
      <c r="C314">
        <v>4582.0290000000005</v>
      </c>
      <c r="D314">
        <v>410.76100000000002</v>
      </c>
      <c r="E314">
        <v>1451.0684000000001</v>
      </c>
      <c r="F314">
        <v>6033.0973999999987</v>
      </c>
    </row>
    <row r="315" spans="1:6" x14ac:dyDescent="0.5">
      <c r="A315" s="1">
        <v>313</v>
      </c>
      <c r="B315" t="s">
        <v>318</v>
      </c>
      <c r="C315">
        <v>4537.3629999999976</v>
      </c>
      <c r="D315">
        <v>410.35899999999998</v>
      </c>
      <c r="E315">
        <v>1526.2396000000001</v>
      </c>
      <c r="F315">
        <v>6063.6025999999983</v>
      </c>
    </row>
    <row r="316" spans="1:6" x14ac:dyDescent="0.5">
      <c r="A316" s="1">
        <v>314</v>
      </c>
      <c r="B316" t="s">
        <v>319</v>
      </c>
      <c r="C316">
        <v>4490.0190000000002</v>
      </c>
      <c r="D316">
        <v>425.75099999999998</v>
      </c>
      <c r="E316">
        <v>1793.1923999999999</v>
      </c>
      <c r="F316">
        <v>6283.2114000000001</v>
      </c>
    </row>
    <row r="317" spans="1:6" x14ac:dyDescent="0.5">
      <c r="A317" s="1">
        <v>315</v>
      </c>
      <c r="B317" t="s">
        <v>320</v>
      </c>
      <c r="C317">
        <v>4492.9569999999994</v>
      </c>
      <c r="D317">
        <v>427.34100000000001</v>
      </c>
      <c r="E317">
        <v>269.55</v>
      </c>
      <c r="F317">
        <v>4762.5069999999996</v>
      </c>
    </row>
    <row r="318" spans="1:6" x14ac:dyDescent="0.5">
      <c r="A318" s="1">
        <v>316</v>
      </c>
      <c r="B318" t="s">
        <v>321</v>
      </c>
      <c r="C318">
        <v>4672.6129999999994</v>
      </c>
      <c r="D318">
        <v>462.80200000000002</v>
      </c>
      <c r="E318">
        <v>520.9008</v>
      </c>
      <c r="F318">
        <v>5193.5137999999997</v>
      </c>
    </row>
    <row r="319" spans="1:6" x14ac:dyDescent="0.5">
      <c r="A319" s="1">
        <v>317</v>
      </c>
      <c r="B319" t="s">
        <v>322</v>
      </c>
      <c r="C319">
        <v>4615.2850000000008</v>
      </c>
      <c r="D319">
        <v>447.17500000000001</v>
      </c>
      <c r="E319">
        <v>431.37600000000032</v>
      </c>
      <c r="F319">
        <v>5046.661000000001</v>
      </c>
    </row>
    <row r="320" spans="1:6" x14ac:dyDescent="0.5">
      <c r="A320" s="1">
        <v>318</v>
      </c>
      <c r="B320" t="s">
        <v>323</v>
      </c>
      <c r="C320">
        <v>4492.9569999999994</v>
      </c>
      <c r="D320">
        <v>427.34100000000001</v>
      </c>
      <c r="E320">
        <v>269.55</v>
      </c>
      <c r="F320">
        <v>4762.5069999999996</v>
      </c>
    </row>
    <row r="321" spans="1:6" x14ac:dyDescent="0.5">
      <c r="A321" s="1">
        <v>319</v>
      </c>
      <c r="B321" t="s">
        <v>324</v>
      </c>
      <c r="C321">
        <v>4040.2930000000019</v>
      </c>
      <c r="D321">
        <v>827.67200000000003</v>
      </c>
      <c r="E321">
        <v>1.3642420526593931E-13</v>
      </c>
      <c r="F321">
        <v>4040.2930000000019</v>
      </c>
    </row>
    <row r="322" spans="1:6" x14ac:dyDescent="0.5">
      <c r="A322" s="1">
        <v>320</v>
      </c>
      <c r="B322" t="s">
        <v>325</v>
      </c>
      <c r="C322">
        <v>5317.1899999999978</v>
      </c>
      <c r="D322">
        <v>333.78399999999999</v>
      </c>
      <c r="E322">
        <v>882.40840000000003</v>
      </c>
      <c r="F322">
        <v>6199.598399999998</v>
      </c>
    </row>
    <row r="323" spans="1:6" x14ac:dyDescent="0.5">
      <c r="A323" s="1">
        <v>321</v>
      </c>
      <c r="B323" t="s">
        <v>326</v>
      </c>
      <c r="C323">
        <v>5189.8250000000007</v>
      </c>
      <c r="D323">
        <v>322.25099999999998</v>
      </c>
      <c r="E323">
        <v>748.47399999999971</v>
      </c>
      <c r="F323">
        <v>5938.2990000000009</v>
      </c>
    </row>
    <row r="324" spans="1:6" x14ac:dyDescent="0.5">
      <c r="A324" s="1">
        <v>322</v>
      </c>
      <c r="B324" t="s">
        <v>327</v>
      </c>
      <c r="C324">
        <v>5043.0929999999989</v>
      </c>
      <c r="D324">
        <v>366.673</v>
      </c>
      <c r="E324">
        <v>1021.3108</v>
      </c>
      <c r="F324">
        <v>6064.4037999999991</v>
      </c>
    </row>
    <row r="325" spans="1:6" x14ac:dyDescent="0.5">
      <c r="A325" s="1">
        <v>323</v>
      </c>
      <c r="B325" t="s">
        <v>328</v>
      </c>
      <c r="C325">
        <v>5224.4299999999976</v>
      </c>
      <c r="D325">
        <v>377.26299999999998</v>
      </c>
      <c r="E325">
        <v>206.77439999999959</v>
      </c>
      <c r="F325">
        <v>5431.2043999999978</v>
      </c>
    </row>
    <row r="326" spans="1:6" x14ac:dyDescent="0.5">
      <c r="A326" s="1">
        <v>324</v>
      </c>
      <c r="B326" t="s">
        <v>329</v>
      </c>
      <c r="C326">
        <v>5174.8360000000002</v>
      </c>
      <c r="D326">
        <v>306.40100000000001</v>
      </c>
      <c r="E326">
        <v>649.53640000000019</v>
      </c>
      <c r="F326">
        <v>5824.3724000000002</v>
      </c>
    </row>
    <row r="327" spans="1:6" x14ac:dyDescent="0.5">
      <c r="A327" s="1">
        <v>325</v>
      </c>
      <c r="B327" t="s">
        <v>330</v>
      </c>
      <c r="C327">
        <v>5123.5189999999993</v>
      </c>
      <c r="D327">
        <v>347.55099999999999</v>
      </c>
      <c r="E327">
        <v>1074.2660000000001</v>
      </c>
      <c r="F327">
        <v>6197.7849999999999</v>
      </c>
    </row>
    <row r="328" spans="1:6" x14ac:dyDescent="0.5">
      <c r="A328" s="1">
        <v>326</v>
      </c>
      <c r="B328" t="s">
        <v>331</v>
      </c>
      <c r="C328">
        <v>4986.9090000000006</v>
      </c>
      <c r="D328">
        <v>360.68200000000002</v>
      </c>
      <c r="E328">
        <v>1198.6656</v>
      </c>
      <c r="F328">
        <v>6185.5745999999999</v>
      </c>
    </row>
    <row r="329" spans="1:6" x14ac:dyDescent="0.5">
      <c r="A329" s="1">
        <v>327</v>
      </c>
      <c r="B329" t="s">
        <v>332</v>
      </c>
      <c r="C329">
        <v>5098.75</v>
      </c>
      <c r="D329">
        <v>374.72199999999998</v>
      </c>
      <c r="E329">
        <v>148.8128000000001</v>
      </c>
      <c r="F329">
        <v>5247.5627999999997</v>
      </c>
    </row>
    <row r="330" spans="1:6" x14ac:dyDescent="0.5">
      <c r="A330" s="1">
        <v>328</v>
      </c>
      <c r="B330" t="s">
        <v>333</v>
      </c>
      <c r="C330">
        <v>5032.4569999999994</v>
      </c>
      <c r="D330">
        <v>350.84</v>
      </c>
      <c r="E330">
        <v>1029.1107999999999</v>
      </c>
      <c r="F330">
        <v>6061.5677999999989</v>
      </c>
    </row>
    <row r="331" spans="1:6" x14ac:dyDescent="0.5">
      <c r="A331" s="1">
        <v>329</v>
      </c>
      <c r="B331" t="s">
        <v>334</v>
      </c>
      <c r="C331">
        <v>4986.9089999999997</v>
      </c>
      <c r="D331">
        <v>360.68200000000002</v>
      </c>
      <c r="E331">
        <v>1198.6656</v>
      </c>
      <c r="F331">
        <v>6185.5745999999999</v>
      </c>
    </row>
    <row r="332" spans="1:6" x14ac:dyDescent="0.5">
      <c r="A332" s="1">
        <v>330</v>
      </c>
      <c r="B332" t="s">
        <v>335</v>
      </c>
      <c r="C332">
        <v>4940.3909999999987</v>
      </c>
      <c r="D332">
        <v>339.68200000000002</v>
      </c>
      <c r="E332">
        <v>1021.7144</v>
      </c>
      <c r="F332">
        <v>5962.1053999999986</v>
      </c>
    </row>
    <row r="333" spans="1:6" x14ac:dyDescent="0.5">
      <c r="A333" s="1">
        <v>331</v>
      </c>
      <c r="B333" t="s">
        <v>336</v>
      </c>
      <c r="C333">
        <v>4943.4919999999984</v>
      </c>
      <c r="D333">
        <v>380.75</v>
      </c>
      <c r="E333">
        <v>124.86239999999979</v>
      </c>
      <c r="F333">
        <v>5068.3543999999983</v>
      </c>
    </row>
    <row r="334" spans="1:6" x14ac:dyDescent="0.5">
      <c r="A334" s="1">
        <v>332</v>
      </c>
      <c r="B334" t="s">
        <v>337</v>
      </c>
      <c r="C334">
        <v>5224.4299999999976</v>
      </c>
      <c r="D334">
        <v>377.26299999999998</v>
      </c>
      <c r="E334">
        <v>206.77439999999959</v>
      </c>
      <c r="F334">
        <v>5431.2043999999978</v>
      </c>
    </row>
    <row r="335" spans="1:6" x14ac:dyDescent="0.5">
      <c r="A335" s="1">
        <v>333</v>
      </c>
      <c r="B335" t="s">
        <v>338</v>
      </c>
      <c r="C335">
        <v>5098.75</v>
      </c>
      <c r="D335">
        <v>374.72199999999998</v>
      </c>
      <c r="E335">
        <v>148.8128000000001</v>
      </c>
      <c r="F335">
        <v>5247.5627999999997</v>
      </c>
    </row>
    <row r="336" spans="1:6" x14ac:dyDescent="0.5">
      <c r="A336" s="1">
        <v>334</v>
      </c>
      <c r="B336" t="s">
        <v>339</v>
      </c>
      <c r="C336">
        <v>4943.4919999999984</v>
      </c>
      <c r="D336">
        <v>380.75</v>
      </c>
      <c r="E336">
        <v>124.86239999999979</v>
      </c>
      <c r="F336">
        <v>5068.3543999999983</v>
      </c>
    </row>
    <row r="337" spans="1:6" x14ac:dyDescent="0.5">
      <c r="A337" s="1">
        <v>335</v>
      </c>
      <c r="B337" t="s">
        <v>340</v>
      </c>
      <c r="C337">
        <v>4951.3170000000009</v>
      </c>
      <c r="D337">
        <v>727.35599999999999</v>
      </c>
      <c r="E337">
        <v>2.2737367544323211E-13</v>
      </c>
      <c r="F337">
        <v>4951.3170000000009</v>
      </c>
    </row>
    <row r="338" spans="1:6" x14ac:dyDescent="0.5">
      <c r="A338" s="1">
        <v>336</v>
      </c>
      <c r="B338" t="s">
        <v>341</v>
      </c>
      <c r="C338">
        <v>5152.5789999999988</v>
      </c>
      <c r="D338">
        <v>338.18900000000002</v>
      </c>
      <c r="E338">
        <v>907.20720000000006</v>
      </c>
      <c r="F338">
        <v>6059.7861999999986</v>
      </c>
    </row>
    <row r="339" spans="1:6" x14ac:dyDescent="0.5">
      <c r="A339" s="1">
        <v>337</v>
      </c>
      <c r="B339" t="s">
        <v>342</v>
      </c>
      <c r="C339">
        <v>5062.8950000000004</v>
      </c>
      <c r="D339">
        <v>319.86200000000002</v>
      </c>
      <c r="E339">
        <v>741.84680000000003</v>
      </c>
      <c r="F339">
        <v>5804.7417999999998</v>
      </c>
    </row>
    <row r="340" spans="1:6" x14ac:dyDescent="0.5">
      <c r="A340" s="1">
        <v>338</v>
      </c>
      <c r="B340" t="s">
        <v>343</v>
      </c>
      <c r="C340">
        <v>4843.2989999999972</v>
      </c>
      <c r="D340">
        <v>342.71899999999999</v>
      </c>
      <c r="E340">
        <v>850.03079999999977</v>
      </c>
      <c r="F340">
        <v>5693.3297999999968</v>
      </c>
    </row>
    <row r="341" spans="1:6" x14ac:dyDescent="0.5">
      <c r="A341" s="1">
        <v>339</v>
      </c>
      <c r="B341" t="s">
        <v>344</v>
      </c>
      <c r="C341">
        <v>4993.154999999997</v>
      </c>
      <c r="D341">
        <v>403.66399999999999</v>
      </c>
      <c r="E341">
        <v>284.85799999999989</v>
      </c>
      <c r="F341">
        <v>5278.0129999999972</v>
      </c>
    </row>
    <row r="342" spans="1:6" x14ac:dyDescent="0.5">
      <c r="A342" s="1">
        <v>340</v>
      </c>
      <c r="B342" t="s">
        <v>345</v>
      </c>
      <c r="C342">
        <v>5062.8949999999977</v>
      </c>
      <c r="D342">
        <v>319.86200000000002</v>
      </c>
      <c r="E342">
        <v>741.84680000000003</v>
      </c>
      <c r="F342">
        <v>5804.741799999998</v>
      </c>
    </row>
    <row r="343" spans="1:6" x14ac:dyDescent="0.5">
      <c r="A343" s="1">
        <v>341</v>
      </c>
      <c r="B343" t="s">
        <v>346</v>
      </c>
      <c r="C343">
        <v>5043.0780000000004</v>
      </c>
      <c r="D343">
        <v>351.82299999999998</v>
      </c>
      <c r="E343">
        <v>1028.4831999999999</v>
      </c>
      <c r="F343">
        <v>6071.5612000000001</v>
      </c>
    </row>
    <row r="344" spans="1:6" x14ac:dyDescent="0.5">
      <c r="A344" s="1">
        <v>342</v>
      </c>
      <c r="B344" t="s">
        <v>347</v>
      </c>
      <c r="C344">
        <v>4781.3859999999977</v>
      </c>
      <c r="D344">
        <v>372.87900000000002</v>
      </c>
      <c r="E344">
        <v>1209.5044</v>
      </c>
      <c r="F344">
        <v>5990.8903999999966</v>
      </c>
    </row>
    <row r="345" spans="1:6" x14ac:dyDescent="0.5">
      <c r="A345" s="1">
        <v>343</v>
      </c>
      <c r="B345" t="s">
        <v>348</v>
      </c>
      <c r="C345">
        <v>4920.603000000001</v>
      </c>
      <c r="D345">
        <v>403.12099999999998</v>
      </c>
      <c r="E345">
        <v>239.92959999999971</v>
      </c>
      <c r="F345">
        <v>5160.5325999999995</v>
      </c>
    </row>
    <row r="346" spans="1:6" x14ac:dyDescent="0.5">
      <c r="A346" s="1">
        <v>344</v>
      </c>
      <c r="B346" t="s">
        <v>349</v>
      </c>
      <c r="C346">
        <v>4842.8009999999986</v>
      </c>
      <c r="D346">
        <v>356.88499999999999</v>
      </c>
      <c r="E346">
        <v>1007.8676</v>
      </c>
      <c r="F346">
        <v>5850.6685999999991</v>
      </c>
    </row>
    <row r="347" spans="1:6" x14ac:dyDescent="0.5">
      <c r="A347" s="1">
        <v>345</v>
      </c>
      <c r="B347" t="s">
        <v>350</v>
      </c>
      <c r="C347">
        <v>4781.3859999999977</v>
      </c>
      <c r="D347">
        <v>372.87900000000002</v>
      </c>
      <c r="E347">
        <v>1209.5044</v>
      </c>
      <c r="F347">
        <v>5990.8903999999966</v>
      </c>
    </row>
    <row r="348" spans="1:6" x14ac:dyDescent="0.5">
      <c r="A348" s="1">
        <v>346</v>
      </c>
      <c r="B348" t="s">
        <v>351</v>
      </c>
      <c r="C348">
        <v>4744.4089999999969</v>
      </c>
      <c r="D348">
        <v>401.976</v>
      </c>
      <c r="E348">
        <v>1628.9856</v>
      </c>
      <c r="F348">
        <v>6373.3945999999969</v>
      </c>
    </row>
    <row r="349" spans="1:6" x14ac:dyDescent="0.5">
      <c r="A349" s="1">
        <v>347</v>
      </c>
      <c r="B349" t="s">
        <v>352</v>
      </c>
      <c r="C349">
        <v>4739.8149999999978</v>
      </c>
      <c r="D349">
        <v>403.59699999999998</v>
      </c>
      <c r="E349">
        <v>193.87439999999989</v>
      </c>
      <c r="F349">
        <v>4933.6893999999966</v>
      </c>
    </row>
    <row r="350" spans="1:6" x14ac:dyDescent="0.5">
      <c r="A350" s="1">
        <v>348</v>
      </c>
      <c r="B350" t="s">
        <v>353</v>
      </c>
      <c r="C350">
        <v>4993.154999999997</v>
      </c>
      <c r="D350">
        <v>403.66399999999999</v>
      </c>
      <c r="E350">
        <v>284.85799999999989</v>
      </c>
      <c r="F350">
        <v>5278.0129999999972</v>
      </c>
    </row>
    <row r="351" spans="1:6" x14ac:dyDescent="0.5">
      <c r="A351" s="1">
        <v>349</v>
      </c>
      <c r="B351" t="s">
        <v>354</v>
      </c>
      <c r="C351">
        <v>4920.603000000001</v>
      </c>
      <c r="D351">
        <v>403.12099999999998</v>
      </c>
      <c r="E351">
        <v>239.92959999999971</v>
      </c>
      <c r="F351">
        <v>5160.5325999999995</v>
      </c>
    </row>
    <row r="352" spans="1:6" x14ac:dyDescent="0.5">
      <c r="A352" s="1">
        <v>350</v>
      </c>
      <c r="B352" t="s">
        <v>355</v>
      </c>
      <c r="C352">
        <v>4739.8149999999978</v>
      </c>
      <c r="D352">
        <v>403.59699999999998</v>
      </c>
      <c r="E352">
        <v>193.87439999999989</v>
      </c>
      <c r="F352">
        <v>4933.6893999999966</v>
      </c>
    </row>
    <row r="353" spans="1:6" x14ac:dyDescent="0.5">
      <c r="A353" s="1">
        <v>351</v>
      </c>
      <c r="B353" t="s">
        <v>356</v>
      </c>
      <c r="C353">
        <v>4553.4500000000007</v>
      </c>
      <c r="D353">
        <v>778.14200000000005</v>
      </c>
      <c r="E353">
        <v>2.7284841053187851E-13</v>
      </c>
      <c r="F353">
        <v>4553.4500000000007</v>
      </c>
    </row>
    <row r="354" spans="1:6" x14ac:dyDescent="0.5">
      <c r="A354" s="1">
        <v>352</v>
      </c>
      <c r="B354" t="s">
        <v>357</v>
      </c>
      <c r="C354">
        <v>4990.1509999999989</v>
      </c>
      <c r="D354">
        <v>349.01400000000001</v>
      </c>
      <c r="E354">
        <v>974.33000000000015</v>
      </c>
      <c r="F354">
        <v>5964.4809999999989</v>
      </c>
    </row>
    <row r="355" spans="1:6" x14ac:dyDescent="0.5">
      <c r="A355" s="1">
        <v>353</v>
      </c>
      <c r="B355" t="s">
        <v>358</v>
      </c>
      <c r="C355">
        <v>4873.3790000000008</v>
      </c>
      <c r="D355">
        <v>335.40899999999999</v>
      </c>
      <c r="E355">
        <v>820.62280000000044</v>
      </c>
      <c r="F355">
        <v>5694.0018000000009</v>
      </c>
    </row>
    <row r="356" spans="1:6" x14ac:dyDescent="0.5">
      <c r="A356" s="1">
        <v>354</v>
      </c>
      <c r="B356" t="s">
        <v>359</v>
      </c>
      <c r="C356">
        <v>4744.4559999999983</v>
      </c>
      <c r="D356">
        <v>365.74799999999999</v>
      </c>
      <c r="E356">
        <v>1005.4924</v>
      </c>
      <c r="F356">
        <v>5749.9483999999984</v>
      </c>
    </row>
    <row r="357" spans="1:6" x14ac:dyDescent="0.5">
      <c r="A357" s="1">
        <v>355</v>
      </c>
      <c r="B357" t="s">
        <v>360</v>
      </c>
      <c r="C357">
        <v>4708.6279999999988</v>
      </c>
      <c r="D357">
        <v>447.27300000000002</v>
      </c>
      <c r="E357">
        <v>442.6884000000004</v>
      </c>
      <c r="F357">
        <v>5151.3163999999988</v>
      </c>
    </row>
    <row r="358" spans="1:6" x14ac:dyDescent="0.5">
      <c r="A358" s="1">
        <v>356</v>
      </c>
      <c r="B358" t="s">
        <v>361</v>
      </c>
      <c r="C358">
        <v>4873.3789999999981</v>
      </c>
      <c r="D358">
        <v>335.40899999999999</v>
      </c>
      <c r="E358">
        <v>820.62280000000032</v>
      </c>
      <c r="F358">
        <v>5694.0017999999982</v>
      </c>
    </row>
    <row r="359" spans="1:6" x14ac:dyDescent="0.5">
      <c r="A359" s="1">
        <v>357</v>
      </c>
      <c r="B359" t="s">
        <v>362</v>
      </c>
      <c r="C359">
        <v>4814.5910000000003</v>
      </c>
      <c r="D359">
        <v>356.40300000000002</v>
      </c>
      <c r="E359">
        <v>1050.5816</v>
      </c>
      <c r="F359">
        <v>5865.1726000000008</v>
      </c>
    </row>
    <row r="360" spans="1:6" x14ac:dyDescent="0.5">
      <c r="A360" s="1">
        <v>358</v>
      </c>
      <c r="B360" t="s">
        <v>363</v>
      </c>
      <c r="C360">
        <v>4564.6639999999979</v>
      </c>
      <c r="D360">
        <v>397.71800000000002</v>
      </c>
      <c r="E360">
        <v>1395.5968000000009</v>
      </c>
      <c r="F360">
        <v>5960.2607999999982</v>
      </c>
    </row>
    <row r="361" spans="1:6" x14ac:dyDescent="0.5">
      <c r="A361" s="1">
        <v>359</v>
      </c>
      <c r="B361" t="s">
        <v>364</v>
      </c>
      <c r="C361">
        <v>4617.1930000000002</v>
      </c>
      <c r="D361">
        <v>445.69099999999997</v>
      </c>
      <c r="E361">
        <v>423.07200000000029</v>
      </c>
      <c r="F361">
        <v>5040.2650000000003</v>
      </c>
    </row>
    <row r="362" spans="1:6" x14ac:dyDescent="0.5">
      <c r="A362" s="1">
        <v>360</v>
      </c>
      <c r="B362" t="s">
        <v>365</v>
      </c>
      <c r="C362">
        <v>4631.588999999999</v>
      </c>
      <c r="D362">
        <v>393.63299999999998</v>
      </c>
      <c r="E362">
        <v>1299.25</v>
      </c>
      <c r="F362">
        <v>5930.838999999999</v>
      </c>
    </row>
    <row r="363" spans="1:6" x14ac:dyDescent="0.5">
      <c r="A363" s="1">
        <v>361</v>
      </c>
      <c r="B363" t="s">
        <v>366</v>
      </c>
      <c r="C363">
        <v>4542.4319999999989</v>
      </c>
      <c r="D363">
        <v>415.59199999999998</v>
      </c>
      <c r="E363">
        <v>1573.8219999999999</v>
      </c>
      <c r="F363">
        <v>6116.253999999999</v>
      </c>
    </row>
    <row r="364" spans="1:6" x14ac:dyDescent="0.5">
      <c r="A364" s="1">
        <v>362</v>
      </c>
      <c r="B364" t="s">
        <v>367</v>
      </c>
      <c r="C364">
        <v>4504.5179999999991</v>
      </c>
      <c r="D364">
        <v>429.03699999999998</v>
      </c>
      <c r="E364">
        <v>1821.5532000000001</v>
      </c>
      <c r="F364">
        <v>6326.0711999999994</v>
      </c>
    </row>
    <row r="365" spans="1:6" x14ac:dyDescent="0.5">
      <c r="A365" s="1">
        <v>363</v>
      </c>
      <c r="B365" t="s">
        <v>368</v>
      </c>
      <c r="C365">
        <v>4478.6729999999989</v>
      </c>
      <c r="D365">
        <v>448.52300000000002</v>
      </c>
      <c r="E365">
        <v>409.06440000000009</v>
      </c>
      <c r="F365">
        <v>4887.7373999999991</v>
      </c>
    </row>
    <row r="366" spans="1:6" x14ac:dyDescent="0.5">
      <c r="A366" s="1">
        <v>364</v>
      </c>
      <c r="B366" t="s">
        <v>369</v>
      </c>
      <c r="C366">
        <v>4708.6279999999988</v>
      </c>
      <c r="D366">
        <v>447.27300000000002</v>
      </c>
      <c r="E366">
        <v>442.6884000000004</v>
      </c>
      <c r="F366">
        <v>5151.3163999999988</v>
      </c>
    </row>
    <row r="367" spans="1:6" x14ac:dyDescent="0.5">
      <c r="A367" s="1">
        <v>365</v>
      </c>
      <c r="B367" t="s">
        <v>370</v>
      </c>
      <c r="C367">
        <v>4617.1930000000002</v>
      </c>
      <c r="D367">
        <v>445.69099999999997</v>
      </c>
      <c r="E367">
        <v>423.07200000000029</v>
      </c>
      <c r="F367">
        <v>5040.2650000000003</v>
      </c>
    </row>
    <row r="368" spans="1:6" x14ac:dyDescent="0.5">
      <c r="A368" s="1">
        <v>366</v>
      </c>
      <c r="B368" t="s">
        <v>371</v>
      </c>
      <c r="C368">
        <v>4478.6729999999989</v>
      </c>
      <c r="D368">
        <v>448.52300000000002</v>
      </c>
      <c r="E368">
        <v>409.06440000000009</v>
      </c>
      <c r="F368">
        <v>4887.7373999999991</v>
      </c>
    </row>
    <row r="369" spans="1:6" x14ac:dyDescent="0.5">
      <c r="A369" s="1">
        <v>367</v>
      </c>
      <c r="B369" t="s">
        <v>372</v>
      </c>
      <c r="C369">
        <v>4044.2050000000022</v>
      </c>
      <c r="D369">
        <v>828.06899999999996</v>
      </c>
      <c r="E369">
        <v>-1.5916157281026251E-13</v>
      </c>
      <c r="F369">
        <v>4044.2050000000022</v>
      </c>
    </row>
    <row r="370" spans="1:6" x14ac:dyDescent="0.5">
      <c r="A370" s="1">
        <v>368</v>
      </c>
      <c r="B370" t="s">
        <v>373</v>
      </c>
      <c r="C370">
        <v>5517.1799999999976</v>
      </c>
      <c r="D370">
        <v>329.28199999999998</v>
      </c>
      <c r="E370">
        <v>78.929200000000222</v>
      </c>
      <c r="F370">
        <v>5596.109199999999</v>
      </c>
    </row>
    <row r="371" spans="1:6" x14ac:dyDescent="0.5">
      <c r="A371" s="1">
        <v>369</v>
      </c>
      <c r="B371" t="s">
        <v>374</v>
      </c>
      <c r="C371">
        <v>5382.2509999999993</v>
      </c>
      <c r="D371">
        <v>353.238</v>
      </c>
      <c r="E371">
        <v>144.32600000000031</v>
      </c>
      <c r="F371">
        <v>5526.5769999999993</v>
      </c>
    </row>
    <row r="372" spans="1:6" x14ac:dyDescent="0.5">
      <c r="A372" s="1">
        <v>370</v>
      </c>
      <c r="B372" t="s">
        <v>375</v>
      </c>
      <c r="C372">
        <v>5228.8089999999984</v>
      </c>
      <c r="D372">
        <v>376.96199999999999</v>
      </c>
      <c r="E372">
        <v>204.43639999999971</v>
      </c>
      <c r="F372">
        <v>5433.245399999998</v>
      </c>
    </row>
    <row r="373" spans="1:6" x14ac:dyDescent="0.5">
      <c r="A373" s="1">
        <v>371</v>
      </c>
      <c r="B373" t="s">
        <v>376</v>
      </c>
      <c r="C373">
        <v>5517.1799999999976</v>
      </c>
      <c r="D373">
        <v>630.37599999999998</v>
      </c>
      <c r="E373">
        <v>1.5916157281026251E-13</v>
      </c>
      <c r="F373">
        <v>5517.1799999999976</v>
      </c>
    </row>
    <row r="374" spans="1:6" x14ac:dyDescent="0.5">
      <c r="A374" s="1">
        <v>372</v>
      </c>
      <c r="B374" t="s">
        <v>377</v>
      </c>
      <c r="C374">
        <v>5382.2510000000002</v>
      </c>
      <c r="D374">
        <v>353.238</v>
      </c>
      <c r="E374">
        <v>144.32600000000031</v>
      </c>
      <c r="F374">
        <v>5526.5770000000002</v>
      </c>
    </row>
    <row r="375" spans="1:6" x14ac:dyDescent="0.5">
      <c r="A375" s="1">
        <v>373</v>
      </c>
      <c r="B375" t="s">
        <v>378</v>
      </c>
      <c r="C375">
        <v>5312.3629999999994</v>
      </c>
      <c r="D375">
        <v>355.20100000000002</v>
      </c>
      <c r="E375">
        <v>94.489599999999982</v>
      </c>
      <c r="F375">
        <v>5406.8525999999993</v>
      </c>
    </row>
    <row r="376" spans="1:6" x14ac:dyDescent="0.5">
      <c r="A376" s="1">
        <v>374</v>
      </c>
      <c r="B376" t="s">
        <v>379</v>
      </c>
      <c r="C376">
        <v>5132.4559999999992</v>
      </c>
      <c r="D376">
        <v>378.255</v>
      </c>
      <c r="E376">
        <v>162.8416</v>
      </c>
      <c r="F376">
        <v>5295.297599999999</v>
      </c>
    </row>
    <row r="377" spans="1:6" x14ac:dyDescent="0.5">
      <c r="A377" s="1">
        <v>375</v>
      </c>
      <c r="B377" t="s">
        <v>380</v>
      </c>
      <c r="C377">
        <v>5312.3630000000003</v>
      </c>
      <c r="D377">
        <v>680.87400000000002</v>
      </c>
      <c r="E377">
        <v>-3.6379788070917132E-13</v>
      </c>
      <c r="F377">
        <v>5312.3630000000003</v>
      </c>
    </row>
    <row r="378" spans="1:6" x14ac:dyDescent="0.5">
      <c r="A378" s="1">
        <v>376</v>
      </c>
      <c r="B378" t="s">
        <v>381</v>
      </c>
      <c r="C378">
        <v>5228.8089999999993</v>
      </c>
      <c r="D378">
        <v>376.96199999999999</v>
      </c>
      <c r="E378">
        <v>204.43639999999971</v>
      </c>
      <c r="F378">
        <v>5433.2453999999989</v>
      </c>
    </row>
    <row r="379" spans="1:6" x14ac:dyDescent="0.5">
      <c r="A379" s="1">
        <v>377</v>
      </c>
      <c r="B379" t="s">
        <v>382</v>
      </c>
      <c r="C379">
        <v>5132.4560000000001</v>
      </c>
      <c r="D379">
        <v>378.255</v>
      </c>
      <c r="E379">
        <v>162.8416</v>
      </c>
      <c r="F379">
        <v>5295.2975999999999</v>
      </c>
    </row>
    <row r="380" spans="1:6" x14ac:dyDescent="0.5">
      <c r="A380" s="1">
        <v>378</v>
      </c>
      <c r="B380" t="s">
        <v>383</v>
      </c>
      <c r="C380">
        <v>4995.7809999999981</v>
      </c>
      <c r="D380">
        <v>381.35</v>
      </c>
      <c r="E380">
        <v>115.3799999999997</v>
      </c>
      <c r="F380">
        <v>5111.1609999999982</v>
      </c>
    </row>
    <row r="381" spans="1:6" x14ac:dyDescent="0.5">
      <c r="A381" s="1">
        <v>379</v>
      </c>
      <c r="B381" t="s">
        <v>384</v>
      </c>
      <c r="C381">
        <v>4995.780999999999</v>
      </c>
      <c r="D381">
        <v>730.649</v>
      </c>
      <c r="E381">
        <v>2.0463630789890891E-13</v>
      </c>
      <c r="F381">
        <v>4995.780999999999</v>
      </c>
    </row>
    <row r="382" spans="1:6" x14ac:dyDescent="0.5">
      <c r="A382" s="1">
        <v>380</v>
      </c>
      <c r="B382" t="s">
        <v>385</v>
      </c>
      <c r="C382">
        <v>5517.1799999999976</v>
      </c>
      <c r="D382">
        <v>630.37599999999998</v>
      </c>
      <c r="E382">
        <v>1.5916157281026251E-13</v>
      </c>
      <c r="F382">
        <v>5517.1799999999976</v>
      </c>
    </row>
    <row r="383" spans="1:6" x14ac:dyDescent="0.5">
      <c r="A383" s="1">
        <v>381</v>
      </c>
      <c r="B383" t="s">
        <v>386</v>
      </c>
      <c r="C383">
        <v>5312.3630000000003</v>
      </c>
      <c r="D383">
        <v>680.87400000000002</v>
      </c>
      <c r="E383">
        <v>-3.6379788070917132E-13</v>
      </c>
      <c r="F383">
        <v>5312.3630000000003</v>
      </c>
    </row>
    <row r="384" spans="1:6" x14ac:dyDescent="0.5">
      <c r="A384" s="1">
        <v>382</v>
      </c>
      <c r="B384" t="s">
        <v>387</v>
      </c>
      <c r="C384">
        <v>4995.780999999999</v>
      </c>
      <c r="D384">
        <v>730.649</v>
      </c>
      <c r="E384">
        <v>2.0463630789890891E-13</v>
      </c>
      <c r="F384">
        <v>4995.780999999999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5"/>
  <sheetViews>
    <sheetView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3975.7750000000001</v>
      </c>
      <c r="D2">
        <v>578.54300000000001</v>
      </c>
      <c r="E2">
        <v>5080.2224000000006</v>
      </c>
      <c r="F2">
        <v>9055.9974000000002</v>
      </c>
    </row>
    <row r="3" spans="1:11" x14ac:dyDescent="0.5">
      <c r="A3" s="1">
        <v>1</v>
      </c>
      <c r="B3" t="s">
        <v>6</v>
      </c>
      <c r="C3">
        <v>3924.665</v>
      </c>
      <c r="D3">
        <v>569.63499999999999</v>
      </c>
      <c r="E3">
        <v>4998.2323999999999</v>
      </c>
      <c r="F3">
        <v>8922.8973999999998</v>
      </c>
    </row>
    <row r="4" spans="1:11" x14ac:dyDescent="0.5">
      <c r="A4" s="1">
        <v>2</v>
      </c>
      <c r="B4" t="s">
        <v>7</v>
      </c>
      <c r="C4">
        <v>3884.55</v>
      </c>
      <c r="D4">
        <v>597.09400000000005</v>
      </c>
      <c r="E4">
        <v>5332.6252000000004</v>
      </c>
      <c r="F4">
        <v>9217.1752000000015</v>
      </c>
      <c r="H4">
        <f>AVERAGE(C2:C384)</f>
        <v>3953.115467362923</v>
      </c>
      <c r="I4">
        <f t="shared" ref="I4:K4" si="0">AVERAGE(D2:D384)</f>
        <v>470.55656396866874</v>
      </c>
      <c r="J4">
        <f t="shared" si="0"/>
        <v>2169.166664229766</v>
      </c>
      <c r="K4">
        <f t="shared" si="0"/>
        <v>6122.2821315926885</v>
      </c>
    </row>
    <row r="5" spans="1:11" x14ac:dyDescent="0.5">
      <c r="A5" s="1">
        <v>3</v>
      </c>
      <c r="B5" t="s">
        <v>8</v>
      </c>
      <c r="C5">
        <v>3868.9300000000012</v>
      </c>
      <c r="D5">
        <v>600.173</v>
      </c>
      <c r="E5">
        <v>3694.0148000000008</v>
      </c>
      <c r="F5">
        <v>7562.9448000000011</v>
      </c>
    </row>
    <row r="6" spans="1:11" x14ac:dyDescent="0.5">
      <c r="A6" s="1">
        <v>4</v>
      </c>
      <c r="B6" t="s">
        <v>9</v>
      </c>
      <c r="C6">
        <v>3904.848</v>
      </c>
      <c r="D6">
        <v>569.63499999999999</v>
      </c>
      <c r="E6">
        <v>5005.7204000000002</v>
      </c>
      <c r="F6">
        <v>8910.5684000000001</v>
      </c>
    </row>
    <row r="7" spans="1:11" x14ac:dyDescent="0.5">
      <c r="A7" s="1">
        <v>5</v>
      </c>
      <c r="B7" t="s">
        <v>10</v>
      </c>
      <c r="C7">
        <v>3793.154</v>
      </c>
      <c r="D7">
        <v>611.47699999999998</v>
      </c>
      <c r="E7">
        <v>5535.4408000000003</v>
      </c>
      <c r="F7">
        <v>9328.5947999999989</v>
      </c>
    </row>
    <row r="8" spans="1:11" x14ac:dyDescent="0.5">
      <c r="A8" s="1">
        <v>6</v>
      </c>
      <c r="B8" t="s">
        <v>11</v>
      </c>
      <c r="C8">
        <v>3794.35</v>
      </c>
      <c r="D8">
        <v>642.12900000000002</v>
      </c>
      <c r="E8">
        <v>5890.8292000000001</v>
      </c>
      <c r="F8">
        <v>9685.1792000000005</v>
      </c>
    </row>
    <row r="9" spans="1:11" x14ac:dyDescent="0.5">
      <c r="A9" s="1">
        <v>7</v>
      </c>
      <c r="B9" t="s">
        <v>12</v>
      </c>
      <c r="C9">
        <v>3758.7969999999991</v>
      </c>
      <c r="D9">
        <v>659.04499999999996</v>
      </c>
      <c r="E9">
        <v>4255.9351999999999</v>
      </c>
      <c r="F9">
        <v>8014.7321999999986</v>
      </c>
    </row>
    <row r="10" spans="1:11" x14ac:dyDescent="0.5">
      <c r="A10" s="1">
        <v>8</v>
      </c>
      <c r="B10" t="s">
        <v>13</v>
      </c>
      <c r="C10">
        <v>3886.7379999999998</v>
      </c>
      <c r="D10">
        <v>583.66300000000001</v>
      </c>
      <c r="E10">
        <v>5176.0612000000001</v>
      </c>
      <c r="F10">
        <v>9062.7992000000013</v>
      </c>
    </row>
    <row r="11" spans="1:11" x14ac:dyDescent="0.5">
      <c r="A11" s="1">
        <v>9</v>
      </c>
      <c r="B11" t="s">
        <v>14</v>
      </c>
      <c r="C11">
        <v>3813.5419999999999</v>
      </c>
      <c r="D11">
        <v>612.36900000000003</v>
      </c>
      <c r="E11">
        <v>5538.0523999999996</v>
      </c>
      <c r="F11">
        <v>9351.5944000000018</v>
      </c>
    </row>
    <row r="12" spans="1:11" x14ac:dyDescent="0.5">
      <c r="A12" s="1">
        <v>10</v>
      </c>
      <c r="B12" t="s">
        <v>15</v>
      </c>
      <c r="C12">
        <v>3738.3429999999989</v>
      </c>
      <c r="D12">
        <v>688.33199999999999</v>
      </c>
      <c r="E12">
        <v>6448.6768000000002</v>
      </c>
      <c r="F12">
        <v>10187.0198</v>
      </c>
    </row>
    <row r="13" spans="1:11" x14ac:dyDescent="0.5">
      <c r="A13" s="1">
        <v>11</v>
      </c>
      <c r="B13" t="s">
        <v>16</v>
      </c>
      <c r="C13">
        <v>3739.3470000000002</v>
      </c>
      <c r="D13">
        <v>701.99300000000005</v>
      </c>
      <c r="E13">
        <v>4641.3600000000006</v>
      </c>
      <c r="F13">
        <v>8380.7070000000003</v>
      </c>
    </row>
    <row r="14" spans="1:11" x14ac:dyDescent="0.5">
      <c r="A14" s="1">
        <v>12</v>
      </c>
      <c r="B14" t="s">
        <v>17</v>
      </c>
      <c r="C14">
        <v>3868.9300000000012</v>
      </c>
      <c r="D14">
        <v>600.173</v>
      </c>
      <c r="E14">
        <v>3694.0148000000008</v>
      </c>
      <c r="F14">
        <v>7562.9448000000011</v>
      </c>
    </row>
    <row r="15" spans="1:11" x14ac:dyDescent="0.5">
      <c r="A15" s="1">
        <v>13</v>
      </c>
      <c r="B15" t="s">
        <v>18</v>
      </c>
      <c r="C15">
        <v>3758.7969999999991</v>
      </c>
      <c r="D15">
        <v>659.04499999999996</v>
      </c>
      <c r="E15">
        <v>4255.9351999999999</v>
      </c>
      <c r="F15">
        <v>8014.7321999999986</v>
      </c>
    </row>
    <row r="16" spans="1:11" x14ac:dyDescent="0.5">
      <c r="A16" s="1">
        <v>14</v>
      </c>
      <c r="B16" t="s">
        <v>19</v>
      </c>
      <c r="C16">
        <v>3739.3470000000002</v>
      </c>
      <c r="D16">
        <v>701.99300000000005</v>
      </c>
      <c r="E16">
        <v>4641.3600000000006</v>
      </c>
      <c r="F16">
        <v>8380.7070000000003</v>
      </c>
    </row>
    <row r="17" spans="1:6" x14ac:dyDescent="0.5">
      <c r="A17" s="1">
        <v>15</v>
      </c>
      <c r="B17" t="s">
        <v>20</v>
      </c>
      <c r="C17">
        <v>3722.8420000000001</v>
      </c>
      <c r="D17">
        <v>734.57100000000003</v>
      </c>
      <c r="E17">
        <v>2878.2280000000001</v>
      </c>
      <c r="F17">
        <v>6601.07</v>
      </c>
    </row>
    <row r="18" spans="1:6" x14ac:dyDescent="0.5">
      <c r="A18" s="1">
        <v>16</v>
      </c>
      <c r="B18" t="s">
        <v>21</v>
      </c>
      <c r="C18">
        <v>3791.7150000000001</v>
      </c>
      <c r="D18">
        <v>657.94299999999998</v>
      </c>
      <c r="E18">
        <v>6074.5951999999997</v>
      </c>
      <c r="F18">
        <v>9866.3101999999999</v>
      </c>
    </row>
    <row r="19" spans="1:6" x14ac:dyDescent="0.5">
      <c r="A19" s="1">
        <v>17</v>
      </c>
      <c r="B19" t="s">
        <v>22</v>
      </c>
      <c r="C19">
        <v>3810.5610000000001</v>
      </c>
      <c r="D19">
        <v>643.44299999999998</v>
      </c>
      <c r="E19">
        <v>5899.0679999999993</v>
      </c>
      <c r="F19">
        <v>9709.628999999999</v>
      </c>
    </row>
    <row r="20" spans="1:6" x14ac:dyDescent="0.5">
      <c r="A20" s="1">
        <v>18</v>
      </c>
      <c r="B20" t="s">
        <v>23</v>
      </c>
      <c r="C20">
        <v>3808.7339999999999</v>
      </c>
      <c r="D20">
        <v>641.51499999999999</v>
      </c>
      <c r="E20">
        <v>5876.9500000000007</v>
      </c>
      <c r="F20">
        <v>9685.6840000000011</v>
      </c>
    </row>
    <row r="21" spans="1:6" x14ac:dyDescent="0.5">
      <c r="A21" s="1">
        <v>19</v>
      </c>
      <c r="B21" t="s">
        <v>24</v>
      </c>
      <c r="C21">
        <v>3809.7890000000002</v>
      </c>
      <c r="D21">
        <v>630.01199999999994</v>
      </c>
      <c r="E21">
        <v>3979.436799999999</v>
      </c>
      <c r="F21">
        <v>7789.2258000000002</v>
      </c>
    </row>
    <row r="22" spans="1:6" x14ac:dyDescent="0.5">
      <c r="A22" s="1">
        <v>20</v>
      </c>
      <c r="B22" t="s">
        <v>25</v>
      </c>
      <c r="C22">
        <v>3847.56</v>
      </c>
      <c r="D22">
        <v>613.68299999999999</v>
      </c>
      <c r="E22">
        <v>5539.0991999999997</v>
      </c>
      <c r="F22">
        <v>9386.6592000000001</v>
      </c>
    </row>
    <row r="23" spans="1:6" x14ac:dyDescent="0.5">
      <c r="A23" s="1">
        <v>21</v>
      </c>
      <c r="B23" t="s">
        <v>26</v>
      </c>
      <c r="C23">
        <v>3722.8449999999998</v>
      </c>
      <c r="D23">
        <v>672.21799999999996</v>
      </c>
      <c r="E23">
        <v>6268.5108</v>
      </c>
      <c r="F23">
        <v>9991.3558000000012</v>
      </c>
    </row>
    <row r="24" spans="1:6" x14ac:dyDescent="0.5">
      <c r="A24" s="1">
        <v>22</v>
      </c>
      <c r="B24" t="s">
        <v>27</v>
      </c>
      <c r="C24">
        <v>3739.864</v>
      </c>
      <c r="D24">
        <v>655.79</v>
      </c>
      <c r="E24">
        <v>6070.8656000000001</v>
      </c>
      <c r="F24">
        <v>9810.7296000000006</v>
      </c>
    </row>
    <row r="25" spans="1:6" x14ac:dyDescent="0.5">
      <c r="A25" s="1">
        <v>23</v>
      </c>
      <c r="B25" t="s">
        <v>28</v>
      </c>
      <c r="C25">
        <v>3722.8449999999998</v>
      </c>
      <c r="D25">
        <v>672.21799999999996</v>
      </c>
      <c r="E25">
        <v>4386.2984000000006</v>
      </c>
      <c r="F25">
        <v>8109.1434000000008</v>
      </c>
    </row>
    <row r="26" spans="1:6" x14ac:dyDescent="0.5">
      <c r="A26" s="1">
        <v>24</v>
      </c>
      <c r="B26" t="s">
        <v>29</v>
      </c>
      <c r="C26">
        <v>3845.7330000000002</v>
      </c>
      <c r="D26">
        <v>611.75400000000002</v>
      </c>
      <c r="E26">
        <v>5516.9715999999999</v>
      </c>
      <c r="F26">
        <v>9362.7045999999991</v>
      </c>
    </row>
    <row r="27" spans="1:6" x14ac:dyDescent="0.5">
      <c r="A27" s="1">
        <v>25</v>
      </c>
      <c r="B27" t="s">
        <v>30</v>
      </c>
      <c r="C27">
        <v>3739.864</v>
      </c>
      <c r="D27">
        <v>655.79</v>
      </c>
      <c r="E27">
        <v>6070.8655999999992</v>
      </c>
      <c r="F27">
        <v>9810.7295999999988</v>
      </c>
    </row>
    <row r="28" spans="1:6" x14ac:dyDescent="0.5">
      <c r="A28" s="1">
        <v>26</v>
      </c>
      <c r="B28" t="s">
        <v>31</v>
      </c>
      <c r="C28">
        <v>3723.328</v>
      </c>
      <c r="D28">
        <v>703.35799999999995</v>
      </c>
      <c r="E28">
        <v>6629.6547999999993</v>
      </c>
      <c r="F28">
        <v>10352.9828</v>
      </c>
    </row>
    <row r="29" spans="1:6" x14ac:dyDescent="0.5">
      <c r="A29" s="1">
        <v>27</v>
      </c>
      <c r="B29" t="s">
        <v>32</v>
      </c>
      <c r="C29">
        <v>3723.328</v>
      </c>
      <c r="D29">
        <v>703.35799999999995</v>
      </c>
      <c r="E29">
        <v>4660.2523999999994</v>
      </c>
      <c r="F29">
        <v>8383.5803999999989</v>
      </c>
    </row>
    <row r="30" spans="1:6" x14ac:dyDescent="0.5">
      <c r="A30" s="1">
        <v>28</v>
      </c>
      <c r="B30" t="s">
        <v>33</v>
      </c>
      <c r="C30">
        <v>3809.7890000000002</v>
      </c>
      <c r="D30">
        <v>630.01199999999994</v>
      </c>
      <c r="E30">
        <v>3979.436799999999</v>
      </c>
      <c r="F30">
        <v>7789.2258000000002</v>
      </c>
    </row>
    <row r="31" spans="1:6" x14ac:dyDescent="0.5">
      <c r="A31" s="1">
        <v>29</v>
      </c>
      <c r="B31" t="s">
        <v>34</v>
      </c>
      <c r="C31">
        <v>3722.8449999999998</v>
      </c>
      <c r="D31">
        <v>672.21799999999996</v>
      </c>
      <c r="E31">
        <v>4386.2984000000006</v>
      </c>
      <c r="F31">
        <v>8109.1434000000008</v>
      </c>
    </row>
    <row r="32" spans="1:6" x14ac:dyDescent="0.5">
      <c r="A32" s="1">
        <v>30</v>
      </c>
      <c r="B32" t="s">
        <v>35</v>
      </c>
      <c r="C32">
        <v>3723.328</v>
      </c>
      <c r="D32">
        <v>703.35799999999995</v>
      </c>
      <c r="E32">
        <v>4660.2523999999994</v>
      </c>
      <c r="F32">
        <v>8383.5803999999989</v>
      </c>
    </row>
    <row r="33" spans="1:6" x14ac:dyDescent="0.5">
      <c r="A33" s="1">
        <v>31</v>
      </c>
      <c r="B33" t="s">
        <v>36</v>
      </c>
      <c r="C33">
        <v>3725.393</v>
      </c>
      <c r="D33">
        <v>750.12699999999995</v>
      </c>
      <c r="E33">
        <v>2971.076</v>
      </c>
      <c r="F33">
        <v>6696.4689999999991</v>
      </c>
    </row>
    <row r="34" spans="1:6" x14ac:dyDescent="0.5">
      <c r="A34" s="1">
        <v>32</v>
      </c>
      <c r="B34" t="s">
        <v>37</v>
      </c>
      <c r="C34">
        <v>3790.1680000000001</v>
      </c>
      <c r="D34">
        <v>474.07600000000002</v>
      </c>
      <c r="E34">
        <v>3938.4335999999998</v>
      </c>
      <c r="F34">
        <v>7728.6016</v>
      </c>
    </row>
    <row r="35" spans="1:6" x14ac:dyDescent="0.5">
      <c r="A35" s="1">
        <v>33</v>
      </c>
      <c r="B35" t="s">
        <v>38</v>
      </c>
      <c r="C35">
        <v>3814.962</v>
      </c>
      <c r="D35">
        <v>428.36099999999999</v>
      </c>
      <c r="E35">
        <v>3399.4443999999999</v>
      </c>
      <c r="F35">
        <v>7214.4063999999998</v>
      </c>
    </row>
    <row r="36" spans="1:6" x14ac:dyDescent="0.5">
      <c r="A36" s="1">
        <v>34</v>
      </c>
      <c r="B36" t="s">
        <v>39</v>
      </c>
      <c r="C36">
        <v>3773.1819999999998</v>
      </c>
      <c r="D36">
        <v>474.07600000000002</v>
      </c>
      <c r="E36">
        <v>3945.5531999999998</v>
      </c>
      <c r="F36">
        <v>7718.7352000000001</v>
      </c>
    </row>
    <row r="37" spans="1:6" x14ac:dyDescent="0.5">
      <c r="A37" s="1">
        <v>35</v>
      </c>
      <c r="B37" t="s">
        <v>40</v>
      </c>
      <c r="C37">
        <v>3737.9090000000001</v>
      </c>
      <c r="D37">
        <v>493.01100000000002</v>
      </c>
      <c r="E37">
        <v>2799.0576000000001</v>
      </c>
      <c r="F37">
        <v>6536.9665999999997</v>
      </c>
    </row>
    <row r="38" spans="1:6" x14ac:dyDescent="0.5">
      <c r="A38" s="1">
        <v>36</v>
      </c>
      <c r="B38" t="s">
        <v>41</v>
      </c>
      <c r="C38">
        <v>3792.6709999999998</v>
      </c>
      <c r="D38">
        <v>459.01299999999998</v>
      </c>
      <c r="E38">
        <v>3763.3252000000002</v>
      </c>
      <c r="F38">
        <v>7555.9961999999996</v>
      </c>
    </row>
    <row r="39" spans="1:6" x14ac:dyDescent="0.5">
      <c r="A39" s="1">
        <v>37</v>
      </c>
      <c r="B39" t="s">
        <v>42</v>
      </c>
      <c r="C39">
        <v>3708.407999999999</v>
      </c>
      <c r="D39">
        <v>541.64499999999998</v>
      </c>
      <c r="E39">
        <v>4756.866</v>
      </c>
      <c r="F39">
        <v>8465.2739999999994</v>
      </c>
    </row>
    <row r="40" spans="1:6" x14ac:dyDescent="0.5">
      <c r="A40" s="1">
        <v>38</v>
      </c>
      <c r="B40" t="s">
        <v>43</v>
      </c>
      <c r="C40">
        <v>3725.4270000000001</v>
      </c>
      <c r="D40">
        <v>525.21699999999998</v>
      </c>
      <c r="E40">
        <v>4559.2208000000001</v>
      </c>
      <c r="F40">
        <v>8284.6477999999988</v>
      </c>
    </row>
    <row r="41" spans="1:6" x14ac:dyDescent="0.5">
      <c r="A41" s="1">
        <v>39</v>
      </c>
      <c r="B41" t="s">
        <v>44</v>
      </c>
      <c r="C41">
        <v>3706.261</v>
      </c>
      <c r="D41">
        <v>519.69600000000003</v>
      </c>
      <c r="E41">
        <v>3047.4627999999998</v>
      </c>
      <c r="F41">
        <v>6753.7237999999998</v>
      </c>
    </row>
    <row r="42" spans="1:6" x14ac:dyDescent="0.5">
      <c r="A42" s="1">
        <v>40</v>
      </c>
      <c r="B42" t="s">
        <v>45</v>
      </c>
      <c r="C42">
        <v>3794.0329999999999</v>
      </c>
      <c r="D42">
        <v>443.24599999999998</v>
      </c>
      <c r="E42">
        <v>3579.910800000001</v>
      </c>
      <c r="F42">
        <v>7373.9438000000009</v>
      </c>
    </row>
    <row r="43" spans="1:6" x14ac:dyDescent="0.5">
      <c r="A43" s="1">
        <v>41</v>
      </c>
      <c r="B43" t="s">
        <v>46</v>
      </c>
      <c r="C43">
        <v>3725.4270000000001</v>
      </c>
      <c r="D43">
        <v>525.21699999999998</v>
      </c>
      <c r="E43">
        <v>4559.2208000000001</v>
      </c>
      <c r="F43">
        <v>8284.6477999999988</v>
      </c>
    </row>
    <row r="44" spans="1:6" x14ac:dyDescent="0.5">
      <c r="A44" s="1">
        <v>42</v>
      </c>
      <c r="B44" t="s">
        <v>47</v>
      </c>
      <c r="C44">
        <v>3704.5389999999989</v>
      </c>
      <c r="D44">
        <v>508.00599999999997</v>
      </c>
      <c r="E44">
        <v>4367.4195999999993</v>
      </c>
      <c r="F44">
        <v>8071.9585999999981</v>
      </c>
    </row>
    <row r="45" spans="1:6" x14ac:dyDescent="0.5">
      <c r="A45" s="1">
        <v>43</v>
      </c>
      <c r="B45" t="s">
        <v>48</v>
      </c>
      <c r="C45">
        <v>3705.4369999999999</v>
      </c>
      <c r="D45">
        <v>505.16800000000001</v>
      </c>
      <c r="E45">
        <v>2919.8524000000011</v>
      </c>
      <c r="F45">
        <v>6625.2894000000006</v>
      </c>
    </row>
    <row r="46" spans="1:6" x14ac:dyDescent="0.5">
      <c r="A46" s="1">
        <v>44</v>
      </c>
      <c r="B46" t="s">
        <v>49</v>
      </c>
      <c r="C46">
        <v>3737.9090000000001</v>
      </c>
      <c r="D46">
        <v>493.01100000000002</v>
      </c>
      <c r="E46">
        <v>2799.0576000000001</v>
      </c>
      <c r="F46">
        <v>6536.9665999999997</v>
      </c>
    </row>
    <row r="47" spans="1:6" x14ac:dyDescent="0.5">
      <c r="A47" s="1">
        <v>45</v>
      </c>
      <c r="B47" t="s">
        <v>50</v>
      </c>
      <c r="C47">
        <v>3706.261</v>
      </c>
      <c r="D47">
        <v>519.69600000000003</v>
      </c>
      <c r="E47">
        <v>3047.4627999999998</v>
      </c>
      <c r="F47">
        <v>6753.7237999999998</v>
      </c>
    </row>
    <row r="48" spans="1:6" x14ac:dyDescent="0.5">
      <c r="A48" s="1">
        <v>46</v>
      </c>
      <c r="B48" t="s">
        <v>51</v>
      </c>
      <c r="C48">
        <v>3705.4369999999999</v>
      </c>
      <c r="D48">
        <v>505.16800000000001</v>
      </c>
      <c r="E48">
        <v>2919.8524000000011</v>
      </c>
      <c r="F48">
        <v>6625.2894000000006</v>
      </c>
    </row>
    <row r="49" spans="1:6" x14ac:dyDescent="0.5">
      <c r="A49" s="1">
        <v>47</v>
      </c>
      <c r="B49" t="s">
        <v>52</v>
      </c>
      <c r="C49">
        <v>3708.0610000000001</v>
      </c>
      <c r="D49">
        <v>431.38600000000002</v>
      </c>
      <c r="E49">
        <v>1062.04</v>
      </c>
      <c r="F49">
        <v>4770.1009999999997</v>
      </c>
    </row>
    <row r="50" spans="1:6" x14ac:dyDescent="0.5">
      <c r="A50" s="1">
        <v>48</v>
      </c>
      <c r="B50" t="s">
        <v>53</v>
      </c>
      <c r="C50">
        <v>3995.5920000000001</v>
      </c>
      <c r="D50">
        <v>579.24900000000002</v>
      </c>
      <c r="E50">
        <v>3922.4232000000002</v>
      </c>
      <c r="F50">
        <v>7918.0151999999998</v>
      </c>
    </row>
    <row r="51" spans="1:6" x14ac:dyDescent="0.5">
      <c r="A51" s="1">
        <v>49</v>
      </c>
      <c r="B51" t="s">
        <v>54</v>
      </c>
      <c r="C51">
        <v>3920.3710000000001</v>
      </c>
      <c r="D51">
        <v>554.18399999999997</v>
      </c>
      <c r="E51">
        <v>3711.3436000000002</v>
      </c>
      <c r="F51">
        <v>7631.7145999999993</v>
      </c>
    </row>
    <row r="52" spans="1:6" x14ac:dyDescent="0.5">
      <c r="A52" s="1">
        <v>50</v>
      </c>
      <c r="B52" t="s">
        <v>55</v>
      </c>
      <c r="C52">
        <v>3864.96</v>
      </c>
      <c r="D52">
        <v>611.279</v>
      </c>
      <c r="E52">
        <v>4281.0944</v>
      </c>
      <c r="F52">
        <v>8146.0543999999991</v>
      </c>
    </row>
    <row r="53" spans="1:6" x14ac:dyDescent="0.5">
      <c r="A53" s="1">
        <v>51</v>
      </c>
      <c r="B53" t="s">
        <v>56</v>
      </c>
      <c r="C53">
        <v>3790.7150000000001</v>
      </c>
      <c r="D53">
        <v>673.00599999999997</v>
      </c>
      <c r="E53">
        <v>3019.0972000000002</v>
      </c>
      <c r="F53">
        <v>6809.8122000000003</v>
      </c>
    </row>
    <row r="54" spans="1:6" x14ac:dyDescent="0.5">
      <c r="A54" s="1">
        <v>52</v>
      </c>
      <c r="B54" t="s">
        <v>57</v>
      </c>
      <c r="C54">
        <v>3920.085</v>
      </c>
      <c r="D54">
        <v>566.73500000000001</v>
      </c>
      <c r="E54">
        <v>3831.6024000000011</v>
      </c>
      <c r="F54">
        <v>7751.6874000000007</v>
      </c>
    </row>
    <row r="55" spans="1:6" x14ac:dyDescent="0.5">
      <c r="A55" s="1">
        <v>53</v>
      </c>
      <c r="B55" t="s">
        <v>58</v>
      </c>
      <c r="C55">
        <v>3792.85</v>
      </c>
      <c r="D55">
        <v>658.55700000000002</v>
      </c>
      <c r="E55">
        <v>4764.8344000000006</v>
      </c>
      <c r="F55">
        <v>8557.6844000000019</v>
      </c>
    </row>
    <row r="56" spans="1:6" x14ac:dyDescent="0.5">
      <c r="A56" s="1">
        <v>54</v>
      </c>
      <c r="B56" t="s">
        <v>59</v>
      </c>
      <c r="C56">
        <v>3758.23</v>
      </c>
      <c r="D56">
        <v>686.93</v>
      </c>
      <c r="E56">
        <v>5051.0115999999998</v>
      </c>
      <c r="F56">
        <v>8809.2415999999994</v>
      </c>
    </row>
    <row r="57" spans="1:6" x14ac:dyDescent="0.5">
      <c r="A57" s="1">
        <v>55</v>
      </c>
      <c r="B57" t="s">
        <v>60</v>
      </c>
      <c r="C57">
        <v>3722.8420000000001</v>
      </c>
      <c r="D57">
        <v>734.57100000000003</v>
      </c>
      <c r="E57">
        <v>3465.8848000000012</v>
      </c>
      <c r="F57">
        <v>7188.7268000000004</v>
      </c>
    </row>
    <row r="58" spans="1:6" x14ac:dyDescent="0.5">
      <c r="A58" s="1">
        <v>56</v>
      </c>
      <c r="B58" t="s">
        <v>61</v>
      </c>
      <c r="C58">
        <v>3864.4429999999988</v>
      </c>
      <c r="D58">
        <v>596.21600000000001</v>
      </c>
      <c r="E58">
        <v>4136.5936000000002</v>
      </c>
      <c r="F58">
        <v>8001.0365999999995</v>
      </c>
    </row>
    <row r="59" spans="1:6" x14ac:dyDescent="0.5">
      <c r="A59" s="1">
        <v>57</v>
      </c>
      <c r="B59" t="s">
        <v>62</v>
      </c>
      <c r="C59">
        <v>3774.4389999999989</v>
      </c>
      <c r="D59">
        <v>657.73099999999999</v>
      </c>
      <c r="E59">
        <v>4764.0116000000007</v>
      </c>
      <c r="F59">
        <v>8538.4506000000001</v>
      </c>
    </row>
    <row r="60" spans="1:6" x14ac:dyDescent="0.5">
      <c r="A60" s="1">
        <v>58</v>
      </c>
      <c r="B60" t="s">
        <v>63</v>
      </c>
      <c r="C60">
        <v>3722.328</v>
      </c>
      <c r="D60">
        <v>718.42100000000005</v>
      </c>
      <c r="E60">
        <v>5367.7436000000016</v>
      </c>
      <c r="F60">
        <v>9090.0716000000011</v>
      </c>
    </row>
    <row r="61" spans="1:6" x14ac:dyDescent="0.5">
      <c r="A61" s="1">
        <v>59</v>
      </c>
      <c r="B61" t="s">
        <v>64</v>
      </c>
      <c r="C61">
        <v>3722.328</v>
      </c>
      <c r="D61">
        <v>718.42100000000005</v>
      </c>
      <c r="E61">
        <v>3356.1648</v>
      </c>
      <c r="F61">
        <v>7078.4928</v>
      </c>
    </row>
    <row r="62" spans="1:6" x14ac:dyDescent="0.5">
      <c r="A62" s="1">
        <v>60</v>
      </c>
      <c r="B62" t="s">
        <v>65</v>
      </c>
      <c r="C62">
        <v>3790.7150000000001</v>
      </c>
      <c r="D62">
        <v>673.00599999999997</v>
      </c>
      <c r="E62">
        <v>3019.0972000000002</v>
      </c>
      <c r="F62">
        <v>6809.8122000000003</v>
      </c>
    </row>
    <row r="63" spans="1:6" x14ac:dyDescent="0.5">
      <c r="A63" s="1">
        <v>61</v>
      </c>
      <c r="B63" t="s">
        <v>66</v>
      </c>
      <c r="C63">
        <v>3722.8420000000001</v>
      </c>
      <c r="D63">
        <v>734.57100000000003</v>
      </c>
      <c r="E63">
        <v>3465.8848000000012</v>
      </c>
      <c r="F63">
        <v>7188.7268000000004</v>
      </c>
    </row>
    <row r="64" spans="1:6" x14ac:dyDescent="0.5">
      <c r="A64" s="1">
        <v>62</v>
      </c>
      <c r="B64" t="s">
        <v>67</v>
      </c>
      <c r="C64">
        <v>3722.328</v>
      </c>
      <c r="D64">
        <v>718.42100000000005</v>
      </c>
      <c r="E64">
        <v>3356.1648</v>
      </c>
      <c r="F64">
        <v>7078.4928</v>
      </c>
    </row>
    <row r="65" spans="1:6" x14ac:dyDescent="0.5">
      <c r="A65" s="1">
        <v>63</v>
      </c>
      <c r="B65" t="s">
        <v>68</v>
      </c>
      <c r="C65">
        <v>3725.393</v>
      </c>
      <c r="D65">
        <v>750.12699999999995</v>
      </c>
      <c r="E65">
        <v>1470.82</v>
      </c>
      <c r="F65">
        <v>5196.2129999999997</v>
      </c>
    </row>
    <row r="66" spans="1:6" x14ac:dyDescent="0.5">
      <c r="A66" s="1">
        <v>64</v>
      </c>
      <c r="B66" t="s">
        <v>69</v>
      </c>
      <c r="C66">
        <v>3961.0020000000009</v>
      </c>
      <c r="D66">
        <v>392.911</v>
      </c>
      <c r="E66">
        <v>2929.9011999999989</v>
      </c>
      <c r="F66">
        <v>6890.9032000000007</v>
      </c>
    </row>
    <row r="67" spans="1:6" x14ac:dyDescent="0.5">
      <c r="A67" s="1">
        <v>65</v>
      </c>
      <c r="B67" t="s">
        <v>70</v>
      </c>
      <c r="C67">
        <v>3909.8920000000012</v>
      </c>
      <c r="D67">
        <v>378.38400000000001</v>
      </c>
      <c r="E67">
        <v>2782.7307999999998</v>
      </c>
      <c r="F67">
        <v>6692.622800000001</v>
      </c>
    </row>
    <row r="68" spans="1:6" x14ac:dyDescent="0.5">
      <c r="A68" s="1">
        <v>66</v>
      </c>
      <c r="B68" t="s">
        <v>71</v>
      </c>
      <c r="C68">
        <v>3846.3249999999998</v>
      </c>
      <c r="D68">
        <v>403.22399999999999</v>
      </c>
      <c r="E68">
        <v>3094.0372000000002</v>
      </c>
      <c r="F68">
        <v>6940.3621999999996</v>
      </c>
    </row>
    <row r="69" spans="1:6" x14ac:dyDescent="0.5">
      <c r="A69" s="1">
        <v>67</v>
      </c>
      <c r="B69" t="s">
        <v>72</v>
      </c>
      <c r="C69">
        <v>3755.799</v>
      </c>
      <c r="D69">
        <v>424.86900000000003</v>
      </c>
      <c r="E69">
        <v>2192.309600000001</v>
      </c>
      <c r="F69">
        <v>5948.1085999999996</v>
      </c>
    </row>
    <row r="70" spans="1:6" x14ac:dyDescent="0.5">
      <c r="A70" s="1">
        <v>68</v>
      </c>
      <c r="B70" t="s">
        <v>73</v>
      </c>
      <c r="C70">
        <v>3890.0750000000012</v>
      </c>
      <c r="D70">
        <v>378.38400000000001</v>
      </c>
      <c r="E70">
        <v>2790.2188000000001</v>
      </c>
      <c r="F70">
        <v>6680.2938000000004</v>
      </c>
    </row>
    <row r="71" spans="1:6" x14ac:dyDescent="0.5">
      <c r="A71" s="1">
        <v>69</v>
      </c>
      <c r="B71" t="s">
        <v>74</v>
      </c>
      <c r="C71">
        <v>3761.054000000001</v>
      </c>
      <c r="D71">
        <v>425.97300000000001</v>
      </c>
      <c r="E71">
        <v>3393.718800000001</v>
      </c>
      <c r="F71">
        <v>7154.7728000000006</v>
      </c>
    </row>
    <row r="72" spans="1:6" x14ac:dyDescent="0.5">
      <c r="A72" s="1">
        <v>70</v>
      </c>
      <c r="B72" t="s">
        <v>75</v>
      </c>
      <c r="C72">
        <v>3776.0920000000001</v>
      </c>
      <c r="D72">
        <v>455.83699999999999</v>
      </c>
      <c r="E72">
        <v>3733.2791999999999</v>
      </c>
      <c r="F72">
        <v>7509.3711999999996</v>
      </c>
    </row>
    <row r="73" spans="1:6" x14ac:dyDescent="0.5">
      <c r="A73" s="1">
        <v>71</v>
      </c>
      <c r="B73" t="s">
        <v>76</v>
      </c>
      <c r="C73">
        <v>3704.2429999999999</v>
      </c>
      <c r="D73">
        <v>487.64400000000001</v>
      </c>
      <c r="E73">
        <v>2765.8312000000001</v>
      </c>
      <c r="F73">
        <v>6470.0742</v>
      </c>
    </row>
    <row r="74" spans="1:6" x14ac:dyDescent="0.5">
      <c r="A74" s="1">
        <v>72</v>
      </c>
      <c r="B74" t="s">
        <v>77</v>
      </c>
      <c r="C74">
        <v>3850.154</v>
      </c>
      <c r="D74">
        <v>403.298</v>
      </c>
      <c r="E74">
        <v>3094.0203999999999</v>
      </c>
      <c r="F74">
        <v>6944.1743999999999</v>
      </c>
    </row>
    <row r="75" spans="1:6" x14ac:dyDescent="0.5">
      <c r="A75" s="1">
        <v>73</v>
      </c>
      <c r="B75" t="s">
        <v>78</v>
      </c>
      <c r="C75">
        <v>3797.023000000001</v>
      </c>
      <c r="D75">
        <v>442.40600000000001</v>
      </c>
      <c r="E75">
        <v>3569.8263999999999</v>
      </c>
      <c r="F75">
        <v>7366.849400000001</v>
      </c>
    </row>
    <row r="76" spans="1:6" x14ac:dyDescent="0.5">
      <c r="A76" s="1">
        <v>74</v>
      </c>
      <c r="B76" t="s">
        <v>79</v>
      </c>
      <c r="C76">
        <v>3719.9070000000002</v>
      </c>
      <c r="D76">
        <v>440.22300000000001</v>
      </c>
      <c r="E76">
        <v>3574.3544000000002</v>
      </c>
      <c r="F76">
        <v>7294.2613999999994</v>
      </c>
    </row>
    <row r="77" spans="1:6" x14ac:dyDescent="0.5">
      <c r="A77" s="1">
        <v>75</v>
      </c>
      <c r="B77" t="s">
        <v>80</v>
      </c>
      <c r="C77">
        <v>3706.107</v>
      </c>
      <c r="D77">
        <v>499.72899999999998</v>
      </c>
      <c r="E77">
        <v>2871.7892000000002</v>
      </c>
      <c r="F77">
        <v>6577.8962000000001</v>
      </c>
    </row>
    <row r="78" spans="1:6" x14ac:dyDescent="0.5">
      <c r="A78" s="1">
        <v>76</v>
      </c>
      <c r="B78" t="s">
        <v>81</v>
      </c>
      <c r="C78">
        <v>3755.799</v>
      </c>
      <c r="D78">
        <v>424.86900000000003</v>
      </c>
      <c r="E78">
        <v>2192.309600000001</v>
      </c>
      <c r="F78">
        <v>5948.1085999999996</v>
      </c>
    </row>
    <row r="79" spans="1:6" x14ac:dyDescent="0.5">
      <c r="A79" s="1">
        <v>77</v>
      </c>
      <c r="B79" t="s">
        <v>82</v>
      </c>
      <c r="C79">
        <v>3704.2429999999999</v>
      </c>
      <c r="D79">
        <v>487.64400000000001</v>
      </c>
      <c r="E79">
        <v>2765.8312000000001</v>
      </c>
      <c r="F79">
        <v>6470.0742</v>
      </c>
    </row>
    <row r="80" spans="1:6" x14ac:dyDescent="0.5">
      <c r="A80" s="1">
        <v>78</v>
      </c>
      <c r="B80" t="s">
        <v>83</v>
      </c>
      <c r="C80">
        <v>3706.107</v>
      </c>
      <c r="D80">
        <v>499.72899999999998</v>
      </c>
      <c r="E80">
        <v>2871.7892000000002</v>
      </c>
      <c r="F80">
        <v>6577.8962000000001</v>
      </c>
    </row>
    <row r="81" spans="1:6" x14ac:dyDescent="0.5">
      <c r="A81" s="1">
        <v>79</v>
      </c>
      <c r="B81" t="s">
        <v>84</v>
      </c>
      <c r="C81">
        <v>3704.3040000000001</v>
      </c>
      <c r="D81">
        <v>471.37200000000001</v>
      </c>
      <c r="E81">
        <v>1302.8019999999999</v>
      </c>
      <c r="F81">
        <v>5007.1059999999998</v>
      </c>
    </row>
    <row r="82" spans="1:6" x14ac:dyDescent="0.5">
      <c r="A82" s="1">
        <v>80</v>
      </c>
      <c r="B82" t="s">
        <v>85</v>
      </c>
      <c r="C82">
        <v>3775.0889999999999</v>
      </c>
      <c r="D82">
        <v>424.75400000000002</v>
      </c>
      <c r="E82">
        <v>3372.9607999999998</v>
      </c>
      <c r="F82">
        <v>7148.0498000000007</v>
      </c>
    </row>
    <row r="83" spans="1:6" x14ac:dyDescent="0.5">
      <c r="A83" s="1">
        <v>81</v>
      </c>
      <c r="B83" t="s">
        <v>86</v>
      </c>
      <c r="C83">
        <v>3774.04</v>
      </c>
      <c r="D83">
        <v>424.75400000000002</v>
      </c>
      <c r="E83">
        <v>3373.2991999999999</v>
      </c>
      <c r="F83">
        <v>7147.3392000000003</v>
      </c>
    </row>
    <row r="84" spans="1:6" x14ac:dyDescent="0.5">
      <c r="A84" s="1">
        <v>82</v>
      </c>
      <c r="B84" t="s">
        <v>87</v>
      </c>
      <c r="C84">
        <v>3771.7159999999999</v>
      </c>
      <c r="D84">
        <v>408.32600000000002</v>
      </c>
      <c r="E84">
        <v>3183.081200000001</v>
      </c>
      <c r="F84">
        <v>6954.7972000000009</v>
      </c>
    </row>
    <row r="85" spans="1:6" x14ac:dyDescent="0.5">
      <c r="A85" s="1">
        <v>83</v>
      </c>
      <c r="B85" t="s">
        <v>88</v>
      </c>
      <c r="C85">
        <v>3722.5239999999999</v>
      </c>
      <c r="D85">
        <v>440.51499999999999</v>
      </c>
      <c r="E85">
        <v>2343.7788</v>
      </c>
      <c r="F85">
        <v>6066.3028000000004</v>
      </c>
    </row>
    <row r="86" spans="1:6" x14ac:dyDescent="0.5">
      <c r="A86" s="1">
        <v>84</v>
      </c>
      <c r="B86" t="s">
        <v>89</v>
      </c>
      <c r="C86">
        <v>3791.355</v>
      </c>
      <c r="D86">
        <v>411.16300000000001</v>
      </c>
      <c r="E86">
        <v>3208.6291999999999</v>
      </c>
      <c r="F86">
        <v>6999.9842000000008</v>
      </c>
    </row>
    <row r="87" spans="1:6" x14ac:dyDescent="0.5">
      <c r="A87" s="1">
        <v>85</v>
      </c>
      <c r="B87" t="s">
        <v>90</v>
      </c>
      <c r="C87">
        <v>3705.221</v>
      </c>
      <c r="D87">
        <v>488.41500000000002</v>
      </c>
      <c r="E87">
        <v>4139.9719999999998</v>
      </c>
      <c r="F87">
        <v>7845.1929999999993</v>
      </c>
    </row>
    <row r="88" spans="1:6" x14ac:dyDescent="0.5">
      <c r="A88" s="1">
        <v>86</v>
      </c>
      <c r="B88" t="s">
        <v>91</v>
      </c>
      <c r="C88">
        <v>3722.24</v>
      </c>
      <c r="D88">
        <v>471.98599999999999</v>
      </c>
      <c r="E88">
        <v>3942.3172</v>
      </c>
      <c r="F88">
        <v>7664.5571999999993</v>
      </c>
    </row>
    <row r="89" spans="1:6" x14ac:dyDescent="0.5">
      <c r="A89" s="1">
        <v>87</v>
      </c>
      <c r="B89" t="s">
        <v>92</v>
      </c>
      <c r="C89">
        <v>3706.4879999999998</v>
      </c>
      <c r="D89">
        <v>489.47399999999999</v>
      </c>
      <c r="E89">
        <v>2781.4892</v>
      </c>
      <c r="F89">
        <v>6487.9771999999994</v>
      </c>
    </row>
    <row r="90" spans="1:6" x14ac:dyDescent="0.5">
      <c r="A90" s="1">
        <v>88</v>
      </c>
      <c r="B90" t="s">
        <v>93</v>
      </c>
      <c r="C90">
        <v>3789.0309999999999</v>
      </c>
      <c r="D90">
        <v>394.73399999999998</v>
      </c>
      <c r="E90">
        <v>3018.4016000000001</v>
      </c>
      <c r="F90">
        <v>6807.4326000000001</v>
      </c>
    </row>
    <row r="91" spans="1:6" x14ac:dyDescent="0.5">
      <c r="A91" s="1">
        <v>89</v>
      </c>
      <c r="B91" t="s">
        <v>94</v>
      </c>
      <c r="C91">
        <v>3722.24</v>
      </c>
      <c r="D91">
        <v>471.98599999999999</v>
      </c>
      <c r="E91">
        <v>3942.3172</v>
      </c>
      <c r="F91">
        <v>7664.5572000000002</v>
      </c>
    </row>
    <row r="92" spans="1:6" x14ac:dyDescent="0.5">
      <c r="A92" s="1">
        <v>90</v>
      </c>
      <c r="B92" t="s">
        <v>95</v>
      </c>
      <c r="C92">
        <v>3709.5659999999998</v>
      </c>
      <c r="D92">
        <v>502.86500000000001</v>
      </c>
      <c r="E92">
        <v>4306.7460000000001</v>
      </c>
      <c r="F92">
        <v>8016.3119999999999</v>
      </c>
    </row>
    <row r="93" spans="1:6" x14ac:dyDescent="0.5">
      <c r="A93" s="1">
        <v>91</v>
      </c>
      <c r="B93" t="s">
        <v>96</v>
      </c>
      <c r="C93">
        <v>3707.41</v>
      </c>
      <c r="D93">
        <v>504.58800000000002</v>
      </c>
      <c r="E93">
        <v>2914.2964000000002</v>
      </c>
      <c r="F93">
        <v>6621.7064</v>
      </c>
    </row>
    <row r="94" spans="1:6" x14ac:dyDescent="0.5">
      <c r="A94" s="1">
        <v>92</v>
      </c>
      <c r="B94" t="s">
        <v>97</v>
      </c>
      <c r="C94">
        <v>3722.5239999999999</v>
      </c>
      <c r="D94">
        <v>440.51499999999999</v>
      </c>
      <c r="E94">
        <v>2343.7788</v>
      </c>
      <c r="F94">
        <v>6066.3028000000004</v>
      </c>
    </row>
    <row r="95" spans="1:6" x14ac:dyDescent="0.5">
      <c r="A95" s="1">
        <v>93</v>
      </c>
      <c r="B95" t="s">
        <v>98</v>
      </c>
      <c r="C95">
        <v>3706.4879999999998</v>
      </c>
      <c r="D95">
        <v>489.47399999999999</v>
      </c>
      <c r="E95">
        <v>2781.4892</v>
      </c>
      <c r="F95">
        <v>6487.9771999999994</v>
      </c>
    </row>
    <row r="96" spans="1:6" x14ac:dyDescent="0.5">
      <c r="A96" s="1">
        <v>94</v>
      </c>
      <c r="B96" t="s">
        <v>99</v>
      </c>
      <c r="C96">
        <v>3707.41</v>
      </c>
      <c r="D96">
        <v>504.58800000000002</v>
      </c>
      <c r="E96">
        <v>2914.2964000000002</v>
      </c>
      <c r="F96">
        <v>6621.7064</v>
      </c>
    </row>
    <row r="97" spans="1:6" x14ac:dyDescent="0.5">
      <c r="A97" s="1">
        <v>95</v>
      </c>
      <c r="B97" t="s">
        <v>100</v>
      </c>
      <c r="C97">
        <v>3705.52</v>
      </c>
      <c r="D97">
        <v>518.43100000000004</v>
      </c>
      <c r="E97">
        <v>1584.8979999999999</v>
      </c>
      <c r="F97">
        <v>5290.4179999999997</v>
      </c>
    </row>
    <row r="98" spans="1:6" x14ac:dyDescent="0.5">
      <c r="A98" s="1">
        <v>96</v>
      </c>
      <c r="B98" t="s">
        <v>101</v>
      </c>
      <c r="C98">
        <v>3694.04</v>
      </c>
      <c r="D98">
        <v>380.58499999999998</v>
      </c>
      <c r="E98">
        <v>2891.46</v>
      </c>
      <c r="F98">
        <v>6585.5</v>
      </c>
    </row>
    <row r="99" spans="1:6" x14ac:dyDescent="0.5">
      <c r="A99" s="1">
        <v>97</v>
      </c>
      <c r="B99" t="s">
        <v>102</v>
      </c>
      <c r="C99">
        <v>3694.04</v>
      </c>
      <c r="D99">
        <v>380.58499999999998</v>
      </c>
      <c r="E99">
        <v>2891.46</v>
      </c>
      <c r="F99">
        <v>6585.5</v>
      </c>
    </row>
    <row r="100" spans="1:6" x14ac:dyDescent="0.5">
      <c r="A100" s="1">
        <v>98</v>
      </c>
      <c r="B100" t="s">
        <v>103</v>
      </c>
      <c r="C100">
        <v>3694.04</v>
      </c>
      <c r="D100">
        <v>380.58499999999998</v>
      </c>
      <c r="E100">
        <v>2891.46</v>
      </c>
      <c r="F100">
        <v>6585.5</v>
      </c>
    </row>
    <row r="101" spans="1:6" x14ac:dyDescent="0.5">
      <c r="A101" s="1">
        <v>99</v>
      </c>
      <c r="B101" t="s">
        <v>104</v>
      </c>
      <c r="C101">
        <v>3693.9009999999989</v>
      </c>
      <c r="D101">
        <v>382.39</v>
      </c>
      <c r="E101">
        <v>1841.722</v>
      </c>
      <c r="F101">
        <v>5535.6229999999996</v>
      </c>
    </row>
    <row r="102" spans="1:6" x14ac:dyDescent="0.5">
      <c r="A102" s="1">
        <v>100</v>
      </c>
      <c r="B102" t="s">
        <v>105</v>
      </c>
      <c r="C102">
        <v>3694.04</v>
      </c>
      <c r="D102">
        <v>380.58499999999998</v>
      </c>
      <c r="E102">
        <v>2891.46</v>
      </c>
      <c r="F102">
        <v>6585.5</v>
      </c>
    </row>
    <row r="103" spans="1:6" x14ac:dyDescent="0.5">
      <c r="A103" s="1">
        <v>101</v>
      </c>
      <c r="B103" t="s">
        <v>106</v>
      </c>
      <c r="C103">
        <v>3693.855</v>
      </c>
      <c r="D103">
        <v>365.73200000000003</v>
      </c>
      <c r="E103">
        <v>2719.1712000000011</v>
      </c>
      <c r="F103">
        <v>6413.0262000000002</v>
      </c>
    </row>
    <row r="104" spans="1:6" x14ac:dyDescent="0.5">
      <c r="A104" s="1">
        <v>102</v>
      </c>
      <c r="B104" t="s">
        <v>107</v>
      </c>
      <c r="C104">
        <v>3693.855</v>
      </c>
      <c r="D104">
        <v>365.73200000000003</v>
      </c>
      <c r="E104">
        <v>2719.1712000000011</v>
      </c>
      <c r="F104">
        <v>6413.0262000000002</v>
      </c>
    </row>
    <row r="105" spans="1:6" x14ac:dyDescent="0.5">
      <c r="A105" s="1">
        <v>103</v>
      </c>
      <c r="B105" t="s">
        <v>108</v>
      </c>
      <c r="C105">
        <v>3697.51</v>
      </c>
      <c r="D105">
        <v>382.221</v>
      </c>
      <c r="E105">
        <v>1839.5088000000001</v>
      </c>
      <c r="F105">
        <v>5537.0187999999998</v>
      </c>
    </row>
    <row r="106" spans="1:6" x14ac:dyDescent="0.5">
      <c r="A106" s="1">
        <v>104</v>
      </c>
      <c r="B106" t="s">
        <v>109</v>
      </c>
      <c r="C106">
        <v>3694.04</v>
      </c>
      <c r="D106">
        <v>380.58499999999998</v>
      </c>
      <c r="E106">
        <v>2891.46</v>
      </c>
      <c r="F106">
        <v>6585.5</v>
      </c>
    </row>
    <row r="107" spans="1:6" x14ac:dyDescent="0.5">
      <c r="A107" s="1">
        <v>105</v>
      </c>
      <c r="B107" t="s">
        <v>110</v>
      </c>
      <c r="C107">
        <v>3693.855</v>
      </c>
      <c r="D107">
        <v>365.73200000000003</v>
      </c>
      <c r="E107">
        <v>2719.1712000000011</v>
      </c>
      <c r="F107">
        <v>6413.0262000000002</v>
      </c>
    </row>
    <row r="108" spans="1:6" x14ac:dyDescent="0.5">
      <c r="A108" s="1">
        <v>106</v>
      </c>
      <c r="B108" t="s">
        <v>111</v>
      </c>
      <c r="C108">
        <v>3693.1640000000002</v>
      </c>
      <c r="D108">
        <v>350.41500000000002</v>
      </c>
      <c r="E108">
        <v>2541.636</v>
      </c>
      <c r="F108">
        <v>6234.8</v>
      </c>
    </row>
    <row r="109" spans="1:6" x14ac:dyDescent="0.5">
      <c r="A109" s="1">
        <v>107</v>
      </c>
      <c r="B109" t="s">
        <v>112</v>
      </c>
      <c r="C109">
        <v>3693.6550000000002</v>
      </c>
      <c r="D109">
        <v>350.41500000000002</v>
      </c>
      <c r="E109">
        <v>1560.3679999999999</v>
      </c>
      <c r="F109">
        <v>5254.0230000000001</v>
      </c>
    </row>
    <row r="110" spans="1:6" x14ac:dyDescent="0.5">
      <c r="A110" s="1">
        <v>108</v>
      </c>
      <c r="B110" t="s">
        <v>113</v>
      </c>
      <c r="C110">
        <v>3693.9009999999989</v>
      </c>
      <c r="D110">
        <v>382.39</v>
      </c>
      <c r="E110">
        <v>1841.722</v>
      </c>
      <c r="F110">
        <v>5535.6229999999996</v>
      </c>
    </row>
    <row r="111" spans="1:6" x14ac:dyDescent="0.5">
      <c r="A111" s="1">
        <v>109</v>
      </c>
      <c r="B111" t="s">
        <v>114</v>
      </c>
      <c r="C111">
        <v>3697.51</v>
      </c>
      <c r="D111">
        <v>382.221</v>
      </c>
      <c r="E111">
        <v>1839.5088000000001</v>
      </c>
      <c r="F111">
        <v>5537.0187999999998</v>
      </c>
    </row>
    <row r="112" spans="1:6" x14ac:dyDescent="0.5">
      <c r="A112" s="1">
        <v>110</v>
      </c>
      <c r="B112" t="s">
        <v>115</v>
      </c>
      <c r="C112">
        <v>3693.6550000000002</v>
      </c>
      <c r="D112">
        <v>350.41500000000002</v>
      </c>
      <c r="E112">
        <v>1560.3679999999999</v>
      </c>
      <c r="F112">
        <v>5254.0230000000001</v>
      </c>
    </row>
    <row r="113" spans="1:6" x14ac:dyDescent="0.5">
      <c r="A113" s="1">
        <v>111</v>
      </c>
      <c r="B113" t="s">
        <v>116</v>
      </c>
      <c r="C113">
        <v>3695.596</v>
      </c>
      <c r="D113">
        <v>352.57299999999998</v>
      </c>
      <c r="E113">
        <v>591.77599999999984</v>
      </c>
      <c r="F113">
        <v>4287.3719999999994</v>
      </c>
    </row>
    <row r="114" spans="1:6" x14ac:dyDescent="0.5">
      <c r="A114" s="1">
        <v>112</v>
      </c>
      <c r="B114" t="s">
        <v>117</v>
      </c>
      <c r="C114">
        <v>3962.583000000001</v>
      </c>
      <c r="D114">
        <v>403.96300000000002</v>
      </c>
      <c r="E114">
        <v>2249.8431999999998</v>
      </c>
      <c r="F114">
        <v>6212.4262000000008</v>
      </c>
    </row>
    <row r="115" spans="1:6" x14ac:dyDescent="0.5">
      <c r="A115" s="1">
        <v>113</v>
      </c>
      <c r="B115" t="s">
        <v>118</v>
      </c>
      <c r="C115">
        <v>3885.3590000000008</v>
      </c>
      <c r="D115">
        <v>376.12200000000001</v>
      </c>
      <c r="E115">
        <v>2012.43</v>
      </c>
      <c r="F115">
        <v>5897.7890000000007</v>
      </c>
    </row>
    <row r="116" spans="1:6" x14ac:dyDescent="0.5">
      <c r="A116" s="1">
        <v>114</v>
      </c>
      <c r="B116" t="s">
        <v>119</v>
      </c>
      <c r="C116">
        <v>3773.3380000000002</v>
      </c>
      <c r="D116">
        <v>437.85399999999998</v>
      </c>
      <c r="E116">
        <v>2649.5275999999999</v>
      </c>
      <c r="F116">
        <v>6422.865600000001</v>
      </c>
    </row>
    <row r="117" spans="1:6" x14ac:dyDescent="0.5">
      <c r="A117" s="1">
        <v>115</v>
      </c>
      <c r="B117" t="s">
        <v>120</v>
      </c>
      <c r="C117">
        <v>3705.375</v>
      </c>
      <c r="D117">
        <v>470.08100000000002</v>
      </c>
      <c r="E117">
        <v>1670.8868</v>
      </c>
      <c r="F117">
        <v>5376.2617999999993</v>
      </c>
    </row>
    <row r="118" spans="1:6" x14ac:dyDescent="0.5">
      <c r="A118" s="1">
        <v>116</v>
      </c>
      <c r="B118" t="s">
        <v>121</v>
      </c>
      <c r="C118">
        <v>3885.3590000000008</v>
      </c>
      <c r="D118">
        <v>376.12200000000001</v>
      </c>
      <c r="E118">
        <v>2012.43</v>
      </c>
      <c r="F118">
        <v>5897.7890000000007</v>
      </c>
    </row>
    <row r="119" spans="1:6" x14ac:dyDescent="0.5">
      <c r="A119" s="1">
        <v>117</v>
      </c>
      <c r="B119" t="s">
        <v>122</v>
      </c>
      <c r="C119">
        <v>3723.719000000001</v>
      </c>
      <c r="D119">
        <v>504.12</v>
      </c>
      <c r="E119">
        <v>3306.7968000000001</v>
      </c>
      <c r="F119">
        <v>7030.515800000001</v>
      </c>
    </row>
    <row r="120" spans="1:6" x14ac:dyDescent="0.5">
      <c r="A120" s="1">
        <v>118</v>
      </c>
      <c r="B120" t="s">
        <v>123</v>
      </c>
      <c r="C120">
        <v>3723.779</v>
      </c>
      <c r="D120">
        <v>502.20699999999999</v>
      </c>
      <c r="E120">
        <v>3288.1576</v>
      </c>
      <c r="F120">
        <v>7011.9366000000009</v>
      </c>
    </row>
    <row r="121" spans="1:6" x14ac:dyDescent="0.5">
      <c r="A121" s="1">
        <v>119</v>
      </c>
      <c r="B121" t="s">
        <v>124</v>
      </c>
      <c r="C121">
        <v>3705.0230000000001</v>
      </c>
      <c r="D121">
        <v>503.93099999999998</v>
      </c>
      <c r="E121">
        <v>1901.1428000000001</v>
      </c>
      <c r="F121">
        <v>5606.1658000000007</v>
      </c>
    </row>
    <row r="122" spans="1:6" x14ac:dyDescent="0.5">
      <c r="A122" s="1">
        <v>120</v>
      </c>
      <c r="B122" t="s">
        <v>125</v>
      </c>
      <c r="C122">
        <v>3790.4490000000001</v>
      </c>
      <c r="D122">
        <v>424.42200000000003</v>
      </c>
      <c r="E122">
        <v>2513.6512000000012</v>
      </c>
      <c r="F122">
        <v>6304.1002000000008</v>
      </c>
    </row>
    <row r="123" spans="1:6" x14ac:dyDescent="0.5">
      <c r="A123" s="1">
        <v>121</v>
      </c>
      <c r="B123" t="s">
        <v>126</v>
      </c>
      <c r="C123">
        <v>3723.779</v>
      </c>
      <c r="D123">
        <v>502.20699999999999</v>
      </c>
      <c r="E123">
        <v>3288.1576</v>
      </c>
      <c r="F123">
        <v>7011.9366000000009</v>
      </c>
    </row>
    <row r="124" spans="1:6" x14ac:dyDescent="0.5">
      <c r="A124" s="1">
        <v>122</v>
      </c>
      <c r="B124" t="s">
        <v>127</v>
      </c>
      <c r="C124">
        <v>3706.9360000000001</v>
      </c>
      <c r="D124">
        <v>517.41099999999994</v>
      </c>
      <c r="E124">
        <v>3441.1475999999998</v>
      </c>
      <c r="F124">
        <v>7148.0835999999999</v>
      </c>
    </row>
    <row r="125" spans="1:6" x14ac:dyDescent="0.5">
      <c r="A125" s="1">
        <v>123</v>
      </c>
      <c r="B125" t="s">
        <v>128</v>
      </c>
      <c r="C125">
        <v>3706.8240000000001</v>
      </c>
      <c r="D125">
        <v>500.26499999999999</v>
      </c>
      <c r="E125">
        <v>1875.8340000000001</v>
      </c>
      <c r="F125">
        <v>5582.6579999999994</v>
      </c>
    </row>
    <row r="126" spans="1:6" x14ac:dyDescent="0.5">
      <c r="A126" s="1">
        <v>124</v>
      </c>
      <c r="B126" t="s">
        <v>129</v>
      </c>
      <c r="C126">
        <v>3705.375</v>
      </c>
      <c r="D126">
        <v>470.08100000000002</v>
      </c>
      <c r="E126">
        <v>1670.8868</v>
      </c>
      <c r="F126">
        <v>5376.2617999999993</v>
      </c>
    </row>
    <row r="127" spans="1:6" x14ac:dyDescent="0.5">
      <c r="A127" s="1">
        <v>125</v>
      </c>
      <c r="B127" t="s">
        <v>130</v>
      </c>
      <c r="C127">
        <v>3705.0230000000001</v>
      </c>
      <c r="D127">
        <v>503.93099999999998</v>
      </c>
      <c r="E127">
        <v>1901.1428000000001</v>
      </c>
      <c r="F127">
        <v>5606.1658000000007</v>
      </c>
    </row>
    <row r="128" spans="1:6" x14ac:dyDescent="0.5">
      <c r="A128" s="1">
        <v>126</v>
      </c>
      <c r="B128" t="s">
        <v>131</v>
      </c>
      <c r="C128">
        <v>3706.8240000000001</v>
      </c>
      <c r="D128">
        <v>500.26499999999999</v>
      </c>
      <c r="E128">
        <v>1875.8340000000001</v>
      </c>
      <c r="F128">
        <v>5582.6579999999994</v>
      </c>
    </row>
    <row r="129" spans="1:6" x14ac:dyDescent="0.5">
      <c r="A129" s="1">
        <v>127</v>
      </c>
      <c r="B129" t="s">
        <v>132</v>
      </c>
      <c r="C129">
        <v>3706.2370000000001</v>
      </c>
      <c r="D129">
        <v>486.58800000000002</v>
      </c>
      <c r="E129">
        <v>420.50799999999992</v>
      </c>
      <c r="F129">
        <v>4126.7449999999999</v>
      </c>
    </row>
    <row r="130" spans="1:6" x14ac:dyDescent="0.5">
      <c r="A130" s="1">
        <v>128</v>
      </c>
      <c r="B130" t="s">
        <v>133</v>
      </c>
      <c r="C130">
        <v>3995.5920000000001</v>
      </c>
      <c r="D130">
        <v>575.68700000000001</v>
      </c>
      <c r="E130">
        <v>3888.2280000000001</v>
      </c>
      <c r="F130">
        <v>7883.82</v>
      </c>
    </row>
    <row r="131" spans="1:6" x14ac:dyDescent="0.5">
      <c r="A131" s="1">
        <v>129</v>
      </c>
      <c r="B131" t="s">
        <v>134</v>
      </c>
      <c r="C131">
        <v>3964.246000000001</v>
      </c>
      <c r="D131">
        <v>569.63499999999999</v>
      </c>
      <c r="E131">
        <v>3843.6559999999999</v>
      </c>
      <c r="F131">
        <v>7807.902</v>
      </c>
    </row>
    <row r="132" spans="1:6" x14ac:dyDescent="0.5">
      <c r="A132" s="1">
        <v>130</v>
      </c>
      <c r="B132" t="s">
        <v>135</v>
      </c>
      <c r="C132">
        <v>3889.3539999999998</v>
      </c>
      <c r="D132">
        <v>575.1</v>
      </c>
      <c r="E132">
        <v>3925.8024</v>
      </c>
      <c r="F132">
        <v>7815.1563999999998</v>
      </c>
    </row>
    <row r="133" spans="1:6" x14ac:dyDescent="0.5">
      <c r="A133" s="1">
        <v>131</v>
      </c>
      <c r="B133" t="s">
        <v>136</v>
      </c>
      <c r="C133">
        <v>3868.791999999999</v>
      </c>
      <c r="D133">
        <v>573.62800000000004</v>
      </c>
      <c r="E133">
        <v>2313.1415999999999</v>
      </c>
      <c r="F133">
        <v>6181.9336000000003</v>
      </c>
    </row>
    <row r="134" spans="1:6" x14ac:dyDescent="0.5">
      <c r="A134" s="1">
        <v>132</v>
      </c>
      <c r="B134" t="s">
        <v>137</v>
      </c>
      <c r="C134">
        <v>3944.429000000001</v>
      </c>
      <c r="D134">
        <v>569.63499999999999</v>
      </c>
      <c r="E134">
        <v>3851.1468</v>
      </c>
      <c r="F134">
        <v>7795.5758000000014</v>
      </c>
    </row>
    <row r="135" spans="1:6" x14ac:dyDescent="0.5">
      <c r="A135" s="1">
        <v>133</v>
      </c>
      <c r="B135" t="s">
        <v>138</v>
      </c>
      <c r="C135">
        <v>3817.2719999999999</v>
      </c>
      <c r="D135">
        <v>580.16600000000005</v>
      </c>
      <c r="E135">
        <v>4003.597600000001</v>
      </c>
      <c r="F135">
        <v>7820.8696000000018</v>
      </c>
    </row>
    <row r="136" spans="1:6" x14ac:dyDescent="0.5">
      <c r="A136" s="1">
        <v>134</v>
      </c>
      <c r="B136" t="s">
        <v>139</v>
      </c>
      <c r="C136">
        <v>3813.0410000000002</v>
      </c>
      <c r="D136">
        <v>627.01499999999999</v>
      </c>
      <c r="E136">
        <v>4454.0879999999997</v>
      </c>
      <c r="F136">
        <v>8267.1290000000008</v>
      </c>
    </row>
    <row r="137" spans="1:6" x14ac:dyDescent="0.5">
      <c r="A137" s="1">
        <v>135</v>
      </c>
      <c r="B137" t="s">
        <v>140</v>
      </c>
      <c r="C137">
        <v>3815.3200000000011</v>
      </c>
      <c r="D137">
        <v>597.25400000000002</v>
      </c>
      <c r="E137">
        <v>2495.7440000000011</v>
      </c>
      <c r="F137">
        <v>6311.0640000000012</v>
      </c>
    </row>
    <row r="138" spans="1:6" x14ac:dyDescent="0.5">
      <c r="A138" s="1">
        <v>136</v>
      </c>
      <c r="B138" t="s">
        <v>141</v>
      </c>
      <c r="C138">
        <v>3889.3539999999998</v>
      </c>
      <c r="D138">
        <v>575.1</v>
      </c>
      <c r="E138">
        <v>3925.8024</v>
      </c>
      <c r="F138">
        <v>7815.1563999999998</v>
      </c>
    </row>
    <row r="139" spans="1:6" x14ac:dyDescent="0.5">
      <c r="A139" s="1">
        <v>137</v>
      </c>
      <c r="B139" t="s">
        <v>142</v>
      </c>
      <c r="C139">
        <v>3815.297</v>
      </c>
      <c r="D139">
        <v>613.58399999999995</v>
      </c>
      <c r="E139">
        <v>4324.6563999999998</v>
      </c>
      <c r="F139">
        <v>8139.9534000000003</v>
      </c>
    </row>
    <row r="140" spans="1:6" x14ac:dyDescent="0.5">
      <c r="A140" s="1">
        <v>138</v>
      </c>
      <c r="B140" t="s">
        <v>143</v>
      </c>
      <c r="C140">
        <v>3742.15</v>
      </c>
      <c r="D140">
        <v>718.73900000000003</v>
      </c>
      <c r="E140">
        <v>5363.1620000000012</v>
      </c>
      <c r="F140">
        <v>9105.3120000000017</v>
      </c>
    </row>
    <row r="141" spans="1:6" x14ac:dyDescent="0.5">
      <c r="A141" s="1">
        <v>139</v>
      </c>
      <c r="B141" t="s">
        <v>144</v>
      </c>
      <c r="C141">
        <v>3761.096</v>
      </c>
      <c r="D141">
        <v>702.09799999999996</v>
      </c>
      <c r="E141">
        <v>3230.0423999999998</v>
      </c>
      <c r="F141">
        <v>6991.1384000000007</v>
      </c>
    </row>
    <row r="142" spans="1:6" x14ac:dyDescent="0.5">
      <c r="A142" s="1">
        <v>140</v>
      </c>
      <c r="B142" t="s">
        <v>145</v>
      </c>
      <c r="C142">
        <v>3868.791999999999</v>
      </c>
      <c r="D142">
        <v>573.62800000000004</v>
      </c>
      <c r="E142">
        <v>2313.1415999999999</v>
      </c>
      <c r="F142">
        <v>6181.9336000000003</v>
      </c>
    </row>
    <row r="143" spans="1:6" x14ac:dyDescent="0.5">
      <c r="A143" s="1">
        <v>141</v>
      </c>
      <c r="B143" t="s">
        <v>146</v>
      </c>
      <c r="C143">
        <v>3815.3200000000011</v>
      </c>
      <c r="D143">
        <v>597.25400000000002</v>
      </c>
      <c r="E143">
        <v>2495.7440000000011</v>
      </c>
      <c r="F143">
        <v>6311.0640000000012</v>
      </c>
    </row>
    <row r="144" spans="1:6" x14ac:dyDescent="0.5">
      <c r="A144" s="1">
        <v>142</v>
      </c>
      <c r="B144" t="s">
        <v>147</v>
      </c>
      <c r="C144">
        <v>3761.096</v>
      </c>
      <c r="D144">
        <v>702.09799999999996</v>
      </c>
      <c r="E144">
        <v>3230.0423999999998</v>
      </c>
      <c r="F144">
        <v>6991.1384000000007</v>
      </c>
    </row>
    <row r="145" spans="1:6" x14ac:dyDescent="0.5">
      <c r="A145" s="1">
        <v>143</v>
      </c>
      <c r="B145" t="s">
        <v>148</v>
      </c>
      <c r="C145">
        <v>3726.6489999999999</v>
      </c>
      <c r="D145">
        <v>764.97699999999998</v>
      </c>
      <c r="E145">
        <v>1529.9540000000011</v>
      </c>
      <c r="F145">
        <v>5256.603000000001</v>
      </c>
    </row>
    <row r="146" spans="1:6" x14ac:dyDescent="0.5">
      <c r="A146" s="1">
        <v>144</v>
      </c>
      <c r="B146" t="s">
        <v>149</v>
      </c>
      <c r="C146">
        <v>3995.5920000000001</v>
      </c>
      <c r="D146">
        <v>590.77700000000004</v>
      </c>
      <c r="E146">
        <v>4033.092000000001</v>
      </c>
      <c r="F146">
        <v>8028.6840000000011</v>
      </c>
    </row>
    <row r="147" spans="1:6" x14ac:dyDescent="0.5">
      <c r="A147" s="1">
        <v>145</v>
      </c>
      <c r="B147" t="s">
        <v>150</v>
      </c>
      <c r="C147">
        <v>3975.7750000000001</v>
      </c>
      <c r="D147">
        <v>578.62699999999995</v>
      </c>
      <c r="E147">
        <v>3923.9427999999998</v>
      </c>
      <c r="F147">
        <v>7899.7178000000004</v>
      </c>
    </row>
    <row r="148" spans="1:6" x14ac:dyDescent="0.5">
      <c r="A148" s="1">
        <v>146</v>
      </c>
      <c r="B148" t="s">
        <v>151</v>
      </c>
      <c r="C148">
        <v>3847.5680000000002</v>
      </c>
      <c r="D148">
        <v>610.68600000000004</v>
      </c>
      <c r="E148">
        <v>4282.9032000000007</v>
      </c>
      <c r="F148">
        <v>8130.4712000000009</v>
      </c>
    </row>
    <row r="149" spans="1:6" x14ac:dyDescent="0.5">
      <c r="A149" s="1">
        <v>147</v>
      </c>
      <c r="B149" t="s">
        <v>152</v>
      </c>
      <c r="C149">
        <v>3829.5859999999998</v>
      </c>
      <c r="D149">
        <v>641.61400000000003</v>
      </c>
      <c r="E149">
        <v>2790.5652</v>
      </c>
      <c r="F149">
        <v>6620.1512000000002</v>
      </c>
    </row>
    <row r="150" spans="1:6" x14ac:dyDescent="0.5">
      <c r="A150" s="1">
        <v>148</v>
      </c>
      <c r="B150" t="s">
        <v>153</v>
      </c>
      <c r="C150">
        <v>3941.3490000000002</v>
      </c>
      <c r="D150">
        <v>580.16600000000005</v>
      </c>
      <c r="E150">
        <v>3952.6600000000012</v>
      </c>
      <c r="F150">
        <v>7894.0090000000018</v>
      </c>
    </row>
    <row r="151" spans="1:6" x14ac:dyDescent="0.5">
      <c r="A151" s="1">
        <v>149</v>
      </c>
      <c r="B151" t="s">
        <v>154</v>
      </c>
      <c r="C151">
        <v>3763.6350000000011</v>
      </c>
      <c r="D151">
        <v>703.92399999999998</v>
      </c>
      <c r="E151">
        <v>5213.2016000000003</v>
      </c>
      <c r="F151">
        <v>8976.8366000000005</v>
      </c>
    </row>
    <row r="152" spans="1:6" x14ac:dyDescent="0.5">
      <c r="A152" s="1">
        <v>150</v>
      </c>
      <c r="B152" t="s">
        <v>155</v>
      </c>
      <c r="C152">
        <v>3801.679000000001</v>
      </c>
      <c r="D152">
        <v>655.01599999999996</v>
      </c>
      <c r="E152">
        <v>4728.3248000000003</v>
      </c>
      <c r="F152">
        <v>8530.0038000000004</v>
      </c>
    </row>
    <row r="153" spans="1:6" x14ac:dyDescent="0.5">
      <c r="A153" s="1">
        <v>151</v>
      </c>
      <c r="B153" t="s">
        <v>156</v>
      </c>
      <c r="C153">
        <v>3725.0650000000001</v>
      </c>
      <c r="D153">
        <v>718.42399999999998</v>
      </c>
      <c r="E153">
        <v>3355.6412</v>
      </c>
      <c r="F153">
        <v>7080.7062000000014</v>
      </c>
    </row>
    <row r="154" spans="1:6" x14ac:dyDescent="0.5">
      <c r="A154" s="1">
        <v>152</v>
      </c>
      <c r="B154" t="s">
        <v>157</v>
      </c>
      <c r="C154">
        <v>3847.5680000000002</v>
      </c>
      <c r="D154">
        <v>610.68600000000004</v>
      </c>
      <c r="E154">
        <v>4282.9032000000007</v>
      </c>
      <c r="F154">
        <v>8130.4712000000009</v>
      </c>
    </row>
    <row r="155" spans="1:6" x14ac:dyDescent="0.5">
      <c r="A155" s="1">
        <v>153</v>
      </c>
      <c r="B155" t="s">
        <v>158</v>
      </c>
      <c r="C155">
        <v>3776.1350000000002</v>
      </c>
      <c r="D155">
        <v>673.83500000000004</v>
      </c>
      <c r="E155">
        <v>4918.191600000001</v>
      </c>
      <c r="F155">
        <v>8694.3266000000003</v>
      </c>
    </row>
    <row r="156" spans="1:6" x14ac:dyDescent="0.5">
      <c r="A156" s="1">
        <v>154</v>
      </c>
      <c r="B156" t="s">
        <v>159</v>
      </c>
      <c r="C156">
        <v>3727.4740000000002</v>
      </c>
      <c r="D156">
        <v>720.56500000000005</v>
      </c>
      <c r="E156">
        <v>5387.3180000000011</v>
      </c>
      <c r="F156">
        <v>9114.7920000000013</v>
      </c>
    </row>
    <row r="157" spans="1:6" x14ac:dyDescent="0.5">
      <c r="A157" s="1">
        <v>155</v>
      </c>
      <c r="B157" t="s">
        <v>160</v>
      </c>
      <c r="C157">
        <v>3726.511</v>
      </c>
      <c r="D157">
        <v>735.06399999999996</v>
      </c>
      <c r="E157">
        <v>3468.5212000000001</v>
      </c>
      <c r="F157">
        <v>7195.0321999999996</v>
      </c>
    </row>
    <row r="158" spans="1:6" x14ac:dyDescent="0.5">
      <c r="A158" s="1">
        <v>156</v>
      </c>
      <c r="B158" t="s">
        <v>161</v>
      </c>
      <c r="C158">
        <v>3829.5859999999998</v>
      </c>
      <c r="D158">
        <v>641.61400000000003</v>
      </c>
      <c r="E158">
        <v>2790.5652</v>
      </c>
      <c r="F158">
        <v>6620.1512000000002</v>
      </c>
    </row>
    <row r="159" spans="1:6" x14ac:dyDescent="0.5">
      <c r="A159" s="1">
        <v>157</v>
      </c>
      <c r="B159" t="s">
        <v>162</v>
      </c>
      <c r="C159">
        <v>3725.0650000000001</v>
      </c>
      <c r="D159">
        <v>718.42399999999998</v>
      </c>
      <c r="E159">
        <v>3355.6412</v>
      </c>
      <c r="F159">
        <v>7080.7062000000014</v>
      </c>
    </row>
    <row r="160" spans="1:6" x14ac:dyDescent="0.5">
      <c r="A160" s="1">
        <v>158</v>
      </c>
      <c r="B160" t="s">
        <v>163</v>
      </c>
      <c r="C160">
        <v>3726.511</v>
      </c>
      <c r="D160">
        <v>735.06399999999996</v>
      </c>
      <c r="E160">
        <v>3468.5212000000001</v>
      </c>
      <c r="F160">
        <v>7195.0321999999996</v>
      </c>
    </row>
    <row r="161" spans="1:6" x14ac:dyDescent="0.5">
      <c r="A161" s="1">
        <v>159</v>
      </c>
      <c r="B161" t="s">
        <v>164</v>
      </c>
      <c r="C161">
        <v>3726.6489999999999</v>
      </c>
      <c r="D161">
        <v>764.97699999999998</v>
      </c>
      <c r="E161">
        <v>1529.9540000000011</v>
      </c>
      <c r="F161">
        <v>5256.603000000001</v>
      </c>
    </row>
    <row r="162" spans="1:6" x14ac:dyDescent="0.5">
      <c r="A162" s="1">
        <v>160</v>
      </c>
      <c r="B162" t="s">
        <v>165</v>
      </c>
      <c r="C162">
        <v>3942.170000000001</v>
      </c>
      <c r="D162">
        <v>409.19200000000001</v>
      </c>
      <c r="E162">
        <v>2307.831200000001</v>
      </c>
      <c r="F162">
        <v>6250.0012000000006</v>
      </c>
    </row>
    <row r="163" spans="1:6" x14ac:dyDescent="0.5">
      <c r="A163" s="1">
        <v>161</v>
      </c>
      <c r="B163" t="s">
        <v>166</v>
      </c>
      <c r="C163">
        <v>3889.087</v>
      </c>
      <c r="D163">
        <v>411.70600000000002</v>
      </c>
      <c r="E163">
        <v>2353.536000000001</v>
      </c>
      <c r="F163">
        <v>6242.6230000000014</v>
      </c>
    </row>
    <row r="164" spans="1:6" x14ac:dyDescent="0.5">
      <c r="A164" s="1">
        <v>162</v>
      </c>
      <c r="B164" t="s">
        <v>167</v>
      </c>
      <c r="C164">
        <v>3776.761</v>
      </c>
      <c r="D164">
        <v>489.80200000000002</v>
      </c>
      <c r="E164">
        <v>3147.8092000000011</v>
      </c>
      <c r="F164">
        <v>6924.570200000001</v>
      </c>
    </row>
    <row r="165" spans="1:6" x14ac:dyDescent="0.5">
      <c r="A165" s="1">
        <v>163</v>
      </c>
      <c r="B165" t="s">
        <v>168</v>
      </c>
      <c r="C165">
        <v>3707.2820000000002</v>
      </c>
      <c r="D165">
        <v>536.08900000000006</v>
      </c>
      <c r="E165">
        <v>2119.407200000001</v>
      </c>
      <c r="F165">
        <v>5826.6892000000007</v>
      </c>
    </row>
    <row r="166" spans="1:6" x14ac:dyDescent="0.5">
      <c r="A166" s="1">
        <v>164</v>
      </c>
      <c r="B166" t="s">
        <v>169</v>
      </c>
      <c r="C166">
        <v>3889.087</v>
      </c>
      <c r="D166">
        <v>411.70600000000002</v>
      </c>
      <c r="E166">
        <v>2353.536000000001</v>
      </c>
      <c r="F166">
        <v>6242.6230000000014</v>
      </c>
    </row>
    <row r="167" spans="1:6" x14ac:dyDescent="0.5">
      <c r="A167" s="1">
        <v>165</v>
      </c>
      <c r="B167" t="s">
        <v>170</v>
      </c>
      <c r="C167">
        <v>3762.3159999999998</v>
      </c>
      <c r="D167">
        <v>506.536</v>
      </c>
      <c r="E167">
        <v>3315.0403999999999</v>
      </c>
      <c r="F167">
        <v>7077.3563999999997</v>
      </c>
    </row>
    <row r="168" spans="1:6" x14ac:dyDescent="0.5">
      <c r="A168" s="1">
        <v>166</v>
      </c>
      <c r="B168" t="s">
        <v>171</v>
      </c>
      <c r="C168">
        <v>3709.9649999999988</v>
      </c>
      <c r="D168">
        <v>553.83900000000006</v>
      </c>
      <c r="E168">
        <v>3790.2844</v>
      </c>
      <c r="F168">
        <v>7500.2493999999997</v>
      </c>
    </row>
    <row r="169" spans="1:6" x14ac:dyDescent="0.5">
      <c r="A169" s="1">
        <v>167</v>
      </c>
      <c r="B169" t="s">
        <v>172</v>
      </c>
      <c r="C169">
        <v>3707.732</v>
      </c>
      <c r="D169">
        <v>535.78499999999997</v>
      </c>
      <c r="E169">
        <v>2117.2420000000002</v>
      </c>
      <c r="F169">
        <v>5824.9740000000002</v>
      </c>
    </row>
    <row r="170" spans="1:6" x14ac:dyDescent="0.5">
      <c r="A170" s="1">
        <v>168</v>
      </c>
      <c r="B170" t="s">
        <v>173</v>
      </c>
      <c r="C170">
        <v>3793.8719999999998</v>
      </c>
      <c r="D170">
        <v>476.37099999999998</v>
      </c>
      <c r="E170">
        <v>3011.9404</v>
      </c>
      <c r="F170">
        <v>6805.8124000000007</v>
      </c>
    </row>
    <row r="171" spans="1:6" x14ac:dyDescent="0.5">
      <c r="A171" s="1">
        <v>169</v>
      </c>
      <c r="B171" t="s">
        <v>174</v>
      </c>
      <c r="C171">
        <v>3709.9649999999988</v>
      </c>
      <c r="D171">
        <v>553.83900000000006</v>
      </c>
      <c r="E171">
        <v>3790.2844</v>
      </c>
      <c r="F171">
        <v>7500.2493999999997</v>
      </c>
    </row>
    <row r="172" spans="1:6" x14ac:dyDescent="0.5">
      <c r="A172" s="1">
        <v>170</v>
      </c>
      <c r="B172" t="s">
        <v>175</v>
      </c>
      <c r="C172">
        <v>3706.7190000000001</v>
      </c>
      <c r="D172">
        <v>533.91700000000003</v>
      </c>
      <c r="E172">
        <v>3599.7172</v>
      </c>
      <c r="F172">
        <v>7306.4362000000001</v>
      </c>
    </row>
    <row r="173" spans="1:6" x14ac:dyDescent="0.5">
      <c r="A173" s="1">
        <v>171</v>
      </c>
      <c r="B173" t="s">
        <v>176</v>
      </c>
      <c r="C173">
        <v>3706.329999999999</v>
      </c>
      <c r="D173">
        <v>520.25699999999995</v>
      </c>
      <c r="E173">
        <v>2011.9436000000001</v>
      </c>
      <c r="F173">
        <v>5718.2735999999986</v>
      </c>
    </row>
    <row r="174" spans="1:6" x14ac:dyDescent="0.5">
      <c r="A174" s="1">
        <v>172</v>
      </c>
      <c r="B174" t="s">
        <v>177</v>
      </c>
      <c r="C174">
        <v>3707.2820000000002</v>
      </c>
      <c r="D174">
        <v>536.08900000000006</v>
      </c>
      <c r="E174">
        <v>2119.407200000001</v>
      </c>
      <c r="F174">
        <v>5826.6892000000007</v>
      </c>
    </row>
    <row r="175" spans="1:6" x14ac:dyDescent="0.5">
      <c r="A175" s="1">
        <v>173</v>
      </c>
      <c r="B175" t="s">
        <v>178</v>
      </c>
      <c r="C175">
        <v>3707.732</v>
      </c>
      <c r="D175">
        <v>535.78499999999997</v>
      </c>
      <c r="E175">
        <v>2117.2420000000002</v>
      </c>
      <c r="F175">
        <v>5824.9740000000002</v>
      </c>
    </row>
    <row r="176" spans="1:6" x14ac:dyDescent="0.5">
      <c r="A176" s="1">
        <v>174</v>
      </c>
      <c r="B176" t="s">
        <v>179</v>
      </c>
      <c r="C176">
        <v>3706.329999999999</v>
      </c>
      <c r="D176">
        <v>520.25699999999995</v>
      </c>
      <c r="E176">
        <v>2011.9436000000001</v>
      </c>
      <c r="F176">
        <v>5718.2735999999986</v>
      </c>
    </row>
    <row r="177" spans="1:6" x14ac:dyDescent="0.5">
      <c r="A177" s="1">
        <v>175</v>
      </c>
      <c r="B177" t="s">
        <v>180</v>
      </c>
      <c r="C177">
        <v>3707.1759999999999</v>
      </c>
      <c r="D177">
        <v>508.89800000000002</v>
      </c>
      <c r="E177">
        <v>509.63199999999978</v>
      </c>
      <c r="F177">
        <v>4216.808</v>
      </c>
    </row>
    <row r="178" spans="1:6" x14ac:dyDescent="0.5">
      <c r="A178" s="1">
        <v>176</v>
      </c>
      <c r="B178" t="s">
        <v>181</v>
      </c>
      <c r="C178">
        <v>3995.5920000000001</v>
      </c>
      <c r="D178">
        <v>566.25300000000004</v>
      </c>
      <c r="E178">
        <v>2665.1556</v>
      </c>
      <c r="F178">
        <v>6660.7475999999997</v>
      </c>
    </row>
    <row r="179" spans="1:6" x14ac:dyDescent="0.5">
      <c r="A179" s="1">
        <v>177</v>
      </c>
      <c r="B179" t="s">
        <v>182</v>
      </c>
      <c r="C179">
        <v>3995.5920000000001</v>
      </c>
      <c r="D179">
        <v>578.96500000000003</v>
      </c>
      <c r="E179">
        <v>2761.769600000001</v>
      </c>
      <c r="F179">
        <v>6757.3616000000011</v>
      </c>
    </row>
    <row r="180" spans="1:6" x14ac:dyDescent="0.5">
      <c r="A180" s="1">
        <v>178</v>
      </c>
      <c r="B180" t="s">
        <v>183</v>
      </c>
      <c r="C180">
        <v>3995.5920000000001</v>
      </c>
      <c r="D180">
        <v>588.70399999999995</v>
      </c>
      <c r="E180">
        <v>2835.786000000001</v>
      </c>
      <c r="F180">
        <v>6831.3780000000006</v>
      </c>
    </row>
    <row r="181" spans="1:6" x14ac:dyDescent="0.5">
      <c r="A181" s="1">
        <v>179</v>
      </c>
      <c r="B181" t="s">
        <v>184</v>
      </c>
      <c r="C181">
        <v>3866.0889999999999</v>
      </c>
      <c r="D181">
        <v>643.245</v>
      </c>
      <c r="E181">
        <v>1500.6712</v>
      </c>
      <c r="F181">
        <v>5366.7602000000006</v>
      </c>
    </row>
    <row r="182" spans="1:6" x14ac:dyDescent="0.5">
      <c r="A182" s="1">
        <v>180</v>
      </c>
      <c r="B182" t="s">
        <v>185</v>
      </c>
      <c r="C182">
        <v>3995.5920000000001</v>
      </c>
      <c r="D182">
        <v>578.96500000000003</v>
      </c>
      <c r="E182">
        <v>2761.769600000001</v>
      </c>
      <c r="F182">
        <v>6757.3616000000011</v>
      </c>
    </row>
    <row r="183" spans="1:6" x14ac:dyDescent="0.5">
      <c r="A183" s="1">
        <v>181</v>
      </c>
      <c r="B183" t="s">
        <v>186</v>
      </c>
      <c r="C183">
        <v>3921.1219999999998</v>
      </c>
      <c r="D183">
        <v>595.70399999999995</v>
      </c>
      <c r="E183">
        <v>2918.4288000000001</v>
      </c>
      <c r="F183">
        <v>6839.5507999999991</v>
      </c>
    </row>
    <row r="184" spans="1:6" x14ac:dyDescent="0.5">
      <c r="A184" s="1">
        <v>182</v>
      </c>
      <c r="B184" t="s">
        <v>187</v>
      </c>
      <c r="C184">
        <v>3921.9050000000002</v>
      </c>
      <c r="D184">
        <v>595.72199999999998</v>
      </c>
      <c r="E184">
        <v>2917.9164000000001</v>
      </c>
      <c r="F184">
        <v>6839.8214000000007</v>
      </c>
    </row>
    <row r="185" spans="1:6" x14ac:dyDescent="0.5">
      <c r="A185" s="1">
        <v>183</v>
      </c>
      <c r="B185" t="s">
        <v>188</v>
      </c>
      <c r="C185">
        <v>3809.4090000000001</v>
      </c>
      <c r="D185">
        <v>691.79</v>
      </c>
      <c r="E185">
        <v>1756.23</v>
      </c>
      <c r="F185">
        <v>5565.6390000000001</v>
      </c>
    </row>
    <row r="186" spans="1:6" x14ac:dyDescent="0.5">
      <c r="A186" s="1">
        <v>184</v>
      </c>
      <c r="B186" t="s">
        <v>189</v>
      </c>
      <c r="C186">
        <v>3922.2179999999989</v>
      </c>
      <c r="D186">
        <v>596.21600000000001</v>
      </c>
      <c r="E186">
        <v>2921.9064000000012</v>
      </c>
      <c r="F186">
        <v>6844.1244000000006</v>
      </c>
    </row>
    <row r="187" spans="1:6" x14ac:dyDescent="0.5">
      <c r="A187" s="1">
        <v>185</v>
      </c>
      <c r="B187" t="s">
        <v>190</v>
      </c>
      <c r="C187">
        <v>3847.6660000000011</v>
      </c>
      <c r="D187">
        <v>657.68499999999995</v>
      </c>
      <c r="E187">
        <v>3419.1331999999989</v>
      </c>
      <c r="F187">
        <v>7266.7991999999986</v>
      </c>
    </row>
    <row r="188" spans="1:6" x14ac:dyDescent="0.5">
      <c r="A188" s="1">
        <v>186</v>
      </c>
      <c r="B188" t="s">
        <v>191</v>
      </c>
      <c r="C188">
        <v>3743.6680000000001</v>
      </c>
      <c r="D188">
        <v>748.54899999999998</v>
      </c>
      <c r="E188">
        <v>4151.9380000000001</v>
      </c>
      <c r="F188">
        <v>7895.6059999999998</v>
      </c>
    </row>
    <row r="189" spans="1:6" x14ac:dyDescent="0.5">
      <c r="A189" s="1">
        <v>187</v>
      </c>
      <c r="B189" t="s">
        <v>192</v>
      </c>
      <c r="C189">
        <v>3726.6489999999999</v>
      </c>
      <c r="D189">
        <v>764.97699999999998</v>
      </c>
      <c r="E189">
        <v>2141.9356000000012</v>
      </c>
      <c r="F189">
        <v>5868.5846000000001</v>
      </c>
    </row>
    <row r="190" spans="1:6" x14ac:dyDescent="0.5">
      <c r="A190" s="1">
        <v>188</v>
      </c>
      <c r="B190" t="s">
        <v>193</v>
      </c>
      <c r="C190">
        <v>3866.0889999999999</v>
      </c>
      <c r="D190">
        <v>643.245</v>
      </c>
      <c r="E190">
        <v>1500.6712</v>
      </c>
      <c r="F190">
        <v>5366.7602000000006</v>
      </c>
    </row>
    <row r="191" spans="1:6" x14ac:dyDescent="0.5">
      <c r="A191" s="1">
        <v>189</v>
      </c>
      <c r="B191" t="s">
        <v>194</v>
      </c>
      <c r="C191">
        <v>3809.4090000000001</v>
      </c>
      <c r="D191">
        <v>691.79</v>
      </c>
      <c r="E191">
        <v>1756.23</v>
      </c>
      <c r="F191">
        <v>5565.6390000000001</v>
      </c>
    </row>
    <row r="192" spans="1:6" x14ac:dyDescent="0.5">
      <c r="A192" s="1">
        <v>190</v>
      </c>
      <c r="B192" t="s">
        <v>195</v>
      </c>
      <c r="C192">
        <v>3726.6489999999999</v>
      </c>
      <c r="D192">
        <v>764.97699999999998</v>
      </c>
      <c r="E192">
        <v>2141.9356000000012</v>
      </c>
      <c r="F192">
        <v>5868.5846000000001</v>
      </c>
    </row>
    <row r="193" spans="1:6" x14ac:dyDescent="0.5">
      <c r="A193" s="1">
        <v>191</v>
      </c>
      <c r="B193" t="s">
        <v>196</v>
      </c>
      <c r="C193">
        <v>3726.6489999999999</v>
      </c>
      <c r="D193">
        <v>764.97699999999998</v>
      </c>
      <c r="E193">
        <v>2.2737367544323211E-13</v>
      </c>
      <c r="F193">
        <v>3726.6489999999999</v>
      </c>
    </row>
    <row r="194" spans="1:6" x14ac:dyDescent="0.5">
      <c r="A194" s="1">
        <v>192</v>
      </c>
      <c r="B194" t="s">
        <v>197</v>
      </c>
      <c r="C194">
        <v>4245.3939999999993</v>
      </c>
      <c r="D194">
        <v>329.12299999999999</v>
      </c>
      <c r="E194">
        <v>1590.5508</v>
      </c>
      <c r="F194">
        <v>5835.9447999999993</v>
      </c>
    </row>
    <row r="195" spans="1:6" x14ac:dyDescent="0.5">
      <c r="A195" s="1">
        <v>193</v>
      </c>
      <c r="B195" t="s">
        <v>198</v>
      </c>
      <c r="C195">
        <v>4160.5969999999988</v>
      </c>
      <c r="D195">
        <v>327.44600000000003</v>
      </c>
      <c r="E195">
        <v>1573.2988</v>
      </c>
      <c r="F195">
        <v>5733.8957999999984</v>
      </c>
    </row>
    <row r="196" spans="1:6" x14ac:dyDescent="0.5">
      <c r="A196" s="1">
        <v>194</v>
      </c>
      <c r="B196" t="s">
        <v>199</v>
      </c>
      <c r="C196">
        <v>4195.3880000000008</v>
      </c>
      <c r="D196">
        <v>336.53</v>
      </c>
      <c r="E196">
        <v>1592.0352</v>
      </c>
      <c r="F196">
        <v>5787.4232000000011</v>
      </c>
    </row>
    <row r="197" spans="1:6" x14ac:dyDescent="0.5">
      <c r="A197" s="1">
        <v>195</v>
      </c>
      <c r="B197" t="s">
        <v>200</v>
      </c>
      <c r="C197">
        <v>4109.1099999999988</v>
      </c>
      <c r="D197">
        <v>339.71600000000001</v>
      </c>
      <c r="E197">
        <v>784.85400000000004</v>
      </c>
      <c r="F197">
        <v>4893.963999999999</v>
      </c>
    </row>
    <row r="198" spans="1:6" x14ac:dyDescent="0.5">
      <c r="A198" s="1">
        <v>196</v>
      </c>
      <c r="B198" t="s">
        <v>201</v>
      </c>
      <c r="C198">
        <v>4160.5969999999998</v>
      </c>
      <c r="D198">
        <v>327.44600000000003</v>
      </c>
      <c r="E198">
        <v>1573.2988</v>
      </c>
      <c r="F198">
        <v>5733.8958000000002</v>
      </c>
    </row>
    <row r="199" spans="1:6" x14ac:dyDescent="0.5">
      <c r="A199" s="1">
        <v>197</v>
      </c>
      <c r="B199" t="s">
        <v>202</v>
      </c>
      <c r="C199">
        <v>4027.49</v>
      </c>
      <c r="D199">
        <v>365.904</v>
      </c>
      <c r="E199">
        <v>1998.7508</v>
      </c>
      <c r="F199">
        <v>6026.2407999999996</v>
      </c>
    </row>
    <row r="200" spans="1:6" x14ac:dyDescent="0.5">
      <c r="A200" s="1">
        <v>198</v>
      </c>
      <c r="B200" t="s">
        <v>203</v>
      </c>
      <c r="C200">
        <v>4116.0879999999997</v>
      </c>
      <c r="D200">
        <v>335.553</v>
      </c>
      <c r="E200">
        <v>1639.0856000000001</v>
      </c>
      <c r="F200">
        <v>5755.1736000000001</v>
      </c>
    </row>
    <row r="201" spans="1:6" x14ac:dyDescent="0.5">
      <c r="A201" s="1">
        <v>199</v>
      </c>
      <c r="B201" t="s">
        <v>204</v>
      </c>
      <c r="C201">
        <v>4010.076</v>
      </c>
      <c r="D201">
        <v>365.904</v>
      </c>
      <c r="E201">
        <v>981.21640000000002</v>
      </c>
      <c r="F201">
        <v>4991.2923999999994</v>
      </c>
    </row>
    <row r="202" spans="1:6" x14ac:dyDescent="0.5">
      <c r="A202" s="1">
        <v>200</v>
      </c>
      <c r="B202" t="s">
        <v>205</v>
      </c>
      <c r="C202">
        <v>4195.3880000000008</v>
      </c>
      <c r="D202">
        <v>336.53</v>
      </c>
      <c r="E202">
        <v>1592.0352</v>
      </c>
      <c r="F202">
        <v>5787.4232000000011</v>
      </c>
    </row>
    <row r="203" spans="1:6" x14ac:dyDescent="0.5">
      <c r="A203" s="1">
        <v>201</v>
      </c>
      <c r="B203" t="s">
        <v>206</v>
      </c>
      <c r="C203">
        <v>4116.0879999999997</v>
      </c>
      <c r="D203">
        <v>335.553</v>
      </c>
      <c r="E203">
        <v>1639.0856000000001</v>
      </c>
      <c r="F203">
        <v>5755.1736000000001</v>
      </c>
    </row>
    <row r="204" spans="1:6" x14ac:dyDescent="0.5">
      <c r="A204" s="1">
        <v>202</v>
      </c>
      <c r="B204" t="s">
        <v>207</v>
      </c>
      <c r="C204">
        <v>4054.295000000001</v>
      </c>
      <c r="D204">
        <v>364.36</v>
      </c>
      <c r="E204">
        <v>1905.0552</v>
      </c>
      <c r="F204">
        <v>5959.3502000000017</v>
      </c>
    </row>
    <row r="205" spans="1:6" x14ac:dyDescent="0.5">
      <c r="A205" s="1">
        <v>203</v>
      </c>
      <c r="B205" t="s">
        <v>208</v>
      </c>
      <c r="C205">
        <v>4068.574000000001</v>
      </c>
      <c r="D205">
        <v>365.99900000000002</v>
      </c>
      <c r="E205">
        <v>908.07160000000044</v>
      </c>
      <c r="F205">
        <v>4976.6456000000007</v>
      </c>
    </row>
    <row r="206" spans="1:6" x14ac:dyDescent="0.5">
      <c r="A206" s="1">
        <v>204</v>
      </c>
      <c r="B206" t="s">
        <v>209</v>
      </c>
      <c r="C206">
        <v>4109.1099999999988</v>
      </c>
      <c r="D206">
        <v>339.71600000000001</v>
      </c>
      <c r="E206">
        <v>784.85400000000004</v>
      </c>
      <c r="F206">
        <v>4893.963999999999</v>
      </c>
    </row>
    <row r="207" spans="1:6" x14ac:dyDescent="0.5">
      <c r="A207" s="1">
        <v>205</v>
      </c>
      <c r="B207" t="s">
        <v>210</v>
      </c>
      <c r="C207">
        <v>4010.076</v>
      </c>
      <c r="D207">
        <v>365.904</v>
      </c>
      <c r="E207">
        <v>981.21640000000002</v>
      </c>
      <c r="F207">
        <v>4991.2923999999994</v>
      </c>
    </row>
    <row r="208" spans="1:6" x14ac:dyDescent="0.5">
      <c r="A208" s="1">
        <v>206</v>
      </c>
      <c r="B208" t="s">
        <v>211</v>
      </c>
      <c r="C208">
        <v>4068.574000000001</v>
      </c>
      <c r="D208">
        <v>365.99900000000002</v>
      </c>
      <c r="E208">
        <v>908.07160000000044</v>
      </c>
      <c r="F208">
        <v>4976.6456000000007</v>
      </c>
    </row>
    <row r="209" spans="1:6" x14ac:dyDescent="0.5">
      <c r="A209" s="1">
        <v>207</v>
      </c>
      <c r="B209" t="s">
        <v>212</v>
      </c>
      <c r="C209">
        <v>3952.1920000000009</v>
      </c>
      <c r="D209">
        <v>396.54199999999997</v>
      </c>
      <c r="E209">
        <v>100.79000000000011</v>
      </c>
      <c r="F209">
        <v>4052.9820000000009</v>
      </c>
    </row>
    <row r="210" spans="1:6" x14ac:dyDescent="0.5">
      <c r="A210" s="1">
        <v>208</v>
      </c>
      <c r="B210" t="s">
        <v>213</v>
      </c>
      <c r="C210">
        <v>4113.3990000000003</v>
      </c>
      <c r="D210">
        <v>338.23899999999998</v>
      </c>
      <c r="E210">
        <v>1654.3732</v>
      </c>
      <c r="F210">
        <v>5767.7722000000012</v>
      </c>
    </row>
    <row r="211" spans="1:6" x14ac:dyDescent="0.5">
      <c r="A211" s="1">
        <v>209</v>
      </c>
      <c r="B211" t="s">
        <v>214</v>
      </c>
      <c r="C211">
        <v>4060.1289999999999</v>
      </c>
      <c r="D211">
        <v>326.38900000000001</v>
      </c>
      <c r="E211">
        <v>1537.5727999999999</v>
      </c>
      <c r="F211">
        <v>5597.7018000000007</v>
      </c>
    </row>
    <row r="212" spans="1:6" x14ac:dyDescent="0.5">
      <c r="A212" s="1">
        <v>210</v>
      </c>
      <c r="B212" t="s">
        <v>215</v>
      </c>
      <c r="C212">
        <v>4001.9790000000012</v>
      </c>
      <c r="D212">
        <v>336.17399999999998</v>
      </c>
      <c r="E212">
        <v>1632.0732</v>
      </c>
      <c r="F212">
        <v>5634.052200000001</v>
      </c>
    </row>
    <row r="213" spans="1:6" x14ac:dyDescent="0.5">
      <c r="A213" s="1">
        <v>211</v>
      </c>
      <c r="B213" t="s">
        <v>216</v>
      </c>
      <c r="C213">
        <v>3939.422</v>
      </c>
      <c r="D213">
        <v>352.78399999999999</v>
      </c>
      <c r="E213">
        <v>841.86559999999963</v>
      </c>
      <c r="F213">
        <v>4781.2875999999997</v>
      </c>
    </row>
    <row r="214" spans="1:6" x14ac:dyDescent="0.5">
      <c r="A214" s="1">
        <v>212</v>
      </c>
      <c r="B214" t="s">
        <v>217</v>
      </c>
      <c r="C214">
        <v>4005.54</v>
      </c>
      <c r="D214">
        <v>337.06400000000002</v>
      </c>
      <c r="E214">
        <v>1661.7811999999999</v>
      </c>
      <c r="F214">
        <v>5667.3212000000003</v>
      </c>
    </row>
    <row r="215" spans="1:6" x14ac:dyDescent="0.5">
      <c r="A215" s="1">
        <v>213</v>
      </c>
      <c r="B215" t="s">
        <v>218</v>
      </c>
      <c r="C215">
        <v>3915.6420000000012</v>
      </c>
      <c r="D215">
        <v>363.79899999999998</v>
      </c>
      <c r="E215">
        <v>1925.9607999999989</v>
      </c>
      <c r="F215">
        <v>5841.6028000000006</v>
      </c>
    </row>
    <row r="216" spans="1:6" x14ac:dyDescent="0.5">
      <c r="A216" s="1">
        <v>214</v>
      </c>
      <c r="B216" t="s">
        <v>219</v>
      </c>
      <c r="C216">
        <v>3869.9519999999989</v>
      </c>
      <c r="D216">
        <v>364.15899999999999</v>
      </c>
      <c r="E216">
        <v>1945.3807999999999</v>
      </c>
      <c r="F216">
        <v>5815.3327999999992</v>
      </c>
    </row>
    <row r="217" spans="1:6" x14ac:dyDescent="0.5">
      <c r="A217" s="1">
        <v>215</v>
      </c>
      <c r="B217" t="s">
        <v>220</v>
      </c>
      <c r="C217">
        <v>3810.4990000000012</v>
      </c>
      <c r="D217">
        <v>384.40899999999999</v>
      </c>
      <c r="E217">
        <v>1086.9359999999999</v>
      </c>
      <c r="F217">
        <v>4897.4350000000004</v>
      </c>
    </row>
    <row r="218" spans="1:6" x14ac:dyDescent="0.5">
      <c r="A218" s="1">
        <v>216</v>
      </c>
      <c r="B218" t="s">
        <v>221</v>
      </c>
      <c r="C218">
        <v>4004.5039999999999</v>
      </c>
      <c r="D218">
        <v>323.541</v>
      </c>
      <c r="E218">
        <v>1528.3604</v>
      </c>
      <c r="F218">
        <v>5532.8644000000004</v>
      </c>
    </row>
    <row r="219" spans="1:6" x14ac:dyDescent="0.5">
      <c r="A219" s="1">
        <v>217</v>
      </c>
      <c r="B219" t="s">
        <v>222</v>
      </c>
      <c r="C219">
        <v>3869.9519999999989</v>
      </c>
      <c r="D219">
        <v>364.15899999999999</v>
      </c>
      <c r="E219">
        <v>1945.3807999999999</v>
      </c>
      <c r="F219">
        <v>5815.3327999999992</v>
      </c>
    </row>
    <row r="220" spans="1:6" x14ac:dyDescent="0.5">
      <c r="A220" s="1">
        <v>218</v>
      </c>
      <c r="B220" t="s">
        <v>223</v>
      </c>
      <c r="C220">
        <v>3815.2879999999991</v>
      </c>
      <c r="D220">
        <v>397.40300000000002</v>
      </c>
      <c r="E220">
        <v>2290.9423999999999</v>
      </c>
      <c r="F220">
        <v>6106.2303999999986</v>
      </c>
    </row>
    <row r="221" spans="1:6" x14ac:dyDescent="0.5">
      <c r="A221" s="1">
        <v>219</v>
      </c>
      <c r="B221" t="s">
        <v>224</v>
      </c>
      <c r="C221">
        <v>3816.0010000000002</v>
      </c>
      <c r="D221">
        <v>399.65600000000001</v>
      </c>
      <c r="E221">
        <v>1193.3884</v>
      </c>
      <c r="F221">
        <v>5009.3894</v>
      </c>
    </row>
    <row r="222" spans="1:6" x14ac:dyDescent="0.5">
      <c r="A222" s="1">
        <v>220</v>
      </c>
      <c r="B222" t="s">
        <v>225</v>
      </c>
      <c r="C222">
        <v>3939.422</v>
      </c>
      <c r="D222">
        <v>352.78399999999999</v>
      </c>
      <c r="E222">
        <v>841.86559999999963</v>
      </c>
      <c r="F222">
        <v>4781.2875999999997</v>
      </c>
    </row>
    <row r="223" spans="1:6" x14ac:dyDescent="0.5">
      <c r="A223" s="1">
        <v>221</v>
      </c>
      <c r="B223" t="s">
        <v>226</v>
      </c>
      <c r="C223">
        <v>3810.4990000000012</v>
      </c>
      <c r="D223">
        <v>384.40899999999999</v>
      </c>
      <c r="E223">
        <v>1086.9359999999999</v>
      </c>
      <c r="F223">
        <v>4897.4350000000004</v>
      </c>
    </row>
    <row r="224" spans="1:6" x14ac:dyDescent="0.5">
      <c r="A224" s="1">
        <v>222</v>
      </c>
      <c r="B224" t="s">
        <v>227</v>
      </c>
      <c r="C224">
        <v>3816.0010000000002</v>
      </c>
      <c r="D224">
        <v>399.65600000000001</v>
      </c>
      <c r="E224">
        <v>1193.3884</v>
      </c>
      <c r="F224">
        <v>5009.3894</v>
      </c>
    </row>
    <row r="225" spans="1:6" x14ac:dyDescent="0.5">
      <c r="A225" s="1">
        <v>223</v>
      </c>
      <c r="B225" t="s">
        <v>228</v>
      </c>
      <c r="C225">
        <v>3803.8310000000001</v>
      </c>
      <c r="D225">
        <v>393.30900000000003</v>
      </c>
      <c r="E225">
        <v>58.486000000000047</v>
      </c>
      <c r="F225">
        <v>3862.317</v>
      </c>
    </row>
    <row r="226" spans="1:6" x14ac:dyDescent="0.5">
      <c r="A226" s="1">
        <v>224</v>
      </c>
      <c r="B226" t="s">
        <v>229</v>
      </c>
      <c r="C226">
        <v>4019.967000000001</v>
      </c>
      <c r="D226">
        <v>342.99</v>
      </c>
      <c r="E226">
        <v>1653.8676</v>
      </c>
      <c r="F226">
        <v>5673.8346000000001</v>
      </c>
    </row>
    <row r="227" spans="1:6" x14ac:dyDescent="0.5">
      <c r="A227" s="1">
        <v>225</v>
      </c>
      <c r="B227" t="s">
        <v>230</v>
      </c>
      <c r="C227">
        <v>3929.8820000000001</v>
      </c>
      <c r="D227">
        <v>330.21600000000001</v>
      </c>
      <c r="E227">
        <v>1567.1528000000001</v>
      </c>
      <c r="F227">
        <v>5497.0347999999994</v>
      </c>
    </row>
    <row r="228" spans="1:6" x14ac:dyDescent="0.5">
      <c r="A228" s="1">
        <v>226</v>
      </c>
      <c r="B228" t="s">
        <v>231</v>
      </c>
      <c r="C228">
        <v>3890.5619999999999</v>
      </c>
      <c r="D228">
        <v>368.09300000000002</v>
      </c>
      <c r="E228">
        <v>1959.4503999999999</v>
      </c>
      <c r="F228">
        <v>5850.0123999999996</v>
      </c>
    </row>
    <row r="229" spans="1:6" x14ac:dyDescent="0.5">
      <c r="A229" s="1">
        <v>227</v>
      </c>
      <c r="B229" t="s">
        <v>232</v>
      </c>
      <c r="C229">
        <v>3877.761</v>
      </c>
      <c r="D229">
        <v>339.291</v>
      </c>
      <c r="E229">
        <v>725.62040000000002</v>
      </c>
      <c r="F229">
        <v>4603.3814000000002</v>
      </c>
    </row>
    <row r="230" spans="1:6" x14ac:dyDescent="0.5">
      <c r="A230" s="1">
        <v>228</v>
      </c>
      <c r="B230" t="s">
        <v>233</v>
      </c>
      <c r="C230">
        <v>3913.502</v>
      </c>
      <c r="D230">
        <v>340.12</v>
      </c>
      <c r="E230">
        <v>1669.1859999999999</v>
      </c>
      <c r="F230">
        <v>5582.6880000000001</v>
      </c>
    </row>
    <row r="231" spans="1:6" x14ac:dyDescent="0.5">
      <c r="A231" s="1">
        <v>229</v>
      </c>
      <c r="B231" t="s">
        <v>234</v>
      </c>
      <c r="C231">
        <v>3830.145</v>
      </c>
      <c r="D231">
        <v>370.73500000000001</v>
      </c>
      <c r="E231">
        <v>2001.61</v>
      </c>
      <c r="F231">
        <v>5831.7549999999992</v>
      </c>
    </row>
    <row r="232" spans="1:6" x14ac:dyDescent="0.5">
      <c r="A232" s="1">
        <v>230</v>
      </c>
      <c r="B232" t="s">
        <v>235</v>
      </c>
      <c r="C232">
        <v>3780.6570000000002</v>
      </c>
      <c r="D232">
        <v>398.74599999999998</v>
      </c>
      <c r="E232">
        <v>2291.1844000000001</v>
      </c>
      <c r="F232">
        <v>6071.8413999999993</v>
      </c>
    </row>
    <row r="233" spans="1:6" x14ac:dyDescent="0.5">
      <c r="A233" s="1">
        <v>231</v>
      </c>
      <c r="B233" t="s">
        <v>236</v>
      </c>
      <c r="C233">
        <v>3799.2109999999998</v>
      </c>
      <c r="D233">
        <v>381.89800000000002</v>
      </c>
      <c r="E233">
        <v>1052.7256</v>
      </c>
      <c r="F233">
        <v>4851.9366</v>
      </c>
    </row>
    <row r="234" spans="1:6" x14ac:dyDescent="0.5">
      <c r="A234" s="1">
        <v>232</v>
      </c>
      <c r="B234" t="s">
        <v>237</v>
      </c>
      <c r="C234">
        <v>3890.5619999999999</v>
      </c>
      <c r="D234">
        <v>368.09300000000002</v>
      </c>
      <c r="E234">
        <v>1959.4503999999999</v>
      </c>
      <c r="F234">
        <v>5850.0123999999996</v>
      </c>
    </row>
    <row r="235" spans="1:6" x14ac:dyDescent="0.5">
      <c r="A235" s="1">
        <v>233</v>
      </c>
      <c r="B235" t="s">
        <v>238</v>
      </c>
      <c r="C235">
        <v>3780.6570000000002</v>
      </c>
      <c r="D235">
        <v>398.74599999999998</v>
      </c>
      <c r="E235">
        <v>2291.1844000000001</v>
      </c>
      <c r="F235">
        <v>6071.8413999999993</v>
      </c>
    </row>
    <row r="236" spans="1:6" x14ac:dyDescent="0.5">
      <c r="A236" s="1">
        <v>234</v>
      </c>
      <c r="B236" t="s">
        <v>239</v>
      </c>
      <c r="C236">
        <v>3757.6840000000002</v>
      </c>
      <c r="D236">
        <v>399.452</v>
      </c>
      <c r="E236">
        <v>2306.1251999999999</v>
      </c>
      <c r="F236">
        <v>6063.8091999999997</v>
      </c>
    </row>
    <row r="237" spans="1:6" x14ac:dyDescent="0.5">
      <c r="A237" s="1">
        <v>235</v>
      </c>
      <c r="B237" t="s">
        <v>240</v>
      </c>
      <c r="C237">
        <v>3760.9160000000002</v>
      </c>
      <c r="D237">
        <v>399.762</v>
      </c>
      <c r="E237">
        <v>1189.1356000000001</v>
      </c>
      <c r="F237">
        <v>4950.0516000000007</v>
      </c>
    </row>
    <row r="238" spans="1:6" x14ac:dyDescent="0.5">
      <c r="A238" s="1">
        <v>236</v>
      </c>
      <c r="B238" t="s">
        <v>241</v>
      </c>
      <c r="C238">
        <v>3877.761</v>
      </c>
      <c r="D238">
        <v>339.291</v>
      </c>
      <c r="E238">
        <v>725.62040000000002</v>
      </c>
      <c r="F238">
        <v>4603.3814000000002</v>
      </c>
    </row>
    <row r="239" spans="1:6" x14ac:dyDescent="0.5">
      <c r="A239" s="1">
        <v>237</v>
      </c>
      <c r="B239" t="s">
        <v>242</v>
      </c>
      <c r="C239">
        <v>3799.2109999999998</v>
      </c>
      <c r="D239">
        <v>381.89800000000002</v>
      </c>
      <c r="E239">
        <v>1052.7256</v>
      </c>
      <c r="F239">
        <v>4851.9366</v>
      </c>
    </row>
    <row r="240" spans="1:6" x14ac:dyDescent="0.5">
      <c r="A240" s="1">
        <v>238</v>
      </c>
      <c r="B240" t="s">
        <v>243</v>
      </c>
      <c r="C240">
        <v>3760.9160000000002</v>
      </c>
      <c r="D240">
        <v>399.762</v>
      </c>
      <c r="E240">
        <v>1189.1356000000001</v>
      </c>
      <c r="F240">
        <v>4950.0516000000007</v>
      </c>
    </row>
    <row r="241" spans="1:6" x14ac:dyDescent="0.5">
      <c r="A241" s="1">
        <v>239</v>
      </c>
      <c r="B241" t="s">
        <v>244</v>
      </c>
      <c r="C241">
        <v>3760.1170000000002</v>
      </c>
      <c r="D241">
        <v>398.65800000000002</v>
      </c>
      <c r="E241">
        <v>65.536000000000058</v>
      </c>
      <c r="F241">
        <v>3825.6529999999998</v>
      </c>
    </row>
    <row r="242" spans="1:6" x14ac:dyDescent="0.5">
      <c r="A242" s="1">
        <v>240</v>
      </c>
      <c r="B242" t="s">
        <v>245</v>
      </c>
      <c r="C242">
        <v>4493.6149999999989</v>
      </c>
      <c r="D242">
        <v>334.416</v>
      </c>
      <c r="E242">
        <v>860.45720000000006</v>
      </c>
      <c r="F242">
        <v>5354.0721999999987</v>
      </c>
    </row>
    <row r="243" spans="1:6" x14ac:dyDescent="0.5">
      <c r="A243" s="1">
        <v>241</v>
      </c>
      <c r="B243" t="s">
        <v>246</v>
      </c>
      <c r="C243">
        <v>4360.1469999999999</v>
      </c>
      <c r="D243">
        <v>310.00099999999998</v>
      </c>
      <c r="E243">
        <v>621.24839999999983</v>
      </c>
      <c r="F243">
        <v>4981.3953999999994</v>
      </c>
    </row>
    <row r="244" spans="1:6" x14ac:dyDescent="0.5">
      <c r="A244" s="1">
        <v>242</v>
      </c>
      <c r="B244" t="s">
        <v>247</v>
      </c>
      <c r="C244">
        <v>4332.7230000000009</v>
      </c>
      <c r="D244">
        <v>353.029</v>
      </c>
      <c r="E244">
        <v>931.40479999999991</v>
      </c>
      <c r="F244">
        <v>5264.1278000000011</v>
      </c>
    </row>
    <row r="245" spans="1:6" x14ac:dyDescent="0.5">
      <c r="A245" s="1">
        <v>243</v>
      </c>
      <c r="B245" t="s">
        <v>248</v>
      </c>
      <c r="C245">
        <v>4322.4219999999996</v>
      </c>
      <c r="D245">
        <v>396.27800000000002</v>
      </c>
      <c r="E245">
        <v>266.44519999999977</v>
      </c>
      <c r="F245">
        <v>4588.8671999999997</v>
      </c>
    </row>
    <row r="246" spans="1:6" x14ac:dyDescent="0.5">
      <c r="A246" s="1">
        <v>244</v>
      </c>
      <c r="B246" t="s">
        <v>249</v>
      </c>
      <c r="C246">
        <v>4338.1519999999991</v>
      </c>
      <c r="D246">
        <v>308.01799999999997</v>
      </c>
      <c r="E246">
        <v>614.03119999999979</v>
      </c>
      <c r="F246">
        <v>4952.1831999999986</v>
      </c>
    </row>
    <row r="247" spans="1:6" x14ac:dyDescent="0.5">
      <c r="A247" s="1">
        <v>245</v>
      </c>
      <c r="B247" t="s">
        <v>250</v>
      </c>
      <c r="C247">
        <v>4259.8979999999992</v>
      </c>
      <c r="D247">
        <v>348.29500000000002</v>
      </c>
      <c r="E247">
        <v>938.06999999999971</v>
      </c>
      <c r="F247">
        <v>5197.9679999999989</v>
      </c>
    </row>
    <row r="248" spans="1:6" x14ac:dyDescent="0.5">
      <c r="A248" s="1">
        <v>246</v>
      </c>
      <c r="B248" t="s">
        <v>251</v>
      </c>
      <c r="C248">
        <v>4188.2540000000017</v>
      </c>
      <c r="D248">
        <v>396.733</v>
      </c>
      <c r="E248">
        <v>1320.2336</v>
      </c>
      <c r="F248">
        <v>5508.4876000000022</v>
      </c>
    </row>
    <row r="249" spans="1:6" x14ac:dyDescent="0.5">
      <c r="A249" s="1">
        <v>247</v>
      </c>
      <c r="B249" t="s">
        <v>252</v>
      </c>
      <c r="C249">
        <v>4207.2340000000004</v>
      </c>
      <c r="D249">
        <v>394.15800000000002</v>
      </c>
      <c r="E249">
        <v>204.5736</v>
      </c>
      <c r="F249">
        <v>4411.8076000000001</v>
      </c>
    </row>
    <row r="250" spans="1:6" x14ac:dyDescent="0.5">
      <c r="A250" s="1">
        <v>248</v>
      </c>
      <c r="B250" t="s">
        <v>253</v>
      </c>
      <c r="C250">
        <v>4243.6340000000009</v>
      </c>
      <c r="D250">
        <v>352.95600000000002</v>
      </c>
      <c r="E250">
        <v>966.91160000000013</v>
      </c>
      <c r="F250">
        <v>5210.5456000000013</v>
      </c>
    </row>
    <row r="251" spans="1:6" x14ac:dyDescent="0.5">
      <c r="A251" s="1">
        <v>249</v>
      </c>
      <c r="B251" t="s">
        <v>254</v>
      </c>
      <c r="C251">
        <v>4188.2540000000008</v>
      </c>
      <c r="D251">
        <v>396.733</v>
      </c>
      <c r="E251">
        <v>1320.2336</v>
      </c>
      <c r="F251">
        <v>5508.4876000000004</v>
      </c>
    </row>
    <row r="252" spans="1:6" x14ac:dyDescent="0.5">
      <c r="A252" s="1">
        <v>250</v>
      </c>
      <c r="B252" t="s">
        <v>255</v>
      </c>
      <c r="C252">
        <v>4187.4960000000001</v>
      </c>
      <c r="D252">
        <v>395.13299999999998</v>
      </c>
      <c r="E252">
        <v>1307.7036000000001</v>
      </c>
      <c r="F252">
        <v>5495.1995999999999</v>
      </c>
    </row>
    <row r="253" spans="1:6" x14ac:dyDescent="0.5">
      <c r="A253" s="1">
        <v>251</v>
      </c>
      <c r="B253" t="s">
        <v>256</v>
      </c>
      <c r="C253">
        <v>4190.1589999999997</v>
      </c>
      <c r="D253">
        <v>395.48099999999999</v>
      </c>
      <c r="E253">
        <v>202.59399999999991</v>
      </c>
      <c r="F253">
        <v>4392.7529999999997</v>
      </c>
    </row>
    <row r="254" spans="1:6" x14ac:dyDescent="0.5">
      <c r="A254" s="1">
        <v>252</v>
      </c>
      <c r="B254" t="s">
        <v>257</v>
      </c>
      <c r="C254">
        <v>4322.4219999999996</v>
      </c>
      <c r="D254">
        <v>396.27800000000002</v>
      </c>
      <c r="E254">
        <v>266.44519999999977</v>
      </c>
      <c r="F254">
        <v>4588.8671999999997</v>
      </c>
    </row>
    <row r="255" spans="1:6" x14ac:dyDescent="0.5">
      <c r="A255" s="1">
        <v>253</v>
      </c>
      <c r="B255" t="s">
        <v>258</v>
      </c>
      <c r="C255">
        <v>4207.2340000000004</v>
      </c>
      <c r="D255">
        <v>394.15800000000002</v>
      </c>
      <c r="E255">
        <v>204.5736</v>
      </c>
      <c r="F255">
        <v>4411.8076000000001</v>
      </c>
    </row>
    <row r="256" spans="1:6" x14ac:dyDescent="0.5">
      <c r="A256" s="1">
        <v>254</v>
      </c>
      <c r="B256" t="s">
        <v>259</v>
      </c>
      <c r="C256">
        <v>4190.1589999999997</v>
      </c>
      <c r="D256">
        <v>395.48099999999999</v>
      </c>
      <c r="E256">
        <v>202.59399999999991</v>
      </c>
      <c r="F256">
        <v>4392.7529999999997</v>
      </c>
    </row>
    <row r="257" spans="1:6" x14ac:dyDescent="0.5">
      <c r="A257" s="1">
        <v>255</v>
      </c>
      <c r="B257" t="s">
        <v>260</v>
      </c>
      <c r="C257">
        <v>3798.4450000000011</v>
      </c>
      <c r="D257">
        <v>760.52099999999996</v>
      </c>
      <c r="E257">
        <v>1.13686837721616E-13</v>
      </c>
      <c r="F257">
        <v>3798.4450000000011</v>
      </c>
    </row>
    <row r="258" spans="1:6" x14ac:dyDescent="0.5">
      <c r="A258" s="1">
        <v>256</v>
      </c>
      <c r="B258" t="s">
        <v>261</v>
      </c>
      <c r="C258">
        <v>4113.0559999999996</v>
      </c>
      <c r="D258">
        <v>346.779</v>
      </c>
      <c r="E258">
        <v>1729.5724</v>
      </c>
      <c r="F258">
        <v>5842.6284000000014</v>
      </c>
    </row>
    <row r="259" spans="1:6" x14ac:dyDescent="0.5">
      <c r="A259" s="1">
        <v>257</v>
      </c>
      <c r="B259" t="s">
        <v>262</v>
      </c>
      <c r="C259">
        <v>4117.4350000000013</v>
      </c>
      <c r="D259">
        <v>330.69200000000001</v>
      </c>
      <c r="E259">
        <v>1597.7644</v>
      </c>
      <c r="F259">
        <v>5715.1994000000013</v>
      </c>
    </row>
    <row r="260" spans="1:6" x14ac:dyDescent="0.5">
      <c r="A260" s="1">
        <v>258</v>
      </c>
      <c r="B260" t="s">
        <v>263</v>
      </c>
      <c r="C260">
        <v>4104.929000000001</v>
      </c>
      <c r="D260">
        <v>344.072</v>
      </c>
      <c r="E260">
        <v>1658.944</v>
      </c>
      <c r="F260">
        <v>5763.8730000000014</v>
      </c>
    </row>
    <row r="261" spans="1:6" x14ac:dyDescent="0.5">
      <c r="A261" s="1">
        <v>259</v>
      </c>
      <c r="B261" t="s">
        <v>264</v>
      </c>
      <c r="C261">
        <v>3996.1030000000001</v>
      </c>
      <c r="D261">
        <v>341.95600000000002</v>
      </c>
      <c r="E261">
        <v>763.88679999999999</v>
      </c>
      <c r="F261">
        <v>4759.9897999999994</v>
      </c>
    </row>
    <row r="262" spans="1:6" x14ac:dyDescent="0.5">
      <c r="A262" s="1">
        <v>260</v>
      </c>
      <c r="B262" t="s">
        <v>265</v>
      </c>
      <c r="C262">
        <v>4117.4350000000004</v>
      </c>
      <c r="D262">
        <v>330.69200000000001</v>
      </c>
      <c r="E262">
        <v>1597.7644</v>
      </c>
      <c r="F262">
        <v>5715.1994000000004</v>
      </c>
    </row>
    <row r="263" spans="1:6" x14ac:dyDescent="0.5">
      <c r="A263" s="1">
        <v>261</v>
      </c>
      <c r="B263" t="s">
        <v>266</v>
      </c>
      <c r="C263">
        <v>4003.1570000000002</v>
      </c>
      <c r="D263">
        <v>354.82100000000003</v>
      </c>
      <c r="E263">
        <v>1868.5388</v>
      </c>
      <c r="F263">
        <v>5871.6958000000004</v>
      </c>
    </row>
    <row r="264" spans="1:6" x14ac:dyDescent="0.5">
      <c r="A264" s="1">
        <v>262</v>
      </c>
      <c r="B264" t="s">
        <v>267</v>
      </c>
      <c r="C264">
        <v>4009.6779999999999</v>
      </c>
      <c r="D264">
        <v>367.62400000000002</v>
      </c>
      <c r="E264">
        <v>1939.1995999999999</v>
      </c>
      <c r="F264">
        <v>5948.8775999999998</v>
      </c>
    </row>
    <row r="265" spans="1:6" x14ac:dyDescent="0.5">
      <c r="A265" s="1">
        <v>263</v>
      </c>
      <c r="B265" t="s">
        <v>268</v>
      </c>
      <c r="C265">
        <v>3960.8159999999998</v>
      </c>
      <c r="D265">
        <v>369.26799999999997</v>
      </c>
      <c r="E265">
        <v>994.9684000000002</v>
      </c>
      <c r="F265">
        <v>4955.7843999999996</v>
      </c>
    </row>
    <row r="266" spans="1:6" x14ac:dyDescent="0.5">
      <c r="A266" s="1">
        <v>264</v>
      </c>
      <c r="B266" t="s">
        <v>269</v>
      </c>
      <c r="C266">
        <v>4081.712</v>
      </c>
      <c r="D266">
        <v>346.04700000000003</v>
      </c>
      <c r="E266">
        <v>1686.5764000000011</v>
      </c>
      <c r="F266">
        <v>5768.2884000000004</v>
      </c>
    </row>
    <row r="267" spans="1:6" x14ac:dyDescent="0.5">
      <c r="A267" s="1">
        <v>265</v>
      </c>
      <c r="B267" t="s">
        <v>270</v>
      </c>
      <c r="C267">
        <v>4009.6779999999999</v>
      </c>
      <c r="D267">
        <v>367.62400000000002</v>
      </c>
      <c r="E267">
        <v>1939.1995999999999</v>
      </c>
      <c r="F267">
        <v>5948.8775999999998</v>
      </c>
    </row>
    <row r="268" spans="1:6" x14ac:dyDescent="0.5">
      <c r="A268" s="1">
        <v>266</v>
      </c>
      <c r="B268" t="s">
        <v>271</v>
      </c>
      <c r="C268">
        <v>3950.177000000001</v>
      </c>
      <c r="D268">
        <v>400.14699999999999</v>
      </c>
      <c r="E268">
        <v>2264.3483999999999</v>
      </c>
      <c r="F268">
        <v>6214.5254000000004</v>
      </c>
    </row>
    <row r="269" spans="1:6" x14ac:dyDescent="0.5">
      <c r="A269" s="1">
        <v>267</v>
      </c>
      <c r="B269" t="s">
        <v>272</v>
      </c>
      <c r="C269">
        <v>3941.757000000001</v>
      </c>
      <c r="D269">
        <v>404.48399999999998</v>
      </c>
      <c r="E269">
        <v>1170.7788</v>
      </c>
      <c r="F269">
        <v>5112.5358000000006</v>
      </c>
    </row>
    <row r="270" spans="1:6" x14ac:dyDescent="0.5">
      <c r="A270" s="1">
        <v>268</v>
      </c>
      <c r="B270" t="s">
        <v>273</v>
      </c>
      <c r="C270">
        <v>3996.1030000000001</v>
      </c>
      <c r="D270">
        <v>341.95600000000002</v>
      </c>
      <c r="E270">
        <v>763.88679999999999</v>
      </c>
      <c r="F270">
        <v>4759.9897999999994</v>
      </c>
    </row>
    <row r="271" spans="1:6" x14ac:dyDescent="0.5">
      <c r="A271" s="1">
        <v>269</v>
      </c>
      <c r="B271" t="s">
        <v>274</v>
      </c>
      <c r="C271">
        <v>3960.8159999999998</v>
      </c>
      <c r="D271">
        <v>369.26799999999997</v>
      </c>
      <c r="E271">
        <v>994.9684000000002</v>
      </c>
      <c r="F271">
        <v>4955.7843999999996</v>
      </c>
    </row>
    <row r="272" spans="1:6" x14ac:dyDescent="0.5">
      <c r="A272" s="1">
        <v>270</v>
      </c>
      <c r="B272" t="s">
        <v>275</v>
      </c>
      <c r="C272">
        <v>3941.757000000001</v>
      </c>
      <c r="D272">
        <v>404.48399999999998</v>
      </c>
      <c r="E272">
        <v>1170.7788</v>
      </c>
      <c r="F272">
        <v>5112.5358000000006</v>
      </c>
    </row>
    <row r="273" spans="1:6" x14ac:dyDescent="0.5">
      <c r="A273" s="1">
        <v>271</v>
      </c>
      <c r="B273" t="s">
        <v>276</v>
      </c>
      <c r="C273">
        <v>3907.6149999999998</v>
      </c>
      <c r="D273">
        <v>396.28199999999998</v>
      </c>
      <c r="E273">
        <v>91.920000000000073</v>
      </c>
      <c r="F273">
        <v>3999.5349999999999</v>
      </c>
    </row>
    <row r="274" spans="1:6" x14ac:dyDescent="0.5">
      <c r="A274" s="1">
        <v>272</v>
      </c>
      <c r="B274" t="s">
        <v>277</v>
      </c>
      <c r="C274">
        <v>4016.6419999999998</v>
      </c>
      <c r="D274">
        <v>358.99700000000001</v>
      </c>
      <c r="E274">
        <v>1811.818</v>
      </c>
      <c r="F274">
        <v>5828.4600000000009</v>
      </c>
    </row>
    <row r="275" spans="1:6" x14ac:dyDescent="0.5">
      <c r="A275" s="1">
        <v>273</v>
      </c>
      <c r="B275" t="s">
        <v>278</v>
      </c>
      <c r="C275">
        <v>3977.1129999999998</v>
      </c>
      <c r="D275">
        <v>329.608</v>
      </c>
      <c r="E275">
        <v>1544.4784</v>
      </c>
      <c r="F275">
        <v>5521.5914000000002</v>
      </c>
    </row>
    <row r="276" spans="1:6" x14ac:dyDescent="0.5">
      <c r="A276" s="1">
        <v>274</v>
      </c>
      <c r="B276" t="s">
        <v>279</v>
      </c>
      <c r="C276">
        <v>3891.7440000000011</v>
      </c>
      <c r="D276">
        <v>354.87200000000001</v>
      </c>
      <c r="E276">
        <v>1822.470800000001</v>
      </c>
      <c r="F276">
        <v>5714.2148000000016</v>
      </c>
    </row>
    <row r="277" spans="1:6" x14ac:dyDescent="0.5">
      <c r="A277" s="1">
        <v>275</v>
      </c>
      <c r="B277" t="s">
        <v>280</v>
      </c>
      <c r="C277">
        <v>3849.3159999999998</v>
      </c>
      <c r="D277">
        <v>384.94200000000001</v>
      </c>
      <c r="E277">
        <v>1049.4731999999999</v>
      </c>
      <c r="F277">
        <v>4898.7892000000002</v>
      </c>
    </row>
    <row r="278" spans="1:6" x14ac:dyDescent="0.5">
      <c r="A278" s="1">
        <v>276</v>
      </c>
      <c r="B278" t="s">
        <v>281</v>
      </c>
      <c r="C278">
        <v>3946.2</v>
      </c>
      <c r="D278">
        <v>329.608</v>
      </c>
      <c r="E278">
        <v>1557.6116</v>
      </c>
      <c r="F278">
        <v>5503.8116</v>
      </c>
    </row>
    <row r="279" spans="1:6" x14ac:dyDescent="0.5">
      <c r="A279" s="1">
        <v>277</v>
      </c>
      <c r="B279" t="s">
        <v>282</v>
      </c>
      <c r="C279">
        <v>3843.76</v>
      </c>
      <c r="D279">
        <v>381.726</v>
      </c>
      <c r="E279">
        <v>2100.654</v>
      </c>
      <c r="F279">
        <v>5944.4140000000007</v>
      </c>
    </row>
    <row r="280" spans="1:6" x14ac:dyDescent="0.5">
      <c r="A280" s="1">
        <v>278</v>
      </c>
      <c r="B280" t="s">
        <v>283</v>
      </c>
      <c r="C280">
        <v>3767.6469999999999</v>
      </c>
      <c r="D280">
        <v>397.887</v>
      </c>
      <c r="E280">
        <v>2285.8627999999999</v>
      </c>
      <c r="F280">
        <v>6053.5097999999998</v>
      </c>
    </row>
    <row r="281" spans="1:6" x14ac:dyDescent="0.5">
      <c r="A281" s="1">
        <v>279</v>
      </c>
      <c r="B281" t="s">
        <v>284</v>
      </c>
      <c r="C281">
        <v>3751.2420000000002</v>
      </c>
      <c r="D281">
        <v>395.85599999999999</v>
      </c>
      <c r="E281">
        <v>1164.9308000000001</v>
      </c>
      <c r="F281">
        <v>4916.1728000000003</v>
      </c>
    </row>
    <row r="282" spans="1:6" x14ac:dyDescent="0.5">
      <c r="A282" s="1">
        <v>280</v>
      </c>
      <c r="B282" t="s">
        <v>285</v>
      </c>
      <c r="C282">
        <v>3873.1759999999999</v>
      </c>
      <c r="D282">
        <v>370.89</v>
      </c>
      <c r="E282">
        <v>1983.7603999999999</v>
      </c>
      <c r="F282">
        <v>5856.9364000000014</v>
      </c>
    </row>
    <row r="283" spans="1:6" x14ac:dyDescent="0.5">
      <c r="A283" s="1">
        <v>281</v>
      </c>
      <c r="B283" t="s">
        <v>286</v>
      </c>
      <c r="C283">
        <v>3767.6469999999999</v>
      </c>
      <c r="D283">
        <v>397.887</v>
      </c>
      <c r="E283">
        <v>2285.8627999999999</v>
      </c>
      <c r="F283">
        <v>6053.5097999999998</v>
      </c>
    </row>
    <row r="284" spans="1:6" x14ac:dyDescent="0.5">
      <c r="A284" s="1">
        <v>282</v>
      </c>
      <c r="B284" t="s">
        <v>287</v>
      </c>
      <c r="C284">
        <v>3768.2420000000002</v>
      </c>
      <c r="D284">
        <v>398.44400000000002</v>
      </c>
      <c r="E284">
        <v>2291.0800000000008</v>
      </c>
      <c r="F284">
        <v>6059.322000000001</v>
      </c>
    </row>
    <row r="285" spans="1:6" x14ac:dyDescent="0.5">
      <c r="A285" s="1">
        <v>283</v>
      </c>
      <c r="B285" t="s">
        <v>288</v>
      </c>
      <c r="C285">
        <v>3769.43</v>
      </c>
      <c r="D285">
        <v>400.11799999999999</v>
      </c>
      <c r="E285">
        <v>1186.5640000000001</v>
      </c>
      <c r="F285">
        <v>4955.9940000000006</v>
      </c>
    </row>
    <row r="286" spans="1:6" x14ac:dyDescent="0.5">
      <c r="A286" s="1">
        <v>284</v>
      </c>
      <c r="B286" t="s">
        <v>289</v>
      </c>
      <c r="C286">
        <v>3849.3159999999998</v>
      </c>
      <c r="D286">
        <v>384.94200000000001</v>
      </c>
      <c r="E286">
        <v>1049.4731999999999</v>
      </c>
      <c r="F286">
        <v>4898.7892000000002</v>
      </c>
    </row>
    <row r="287" spans="1:6" x14ac:dyDescent="0.5">
      <c r="A287" s="1">
        <v>285</v>
      </c>
      <c r="B287" t="s">
        <v>290</v>
      </c>
      <c r="C287">
        <v>3751.2420000000002</v>
      </c>
      <c r="D287">
        <v>395.85599999999999</v>
      </c>
      <c r="E287">
        <v>1164.9308000000001</v>
      </c>
      <c r="F287">
        <v>4916.1728000000003</v>
      </c>
    </row>
    <row r="288" spans="1:6" x14ac:dyDescent="0.5">
      <c r="A288" s="1">
        <v>286</v>
      </c>
      <c r="B288" t="s">
        <v>291</v>
      </c>
      <c r="C288">
        <v>3769.43</v>
      </c>
      <c r="D288">
        <v>400.11799999999999</v>
      </c>
      <c r="E288">
        <v>1186.5640000000001</v>
      </c>
      <c r="F288">
        <v>4955.9940000000006</v>
      </c>
    </row>
    <row r="289" spans="1:6" x14ac:dyDescent="0.5">
      <c r="A289" s="1">
        <v>287</v>
      </c>
      <c r="B289" t="s">
        <v>292</v>
      </c>
      <c r="C289">
        <v>3749.1950000000002</v>
      </c>
      <c r="D289">
        <v>398.97899999999998</v>
      </c>
      <c r="E289">
        <v>69.444000000000017</v>
      </c>
      <c r="F289">
        <v>3818.6390000000001</v>
      </c>
    </row>
    <row r="290" spans="1:6" x14ac:dyDescent="0.5">
      <c r="A290" s="1">
        <v>288</v>
      </c>
      <c r="B290" t="s">
        <v>293</v>
      </c>
      <c r="C290">
        <v>3979.0920000000001</v>
      </c>
      <c r="D290">
        <v>344.87400000000002</v>
      </c>
      <c r="E290">
        <v>1679.2916</v>
      </c>
      <c r="F290">
        <v>5658.3836000000001</v>
      </c>
    </row>
    <row r="291" spans="1:6" x14ac:dyDescent="0.5">
      <c r="A291" s="1">
        <v>289</v>
      </c>
      <c r="B291" t="s">
        <v>294</v>
      </c>
      <c r="C291">
        <v>3909.1220000000012</v>
      </c>
      <c r="D291">
        <v>329.82499999999999</v>
      </c>
      <c r="E291">
        <v>1563.0612000000001</v>
      </c>
      <c r="F291">
        <v>5472.1832000000013</v>
      </c>
    </row>
    <row r="292" spans="1:6" x14ac:dyDescent="0.5">
      <c r="A292" s="1">
        <v>290</v>
      </c>
      <c r="B292" t="s">
        <v>295</v>
      </c>
      <c r="C292">
        <v>3833.6289999999999</v>
      </c>
      <c r="D292">
        <v>381.49099999999999</v>
      </c>
      <c r="E292">
        <v>2088.4960000000001</v>
      </c>
      <c r="F292">
        <v>5922.125</v>
      </c>
    </row>
    <row r="293" spans="1:6" x14ac:dyDescent="0.5">
      <c r="A293" s="1">
        <v>291</v>
      </c>
      <c r="B293" t="s">
        <v>296</v>
      </c>
      <c r="C293">
        <v>3762.2820000000002</v>
      </c>
      <c r="D293">
        <v>398.15899999999999</v>
      </c>
      <c r="E293">
        <v>1162.7847999999999</v>
      </c>
      <c r="F293">
        <v>4925.0668000000014</v>
      </c>
    </row>
    <row r="294" spans="1:6" x14ac:dyDescent="0.5">
      <c r="A294" s="1">
        <v>292</v>
      </c>
      <c r="B294" t="s">
        <v>297</v>
      </c>
      <c r="C294">
        <v>3908.6779999999999</v>
      </c>
      <c r="D294">
        <v>335.63299999999998</v>
      </c>
      <c r="E294">
        <v>1618.914</v>
      </c>
      <c r="F294">
        <v>5527.5920000000006</v>
      </c>
    </row>
    <row r="295" spans="1:6" x14ac:dyDescent="0.5">
      <c r="A295" s="1">
        <v>293</v>
      </c>
      <c r="B295" t="s">
        <v>298</v>
      </c>
      <c r="C295">
        <v>3766.2440000000001</v>
      </c>
      <c r="D295">
        <v>400.95400000000001</v>
      </c>
      <c r="E295">
        <v>2304.0688</v>
      </c>
      <c r="F295">
        <v>6070.3127999999997</v>
      </c>
    </row>
    <row r="296" spans="1:6" x14ac:dyDescent="0.5">
      <c r="A296" s="1">
        <v>294</v>
      </c>
      <c r="B296" t="s">
        <v>299</v>
      </c>
      <c r="C296">
        <v>3748.7730000000001</v>
      </c>
      <c r="D296">
        <v>401.04500000000002</v>
      </c>
      <c r="E296">
        <v>2311.8808000000008</v>
      </c>
      <c r="F296">
        <v>6060.6538</v>
      </c>
    </row>
    <row r="297" spans="1:6" x14ac:dyDescent="0.5">
      <c r="A297" s="1">
        <v>295</v>
      </c>
      <c r="B297" t="s">
        <v>300</v>
      </c>
      <c r="C297">
        <v>3730.8330000000001</v>
      </c>
      <c r="D297">
        <v>401.60599999999999</v>
      </c>
      <c r="E297">
        <v>1199.9168</v>
      </c>
      <c r="F297">
        <v>4930.7498000000014</v>
      </c>
    </row>
    <row r="298" spans="1:6" x14ac:dyDescent="0.5">
      <c r="A298" s="1">
        <v>296</v>
      </c>
      <c r="B298" t="s">
        <v>301</v>
      </c>
      <c r="C298">
        <v>3833.6289999999999</v>
      </c>
      <c r="D298">
        <v>381.49099999999999</v>
      </c>
      <c r="E298">
        <v>2088.4960000000001</v>
      </c>
      <c r="F298">
        <v>5922.125</v>
      </c>
    </row>
    <row r="299" spans="1:6" x14ac:dyDescent="0.5">
      <c r="A299" s="1">
        <v>297</v>
      </c>
      <c r="B299" t="s">
        <v>302</v>
      </c>
      <c r="C299">
        <v>3748.7730000000001</v>
      </c>
      <c r="D299">
        <v>401.04500000000002</v>
      </c>
      <c r="E299">
        <v>2311.8807999999999</v>
      </c>
      <c r="F299">
        <v>6060.6538</v>
      </c>
    </row>
    <row r="300" spans="1:6" x14ac:dyDescent="0.5">
      <c r="A300" s="1">
        <v>298</v>
      </c>
      <c r="B300" t="s">
        <v>303</v>
      </c>
      <c r="C300">
        <v>3729.386</v>
      </c>
      <c r="D300">
        <v>396.97199999999998</v>
      </c>
      <c r="E300">
        <v>2280.2091999999998</v>
      </c>
      <c r="F300">
        <v>6009.5952000000007</v>
      </c>
    </row>
    <row r="301" spans="1:6" x14ac:dyDescent="0.5">
      <c r="A301" s="1">
        <v>299</v>
      </c>
      <c r="B301" t="s">
        <v>304</v>
      </c>
      <c r="C301">
        <v>3730.1410000000001</v>
      </c>
      <c r="D301">
        <v>398.90499999999997</v>
      </c>
      <c r="E301">
        <v>1181.6780000000001</v>
      </c>
      <c r="F301">
        <v>4911.8190000000004</v>
      </c>
    </row>
    <row r="302" spans="1:6" x14ac:dyDescent="0.5">
      <c r="A302" s="1">
        <v>300</v>
      </c>
      <c r="B302" t="s">
        <v>305</v>
      </c>
      <c r="C302">
        <v>3762.2820000000002</v>
      </c>
      <c r="D302">
        <v>398.15899999999999</v>
      </c>
      <c r="E302">
        <v>1162.7847999999999</v>
      </c>
      <c r="F302">
        <v>4925.0668000000014</v>
      </c>
    </row>
    <row r="303" spans="1:6" x14ac:dyDescent="0.5">
      <c r="A303" s="1">
        <v>301</v>
      </c>
      <c r="B303" t="s">
        <v>306</v>
      </c>
      <c r="C303">
        <v>3730.8330000000001</v>
      </c>
      <c r="D303">
        <v>401.60599999999999</v>
      </c>
      <c r="E303">
        <v>1199.9168</v>
      </c>
      <c r="F303">
        <v>4930.7498000000014</v>
      </c>
    </row>
    <row r="304" spans="1:6" x14ac:dyDescent="0.5">
      <c r="A304" s="1">
        <v>302</v>
      </c>
      <c r="B304" t="s">
        <v>307</v>
      </c>
      <c r="C304">
        <v>3730.1410000000001</v>
      </c>
      <c r="D304">
        <v>398.90499999999997</v>
      </c>
      <c r="E304">
        <v>1181.6780000000001</v>
      </c>
      <c r="F304">
        <v>4911.8190000000004</v>
      </c>
    </row>
    <row r="305" spans="1:6" x14ac:dyDescent="0.5">
      <c r="A305" s="1">
        <v>303</v>
      </c>
      <c r="B305" t="s">
        <v>308</v>
      </c>
      <c r="C305">
        <v>3730.846</v>
      </c>
      <c r="D305">
        <v>399.86900000000003</v>
      </c>
      <c r="E305">
        <v>68.462000000000103</v>
      </c>
      <c r="F305">
        <v>3799.308</v>
      </c>
    </row>
    <row r="306" spans="1:6" x14ac:dyDescent="0.5">
      <c r="A306" s="1">
        <v>304</v>
      </c>
      <c r="B306" t="s">
        <v>309</v>
      </c>
      <c r="C306">
        <v>4397.2759999999998</v>
      </c>
      <c r="D306">
        <v>346.779</v>
      </c>
      <c r="E306">
        <v>919.58199999999988</v>
      </c>
      <c r="F306">
        <v>5316.8580000000002</v>
      </c>
    </row>
    <row r="307" spans="1:6" x14ac:dyDescent="0.5">
      <c r="A307" s="1">
        <v>305</v>
      </c>
      <c r="B307" t="s">
        <v>310</v>
      </c>
      <c r="C307">
        <v>4315.741</v>
      </c>
      <c r="D307">
        <v>340.72899999999998</v>
      </c>
      <c r="E307">
        <v>835.67399999999998</v>
      </c>
      <c r="F307">
        <v>5151.415</v>
      </c>
    </row>
    <row r="308" spans="1:6" x14ac:dyDescent="0.5">
      <c r="A308" s="1">
        <v>306</v>
      </c>
      <c r="B308" t="s">
        <v>311</v>
      </c>
      <c r="C308">
        <v>4274.991</v>
      </c>
      <c r="D308">
        <v>346.34699999999998</v>
      </c>
      <c r="E308">
        <v>878.86440000000027</v>
      </c>
      <c r="F308">
        <v>5153.8554000000004</v>
      </c>
    </row>
    <row r="309" spans="1:6" x14ac:dyDescent="0.5">
      <c r="A309" s="1">
        <v>307</v>
      </c>
      <c r="B309" t="s">
        <v>312</v>
      </c>
      <c r="C309">
        <v>4209.0789999999997</v>
      </c>
      <c r="D309">
        <v>429.65899999999999</v>
      </c>
      <c r="E309">
        <v>415.45560000000017</v>
      </c>
      <c r="F309">
        <v>4624.5346</v>
      </c>
    </row>
    <row r="310" spans="1:6" x14ac:dyDescent="0.5">
      <c r="A310" s="1">
        <v>308</v>
      </c>
      <c r="B310" t="s">
        <v>313</v>
      </c>
      <c r="C310">
        <v>4315.741</v>
      </c>
      <c r="D310">
        <v>340.72899999999998</v>
      </c>
      <c r="E310">
        <v>835.67399999999998</v>
      </c>
      <c r="F310">
        <v>5151.415</v>
      </c>
    </row>
    <row r="311" spans="1:6" x14ac:dyDescent="0.5">
      <c r="A311" s="1">
        <v>309</v>
      </c>
      <c r="B311" t="s">
        <v>314</v>
      </c>
      <c r="C311">
        <v>4289.5889999999999</v>
      </c>
      <c r="D311">
        <v>349.00099999999998</v>
      </c>
      <c r="E311">
        <v>899.70319999999992</v>
      </c>
      <c r="F311">
        <v>5189.2921999999999</v>
      </c>
    </row>
    <row r="312" spans="1:6" x14ac:dyDescent="0.5">
      <c r="A312" s="1">
        <v>310</v>
      </c>
      <c r="B312" t="s">
        <v>315</v>
      </c>
      <c r="C312">
        <v>4170.03</v>
      </c>
      <c r="D312">
        <v>383.78300000000002</v>
      </c>
      <c r="E312">
        <v>1206.45</v>
      </c>
      <c r="F312">
        <v>5376.48</v>
      </c>
    </row>
    <row r="313" spans="1:6" x14ac:dyDescent="0.5">
      <c r="A313" s="1">
        <v>311</v>
      </c>
      <c r="B313" t="s">
        <v>316</v>
      </c>
      <c r="C313">
        <v>4154.8370000000004</v>
      </c>
      <c r="D313">
        <v>411.15800000000002</v>
      </c>
      <c r="E313">
        <v>276.09120000000041</v>
      </c>
      <c r="F313">
        <v>4430.9282000000003</v>
      </c>
    </row>
    <row r="314" spans="1:6" x14ac:dyDescent="0.5">
      <c r="A314" s="1">
        <v>312</v>
      </c>
      <c r="B314" t="s">
        <v>317</v>
      </c>
      <c r="C314">
        <v>4169.0239999999994</v>
      </c>
      <c r="D314">
        <v>383.97800000000001</v>
      </c>
      <c r="E314">
        <v>1208.0544</v>
      </c>
      <c r="F314">
        <v>5377.0783999999994</v>
      </c>
    </row>
    <row r="315" spans="1:6" x14ac:dyDescent="0.5">
      <c r="A315" s="1">
        <v>313</v>
      </c>
      <c r="B315" t="s">
        <v>318</v>
      </c>
      <c r="C315">
        <v>4170.03</v>
      </c>
      <c r="D315">
        <v>383.78300000000002</v>
      </c>
      <c r="E315">
        <v>1206.45</v>
      </c>
      <c r="F315">
        <v>5376.48</v>
      </c>
    </row>
    <row r="316" spans="1:6" x14ac:dyDescent="0.5">
      <c r="A316" s="1">
        <v>314</v>
      </c>
      <c r="B316" t="s">
        <v>319</v>
      </c>
      <c r="C316">
        <v>4155.5650000000014</v>
      </c>
      <c r="D316">
        <v>396.73700000000002</v>
      </c>
      <c r="E316">
        <v>1311.1251999999999</v>
      </c>
      <c r="F316">
        <v>5466.6902000000009</v>
      </c>
    </row>
    <row r="317" spans="1:6" x14ac:dyDescent="0.5">
      <c r="A317" s="1">
        <v>315</v>
      </c>
      <c r="B317" t="s">
        <v>320</v>
      </c>
      <c r="C317">
        <v>4160.2080000000014</v>
      </c>
      <c r="D317">
        <v>396.48899999999998</v>
      </c>
      <c r="E317">
        <v>197.70519999999991</v>
      </c>
      <c r="F317">
        <v>4357.9132000000009</v>
      </c>
    </row>
    <row r="318" spans="1:6" x14ac:dyDescent="0.5">
      <c r="A318" s="1">
        <v>316</v>
      </c>
      <c r="B318" t="s">
        <v>321</v>
      </c>
      <c r="C318">
        <v>4209.0789999999997</v>
      </c>
      <c r="D318">
        <v>429.65899999999999</v>
      </c>
      <c r="E318">
        <v>415.45560000000017</v>
      </c>
      <c r="F318">
        <v>4624.5346</v>
      </c>
    </row>
    <row r="319" spans="1:6" x14ac:dyDescent="0.5">
      <c r="A319" s="1">
        <v>317</v>
      </c>
      <c r="B319" t="s">
        <v>322</v>
      </c>
      <c r="C319">
        <v>4154.8370000000004</v>
      </c>
      <c r="D319">
        <v>411.15800000000002</v>
      </c>
      <c r="E319">
        <v>276.09120000000041</v>
      </c>
      <c r="F319">
        <v>4430.9282000000003</v>
      </c>
    </row>
    <row r="320" spans="1:6" x14ac:dyDescent="0.5">
      <c r="A320" s="1">
        <v>318</v>
      </c>
      <c r="B320" t="s">
        <v>323</v>
      </c>
      <c r="C320">
        <v>4160.2080000000014</v>
      </c>
      <c r="D320">
        <v>396.48899999999998</v>
      </c>
      <c r="E320">
        <v>197.70519999999991</v>
      </c>
      <c r="F320">
        <v>4357.9132000000009</v>
      </c>
    </row>
    <row r="321" spans="1:6" x14ac:dyDescent="0.5">
      <c r="A321" s="1">
        <v>319</v>
      </c>
      <c r="B321" t="s">
        <v>324</v>
      </c>
      <c r="C321">
        <v>3741.6830000000009</v>
      </c>
      <c r="D321">
        <v>766.60400000000004</v>
      </c>
      <c r="E321">
        <v>2.2737367544323211E-13</v>
      </c>
      <c r="F321">
        <v>3741.6830000000009</v>
      </c>
    </row>
    <row r="322" spans="1:6" x14ac:dyDescent="0.5">
      <c r="A322" s="1">
        <v>320</v>
      </c>
      <c r="B322" t="s">
        <v>325</v>
      </c>
      <c r="C322">
        <v>4628.2259999999997</v>
      </c>
      <c r="D322">
        <v>331.67599999999999</v>
      </c>
      <c r="E322">
        <v>873.18640000000005</v>
      </c>
      <c r="F322">
        <v>5501.4123999999993</v>
      </c>
    </row>
    <row r="323" spans="1:6" x14ac:dyDescent="0.5">
      <c r="A323" s="1">
        <v>321</v>
      </c>
      <c r="B323" t="s">
        <v>326</v>
      </c>
      <c r="C323">
        <v>4564.9969999999994</v>
      </c>
      <c r="D323">
        <v>315.315</v>
      </c>
      <c r="E323">
        <v>701.89560000000051</v>
      </c>
      <c r="F323">
        <v>5266.8926000000001</v>
      </c>
    </row>
    <row r="324" spans="1:6" x14ac:dyDescent="0.5">
      <c r="A324" s="1">
        <v>322</v>
      </c>
      <c r="B324" t="s">
        <v>327</v>
      </c>
      <c r="C324">
        <v>4488.0820000000003</v>
      </c>
      <c r="D324">
        <v>342.18900000000002</v>
      </c>
      <c r="E324">
        <v>884.06200000000058</v>
      </c>
      <c r="F324">
        <v>5372.1440000000011</v>
      </c>
    </row>
    <row r="325" spans="1:6" x14ac:dyDescent="0.5">
      <c r="A325" s="1">
        <v>323</v>
      </c>
      <c r="B325" t="s">
        <v>328</v>
      </c>
      <c r="C325">
        <v>4500.125</v>
      </c>
      <c r="D325">
        <v>375.15300000000002</v>
      </c>
      <c r="E325">
        <v>202.77040000000019</v>
      </c>
      <c r="F325">
        <v>4702.8954000000003</v>
      </c>
    </row>
    <row r="326" spans="1:6" x14ac:dyDescent="0.5">
      <c r="A326" s="1">
        <v>324</v>
      </c>
      <c r="B326" t="s">
        <v>329</v>
      </c>
      <c r="C326">
        <v>4550.0279999999993</v>
      </c>
      <c r="D326">
        <v>305.798</v>
      </c>
      <c r="E326">
        <v>646.24680000000023</v>
      </c>
      <c r="F326">
        <v>5196.2747999999992</v>
      </c>
    </row>
    <row r="327" spans="1:6" x14ac:dyDescent="0.5">
      <c r="A327" s="1">
        <v>325</v>
      </c>
      <c r="B327" t="s">
        <v>330</v>
      </c>
      <c r="C327">
        <v>4477.9879999999994</v>
      </c>
      <c r="D327">
        <v>336.85599999999999</v>
      </c>
      <c r="E327">
        <v>895.53480000000013</v>
      </c>
      <c r="F327">
        <v>5373.5227999999997</v>
      </c>
    </row>
    <row r="328" spans="1:6" x14ac:dyDescent="0.5">
      <c r="A328" s="1">
        <v>326</v>
      </c>
      <c r="B328" t="s">
        <v>331</v>
      </c>
      <c r="C328">
        <v>4446.0060000000012</v>
      </c>
      <c r="D328">
        <v>358.50700000000001</v>
      </c>
      <c r="E328">
        <v>1074.0856000000001</v>
      </c>
      <c r="F328">
        <v>5520.0916000000016</v>
      </c>
    </row>
    <row r="329" spans="1:6" x14ac:dyDescent="0.5">
      <c r="A329" s="1">
        <v>327</v>
      </c>
      <c r="B329" t="s">
        <v>332</v>
      </c>
      <c r="C329">
        <v>4450.5350000000008</v>
      </c>
      <c r="D329">
        <v>372.71600000000001</v>
      </c>
      <c r="E329">
        <v>145.99760000000009</v>
      </c>
      <c r="F329">
        <v>4596.5325999999995</v>
      </c>
    </row>
    <row r="330" spans="1:6" x14ac:dyDescent="0.5">
      <c r="A330" s="1">
        <v>328</v>
      </c>
      <c r="B330" t="s">
        <v>333</v>
      </c>
      <c r="C330">
        <v>4425.8550000000014</v>
      </c>
      <c r="D330">
        <v>348.803</v>
      </c>
      <c r="E330">
        <v>986.11520000000041</v>
      </c>
      <c r="F330">
        <v>5411.9702000000016</v>
      </c>
    </row>
    <row r="331" spans="1:6" x14ac:dyDescent="0.5">
      <c r="A331" s="1">
        <v>329</v>
      </c>
      <c r="B331" t="s">
        <v>334</v>
      </c>
      <c r="C331">
        <v>4446.0060000000012</v>
      </c>
      <c r="D331">
        <v>358.50700000000001</v>
      </c>
      <c r="E331">
        <v>1074.0856000000001</v>
      </c>
      <c r="F331">
        <v>5520.0916000000016</v>
      </c>
    </row>
    <row r="332" spans="1:6" x14ac:dyDescent="0.5">
      <c r="A332" s="1">
        <v>330</v>
      </c>
      <c r="B332" t="s">
        <v>335</v>
      </c>
      <c r="C332">
        <v>4359.6239999999998</v>
      </c>
      <c r="D332">
        <v>333.39</v>
      </c>
      <c r="E332">
        <v>833.09719999999993</v>
      </c>
      <c r="F332">
        <v>5192.7212</v>
      </c>
    </row>
    <row r="333" spans="1:6" x14ac:dyDescent="0.5">
      <c r="A333" s="1">
        <v>331</v>
      </c>
      <c r="B333" t="s">
        <v>336</v>
      </c>
      <c r="C333">
        <v>4378.2969999999996</v>
      </c>
      <c r="D333">
        <v>380.15800000000002</v>
      </c>
      <c r="E333">
        <v>173.16040000000029</v>
      </c>
      <c r="F333">
        <v>4551.4574000000011</v>
      </c>
    </row>
    <row r="334" spans="1:6" x14ac:dyDescent="0.5">
      <c r="A334" s="1">
        <v>332</v>
      </c>
      <c r="B334" t="s">
        <v>337</v>
      </c>
      <c r="C334">
        <v>4500.125</v>
      </c>
      <c r="D334">
        <v>375.15300000000002</v>
      </c>
      <c r="E334">
        <v>202.77040000000019</v>
      </c>
      <c r="F334">
        <v>4702.8954000000003</v>
      </c>
    </row>
    <row r="335" spans="1:6" x14ac:dyDescent="0.5">
      <c r="A335" s="1">
        <v>333</v>
      </c>
      <c r="B335" t="s">
        <v>338</v>
      </c>
      <c r="C335">
        <v>4450.5350000000008</v>
      </c>
      <c r="D335">
        <v>372.71600000000001</v>
      </c>
      <c r="E335">
        <v>145.99760000000009</v>
      </c>
      <c r="F335">
        <v>4596.5325999999995</v>
      </c>
    </row>
    <row r="336" spans="1:6" x14ac:dyDescent="0.5">
      <c r="A336" s="1">
        <v>334</v>
      </c>
      <c r="B336" t="s">
        <v>339</v>
      </c>
      <c r="C336">
        <v>4378.2969999999996</v>
      </c>
      <c r="D336">
        <v>380.15800000000002</v>
      </c>
      <c r="E336">
        <v>173.16040000000029</v>
      </c>
      <c r="F336">
        <v>4551.4574000000011</v>
      </c>
    </row>
    <row r="337" spans="1:6" x14ac:dyDescent="0.5">
      <c r="A337" s="1">
        <v>335</v>
      </c>
      <c r="B337" t="s">
        <v>340</v>
      </c>
      <c r="C337">
        <v>4122.1529999999984</v>
      </c>
      <c r="D337">
        <v>725.07299999999998</v>
      </c>
      <c r="E337">
        <v>-4.5474735088646412E-13</v>
      </c>
      <c r="F337">
        <v>4122.1529999999984</v>
      </c>
    </row>
    <row r="338" spans="1:6" x14ac:dyDescent="0.5">
      <c r="A338" s="1">
        <v>336</v>
      </c>
      <c r="B338" t="s">
        <v>341</v>
      </c>
      <c r="C338">
        <v>4506.8569999999991</v>
      </c>
      <c r="D338">
        <v>336.28100000000001</v>
      </c>
      <c r="E338">
        <v>881.80280000000016</v>
      </c>
      <c r="F338">
        <v>5388.6597999999994</v>
      </c>
    </row>
    <row r="339" spans="1:6" x14ac:dyDescent="0.5">
      <c r="A339" s="1">
        <v>337</v>
      </c>
      <c r="B339" t="s">
        <v>342</v>
      </c>
      <c r="C339">
        <v>4383.9450000000006</v>
      </c>
      <c r="D339">
        <v>312.29599999999999</v>
      </c>
      <c r="E339">
        <v>647.87240000000008</v>
      </c>
      <c r="F339">
        <v>5031.8174000000008</v>
      </c>
    </row>
    <row r="340" spans="1:6" x14ac:dyDescent="0.5">
      <c r="A340" s="1">
        <v>338</v>
      </c>
      <c r="B340" t="s">
        <v>343</v>
      </c>
      <c r="C340">
        <v>4264.9920000000002</v>
      </c>
      <c r="D340">
        <v>334.64100000000002</v>
      </c>
      <c r="E340">
        <v>817.66720000000021</v>
      </c>
      <c r="F340">
        <v>5082.6592000000001</v>
      </c>
    </row>
    <row r="341" spans="1:6" x14ac:dyDescent="0.5">
      <c r="A341" s="1">
        <v>339</v>
      </c>
      <c r="B341" t="s">
        <v>344</v>
      </c>
      <c r="C341">
        <v>4369.6650000000009</v>
      </c>
      <c r="D341">
        <v>390.54</v>
      </c>
      <c r="E341">
        <v>250.14080000000021</v>
      </c>
      <c r="F341">
        <v>4619.805800000001</v>
      </c>
    </row>
    <row r="342" spans="1:6" x14ac:dyDescent="0.5">
      <c r="A342" s="1">
        <v>340</v>
      </c>
      <c r="B342" t="s">
        <v>345</v>
      </c>
      <c r="C342">
        <v>4383.9449999999997</v>
      </c>
      <c r="D342">
        <v>312.29599999999999</v>
      </c>
      <c r="E342">
        <v>647.87239999999997</v>
      </c>
      <c r="F342">
        <v>5031.8173999999999</v>
      </c>
    </row>
    <row r="343" spans="1:6" x14ac:dyDescent="0.5">
      <c r="A343" s="1">
        <v>341</v>
      </c>
      <c r="B343" t="s">
        <v>346</v>
      </c>
      <c r="C343">
        <v>4347.5879999999997</v>
      </c>
      <c r="D343">
        <v>345.05700000000002</v>
      </c>
      <c r="E343">
        <v>873.95520000000033</v>
      </c>
      <c r="F343">
        <v>5221.5432000000001</v>
      </c>
    </row>
    <row r="344" spans="1:6" x14ac:dyDescent="0.5">
      <c r="A344" s="1">
        <v>342</v>
      </c>
      <c r="B344" t="s">
        <v>347</v>
      </c>
      <c r="C344">
        <v>4231.45</v>
      </c>
      <c r="D344">
        <v>365.14699999999999</v>
      </c>
      <c r="E344">
        <v>1063.6107999999999</v>
      </c>
      <c r="F344">
        <v>5295.0607999999993</v>
      </c>
    </row>
    <row r="345" spans="1:6" x14ac:dyDescent="0.5">
      <c r="A345" s="1">
        <v>343</v>
      </c>
      <c r="B345" t="s">
        <v>348</v>
      </c>
      <c r="C345">
        <v>4207.9830000000002</v>
      </c>
      <c r="D345">
        <v>393.803</v>
      </c>
      <c r="E345">
        <v>198.78880000000021</v>
      </c>
      <c r="F345">
        <v>4406.7718000000004</v>
      </c>
    </row>
    <row r="346" spans="1:6" x14ac:dyDescent="0.5">
      <c r="A346" s="1">
        <v>344</v>
      </c>
      <c r="B346" t="s">
        <v>349</v>
      </c>
      <c r="C346">
        <v>4248.1220000000003</v>
      </c>
      <c r="D346">
        <v>349.267</v>
      </c>
      <c r="E346">
        <v>935.70679999999993</v>
      </c>
      <c r="F346">
        <v>5183.8288000000002</v>
      </c>
    </row>
    <row r="347" spans="1:6" x14ac:dyDescent="0.5">
      <c r="A347" s="1">
        <v>345</v>
      </c>
      <c r="B347" t="s">
        <v>350</v>
      </c>
      <c r="C347">
        <v>4231.45</v>
      </c>
      <c r="D347">
        <v>365.14699999999999</v>
      </c>
      <c r="E347">
        <v>1063.6107999999999</v>
      </c>
      <c r="F347">
        <v>5295.0607999999993</v>
      </c>
    </row>
    <row r="348" spans="1:6" x14ac:dyDescent="0.5">
      <c r="A348" s="1">
        <v>346</v>
      </c>
      <c r="B348" t="s">
        <v>351</v>
      </c>
      <c r="C348">
        <v>4201.8660000000009</v>
      </c>
      <c r="D348">
        <v>390.65</v>
      </c>
      <c r="E348">
        <v>1269.7328</v>
      </c>
      <c r="F348">
        <v>5471.5988000000007</v>
      </c>
    </row>
    <row r="349" spans="1:6" x14ac:dyDescent="0.5">
      <c r="A349" s="1">
        <v>347</v>
      </c>
      <c r="B349" t="s">
        <v>352</v>
      </c>
      <c r="C349">
        <v>4197.8190000000004</v>
      </c>
      <c r="D349">
        <v>392.14400000000001</v>
      </c>
      <c r="E349">
        <v>183.78640000000021</v>
      </c>
      <c r="F349">
        <v>4381.6054000000004</v>
      </c>
    </row>
    <row r="350" spans="1:6" x14ac:dyDescent="0.5">
      <c r="A350" s="1">
        <v>348</v>
      </c>
      <c r="B350" t="s">
        <v>353</v>
      </c>
      <c r="C350">
        <v>4369.6650000000009</v>
      </c>
      <c r="D350">
        <v>390.54</v>
      </c>
      <c r="E350">
        <v>250.14080000000021</v>
      </c>
      <c r="F350">
        <v>4619.805800000001</v>
      </c>
    </row>
    <row r="351" spans="1:6" x14ac:dyDescent="0.5">
      <c r="A351" s="1">
        <v>349</v>
      </c>
      <c r="B351" t="s">
        <v>354</v>
      </c>
      <c r="C351">
        <v>4207.9830000000002</v>
      </c>
      <c r="D351">
        <v>393.803</v>
      </c>
      <c r="E351">
        <v>198.78880000000021</v>
      </c>
      <c r="F351">
        <v>4406.7718000000004</v>
      </c>
    </row>
    <row r="352" spans="1:6" x14ac:dyDescent="0.5">
      <c r="A352" s="1">
        <v>350</v>
      </c>
      <c r="B352" t="s">
        <v>355</v>
      </c>
      <c r="C352">
        <v>4197.8190000000004</v>
      </c>
      <c r="D352">
        <v>392.14400000000001</v>
      </c>
      <c r="E352">
        <v>183.78640000000021</v>
      </c>
      <c r="F352">
        <v>4381.6054000000004</v>
      </c>
    </row>
    <row r="353" spans="1:6" x14ac:dyDescent="0.5">
      <c r="A353" s="1">
        <v>351</v>
      </c>
      <c r="B353" t="s">
        <v>356</v>
      </c>
      <c r="C353">
        <v>3792.8290000000011</v>
      </c>
      <c r="D353">
        <v>760.20600000000002</v>
      </c>
      <c r="E353">
        <v>3.4106051316484809E-13</v>
      </c>
      <c r="F353">
        <v>3792.8290000000011</v>
      </c>
    </row>
    <row r="354" spans="1:6" x14ac:dyDescent="0.5">
      <c r="A354" s="1">
        <v>352</v>
      </c>
      <c r="B354" t="s">
        <v>357</v>
      </c>
      <c r="C354">
        <v>4415.7719999999999</v>
      </c>
      <c r="D354">
        <v>340.09199999999998</v>
      </c>
      <c r="E354">
        <v>874.68120000000022</v>
      </c>
      <c r="F354">
        <v>5290.4531999999999</v>
      </c>
    </row>
    <row r="355" spans="1:6" x14ac:dyDescent="0.5">
      <c r="A355" s="1">
        <v>353</v>
      </c>
      <c r="B355" t="s">
        <v>358</v>
      </c>
      <c r="C355">
        <v>4322.25</v>
      </c>
      <c r="D355">
        <v>325.54599999999999</v>
      </c>
      <c r="E355">
        <v>719.13320000000044</v>
      </c>
      <c r="F355">
        <v>5041.3832000000002</v>
      </c>
    </row>
    <row r="356" spans="1:6" x14ac:dyDescent="0.5">
      <c r="A356" s="1">
        <v>354</v>
      </c>
      <c r="B356" t="s">
        <v>359</v>
      </c>
      <c r="C356">
        <v>4313.8459999999995</v>
      </c>
      <c r="D356">
        <v>355.68900000000002</v>
      </c>
      <c r="E356">
        <v>938.04600000000028</v>
      </c>
      <c r="F356">
        <v>5251.8920000000007</v>
      </c>
    </row>
    <row r="357" spans="1:6" x14ac:dyDescent="0.5">
      <c r="A357" s="1">
        <v>355</v>
      </c>
      <c r="B357" t="s">
        <v>360</v>
      </c>
      <c r="C357">
        <v>4200.0720000000001</v>
      </c>
      <c r="D357">
        <v>417.97</v>
      </c>
      <c r="E357">
        <v>339.8723999999998</v>
      </c>
      <c r="F357">
        <v>4539.9444000000003</v>
      </c>
    </row>
    <row r="358" spans="1:6" x14ac:dyDescent="0.5">
      <c r="A358" s="1">
        <v>356</v>
      </c>
      <c r="B358" t="s">
        <v>361</v>
      </c>
      <c r="C358">
        <v>4322.25</v>
      </c>
      <c r="D358">
        <v>325.54599999999999</v>
      </c>
      <c r="E358">
        <v>719.13320000000044</v>
      </c>
      <c r="F358">
        <v>5041.3832000000002</v>
      </c>
    </row>
    <row r="359" spans="1:6" x14ac:dyDescent="0.5">
      <c r="A359" s="1">
        <v>357</v>
      </c>
      <c r="B359" t="s">
        <v>362</v>
      </c>
      <c r="C359">
        <v>4295.1949999999988</v>
      </c>
      <c r="D359">
        <v>349.01100000000002</v>
      </c>
      <c r="E359">
        <v>902.6156000000002</v>
      </c>
      <c r="F359">
        <v>5197.8105999999989</v>
      </c>
    </row>
    <row r="360" spans="1:6" x14ac:dyDescent="0.5">
      <c r="A360" s="1">
        <v>358</v>
      </c>
      <c r="B360" t="s">
        <v>363</v>
      </c>
      <c r="C360">
        <v>4198.2969999999996</v>
      </c>
      <c r="D360">
        <v>372.47500000000002</v>
      </c>
      <c r="E360">
        <v>1111.152</v>
      </c>
      <c r="F360">
        <v>5309.4490000000014</v>
      </c>
    </row>
    <row r="361" spans="1:6" x14ac:dyDescent="0.5">
      <c r="A361" s="1">
        <v>359</v>
      </c>
      <c r="B361" t="s">
        <v>364</v>
      </c>
      <c r="C361">
        <v>4147.7259999999997</v>
      </c>
      <c r="D361">
        <v>418.24599999999998</v>
      </c>
      <c r="E361">
        <v>309.4643999999999</v>
      </c>
      <c r="F361">
        <v>4457.1903999999986</v>
      </c>
    </row>
    <row r="362" spans="1:6" x14ac:dyDescent="0.5">
      <c r="A362" s="1">
        <v>360</v>
      </c>
      <c r="B362" t="s">
        <v>365</v>
      </c>
      <c r="C362">
        <v>4211.954999999999</v>
      </c>
      <c r="D362">
        <v>364.971</v>
      </c>
      <c r="E362">
        <v>1050.588</v>
      </c>
      <c r="F362">
        <v>5262.5429999999997</v>
      </c>
    </row>
    <row r="363" spans="1:6" x14ac:dyDescent="0.5">
      <c r="A363" s="1">
        <v>361</v>
      </c>
      <c r="B363" t="s">
        <v>366</v>
      </c>
      <c r="C363">
        <v>4178.5060000000003</v>
      </c>
      <c r="D363">
        <v>388.53</v>
      </c>
      <c r="E363">
        <v>1240.722</v>
      </c>
      <c r="F363">
        <v>5419.2280000000001</v>
      </c>
    </row>
    <row r="364" spans="1:6" x14ac:dyDescent="0.5">
      <c r="A364" s="1">
        <v>362</v>
      </c>
      <c r="B364" t="s">
        <v>367</v>
      </c>
      <c r="C364">
        <v>4167.9839999999986</v>
      </c>
      <c r="D364">
        <v>400.91</v>
      </c>
      <c r="E364">
        <v>1340.6371999999999</v>
      </c>
      <c r="F364">
        <v>5508.6211999999996</v>
      </c>
    </row>
    <row r="365" spans="1:6" x14ac:dyDescent="0.5">
      <c r="A365" s="1">
        <v>363</v>
      </c>
      <c r="B365" t="s">
        <v>368</v>
      </c>
      <c r="C365">
        <v>4143.9920000000002</v>
      </c>
      <c r="D365">
        <v>419.05700000000002</v>
      </c>
      <c r="E365">
        <v>313.73719999999969</v>
      </c>
      <c r="F365">
        <v>4457.7291999999998</v>
      </c>
    </row>
    <row r="366" spans="1:6" x14ac:dyDescent="0.5">
      <c r="A366" s="1">
        <v>364</v>
      </c>
      <c r="B366" t="s">
        <v>369</v>
      </c>
      <c r="C366">
        <v>4200.0720000000001</v>
      </c>
      <c r="D366">
        <v>417.97</v>
      </c>
      <c r="E366">
        <v>339.8723999999998</v>
      </c>
      <c r="F366">
        <v>4539.9444000000003</v>
      </c>
    </row>
    <row r="367" spans="1:6" x14ac:dyDescent="0.5">
      <c r="A367" s="1">
        <v>365</v>
      </c>
      <c r="B367" t="s">
        <v>370</v>
      </c>
      <c r="C367">
        <v>4147.7259999999997</v>
      </c>
      <c r="D367">
        <v>418.24599999999998</v>
      </c>
      <c r="E367">
        <v>309.4643999999999</v>
      </c>
      <c r="F367">
        <v>4457.1903999999986</v>
      </c>
    </row>
    <row r="368" spans="1:6" x14ac:dyDescent="0.5">
      <c r="A368" s="1">
        <v>366</v>
      </c>
      <c r="B368" t="s">
        <v>371</v>
      </c>
      <c r="C368">
        <v>4143.9920000000002</v>
      </c>
      <c r="D368">
        <v>419.05700000000002</v>
      </c>
      <c r="E368">
        <v>313.73719999999969</v>
      </c>
      <c r="F368">
        <v>4457.7291999999998</v>
      </c>
    </row>
    <row r="369" spans="1:6" x14ac:dyDescent="0.5">
      <c r="A369" s="1">
        <v>367</v>
      </c>
      <c r="B369" t="s">
        <v>372</v>
      </c>
      <c r="C369">
        <v>3745.598</v>
      </c>
      <c r="D369">
        <v>767</v>
      </c>
      <c r="E369">
        <v>0</v>
      </c>
      <c r="F369">
        <v>3745.598</v>
      </c>
    </row>
    <row r="370" spans="1:6" x14ac:dyDescent="0.5">
      <c r="A370" s="1">
        <v>368</v>
      </c>
      <c r="B370" t="s">
        <v>373</v>
      </c>
      <c r="C370">
        <v>4888.1149999999998</v>
      </c>
      <c r="D370">
        <v>327.54300000000001</v>
      </c>
      <c r="E370">
        <v>78.119999999999862</v>
      </c>
      <c r="F370">
        <v>4966.2349999999997</v>
      </c>
    </row>
    <row r="371" spans="1:6" x14ac:dyDescent="0.5">
      <c r="A371" s="1">
        <v>369</v>
      </c>
      <c r="B371" t="s">
        <v>374</v>
      </c>
      <c r="C371">
        <v>4805.9489999999996</v>
      </c>
      <c r="D371">
        <v>342.79700000000003</v>
      </c>
      <c r="E371">
        <v>119.12599999999991</v>
      </c>
      <c r="F371">
        <v>4925.0749999999998</v>
      </c>
    </row>
    <row r="372" spans="1:6" x14ac:dyDescent="0.5">
      <c r="A372" s="1">
        <v>370</v>
      </c>
      <c r="B372" t="s">
        <v>375</v>
      </c>
      <c r="C372">
        <v>4735.1649999999991</v>
      </c>
      <c r="D372">
        <v>351.44</v>
      </c>
      <c r="E372">
        <v>132.7423999999998</v>
      </c>
      <c r="F372">
        <v>4867.9073999999991</v>
      </c>
    </row>
    <row r="373" spans="1:6" x14ac:dyDescent="0.5">
      <c r="A373" s="1">
        <v>371</v>
      </c>
      <c r="B373" t="s">
        <v>376</v>
      </c>
      <c r="C373">
        <v>4881.1160000000009</v>
      </c>
      <c r="D373">
        <v>628.04700000000003</v>
      </c>
      <c r="E373">
        <v>3.1832314562052491E-13</v>
      </c>
      <c r="F373">
        <v>4881.1160000000009</v>
      </c>
    </row>
    <row r="374" spans="1:6" x14ac:dyDescent="0.5">
      <c r="A374" s="1">
        <v>372</v>
      </c>
      <c r="B374" t="s">
        <v>377</v>
      </c>
      <c r="C374">
        <v>4805.9490000000014</v>
      </c>
      <c r="D374">
        <v>342.79700000000003</v>
      </c>
      <c r="E374">
        <v>119.12599999999991</v>
      </c>
      <c r="F374">
        <v>4925.0750000000007</v>
      </c>
    </row>
    <row r="375" spans="1:6" x14ac:dyDescent="0.5">
      <c r="A375" s="1">
        <v>373</v>
      </c>
      <c r="B375" t="s">
        <v>378</v>
      </c>
      <c r="C375">
        <v>4652.4359999999997</v>
      </c>
      <c r="D375">
        <v>350.16899999999998</v>
      </c>
      <c r="E375">
        <v>88.401600000000172</v>
      </c>
      <c r="F375">
        <v>4740.8375999999998</v>
      </c>
    </row>
    <row r="376" spans="1:6" x14ac:dyDescent="0.5">
      <c r="A376" s="1">
        <v>374</v>
      </c>
      <c r="B376" t="s">
        <v>379</v>
      </c>
      <c r="C376">
        <v>4635.4029999999993</v>
      </c>
      <c r="D376">
        <v>352.62299999999999</v>
      </c>
      <c r="E376">
        <v>86.007599999999641</v>
      </c>
      <c r="F376">
        <v>4721.4105999999992</v>
      </c>
    </row>
    <row r="377" spans="1:6" x14ac:dyDescent="0.5">
      <c r="A377" s="1">
        <v>375</v>
      </c>
      <c r="B377" t="s">
        <v>380</v>
      </c>
      <c r="C377">
        <v>4649.8180000000002</v>
      </c>
      <c r="D377">
        <v>670.11500000000001</v>
      </c>
      <c r="E377">
        <v>1.5916157281026251E-13</v>
      </c>
      <c r="F377">
        <v>4649.8180000000002</v>
      </c>
    </row>
    <row r="378" spans="1:6" x14ac:dyDescent="0.5">
      <c r="A378" s="1">
        <v>376</v>
      </c>
      <c r="B378" t="s">
        <v>381</v>
      </c>
      <c r="C378">
        <v>4735.1649999999991</v>
      </c>
      <c r="D378">
        <v>351.44</v>
      </c>
      <c r="E378">
        <v>132.7423999999998</v>
      </c>
      <c r="F378">
        <v>4867.9073999999991</v>
      </c>
    </row>
    <row r="379" spans="1:6" x14ac:dyDescent="0.5">
      <c r="A379" s="1">
        <v>377</v>
      </c>
      <c r="B379" t="s">
        <v>382</v>
      </c>
      <c r="C379">
        <v>4635.4030000000002</v>
      </c>
      <c r="D379">
        <v>352.62299999999999</v>
      </c>
      <c r="E379">
        <v>86.007599999999641</v>
      </c>
      <c r="F379">
        <v>4721.4106000000002</v>
      </c>
    </row>
    <row r="380" spans="1:6" x14ac:dyDescent="0.5">
      <c r="A380" s="1">
        <v>378</v>
      </c>
      <c r="B380" t="s">
        <v>383</v>
      </c>
      <c r="C380">
        <v>4626.9189999999999</v>
      </c>
      <c r="D380">
        <v>356.53300000000002</v>
      </c>
      <c r="E380">
        <v>101.64279999999989</v>
      </c>
      <c r="F380">
        <v>4728.5617999999986</v>
      </c>
    </row>
    <row r="381" spans="1:6" x14ac:dyDescent="0.5">
      <c r="A381" s="1">
        <v>379</v>
      </c>
      <c r="B381" t="s">
        <v>384</v>
      </c>
      <c r="C381">
        <v>4626.9189999999999</v>
      </c>
      <c r="D381">
        <v>676.76499999999999</v>
      </c>
      <c r="E381">
        <v>1.5916157281026251E-13</v>
      </c>
      <c r="F381">
        <v>4626.9189999999999</v>
      </c>
    </row>
    <row r="382" spans="1:6" x14ac:dyDescent="0.5">
      <c r="A382" s="1">
        <v>380</v>
      </c>
      <c r="B382" t="s">
        <v>385</v>
      </c>
      <c r="C382">
        <v>4881.1160000000009</v>
      </c>
      <c r="D382">
        <v>628.04700000000003</v>
      </c>
      <c r="E382">
        <v>3.1832314562052491E-13</v>
      </c>
      <c r="F382">
        <v>4881.1160000000009</v>
      </c>
    </row>
    <row r="383" spans="1:6" x14ac:dyDescent="0.5">
      <c r="A383" s="1">
        <v>381</v>
      </c>
      <c r="B383" t="s">
        <v>386</v>
      </c>
      <c r="C383">
        <v>4649.8180000000002</v>
      </c>
      <c r="D383">
        <v>670.11500000000001</v>
      </c>
      <c r="E383">
        <v>1.5916157281026251E-13</v>
      </c>
      <c r="F383">
        <v>4649.8180000000002</v>
      </c>
    </row>
    <row r="384" spans="1:6" x14ac:dyDescent="0.5">
      <c r="A384" s="1">
        <v>382</v>
      </c>
      <c r="B384" t="s">
        <v>387</v>
      </c>
      <c r="C384">
        <v>4626.9189999999999</v>
      </c>
      <c r="D384">
        <v>676.76499999999999</v>
      </c>
      <c r="E384">
        <v>1.5916157281026251E-13</v>
      </c>
      <c r="F384">
        <v>4626.9189999999999</v>
      </c>
    </row>
    <row r="385" spans="1:2" x14ac:dyDescent="0.5">
      <c r="A385" s="1">
        <v>383</v>
      </c>
      <c r="B385" t="s">
        <v>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4"/>
  <sheetViews>
    <sheetView tabSelected="1" workbookViewId="0">
      <selection activeCell="K4" sqref="K4"/>
    </sheetView>
  </sheetViews>
  <sheetFormatPr defaultRowHeight="14.35" x14ac:dyDescent="0.5"/>
  <sheetData>
    <row r="1" spans="1:11" x14ac:dyDescent="0.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1" x14ac:dyDescent="0.5">
      <c r="A2" s="1">
        <v>0</v>
      </c>
      <c r="B2" t="s">
        <v>5</v>
      </c>
      <c r="C2">
        <v>4104.1929999999993</v>
      </c>
      <c r="D2">
        <v>571.04700000000003</v>
      </c>
      <c r="E2">
        <v>5066.3152000000009</v>
      </c>
      <c r="F2">
        <v>9170.5082000000002</v>
      </c>
    </row>
    <row r="3" spans="1:11" x14ac:dyDescent="0.5">
      <c r="A3" s="1">
        <v>1</v>
      </c>
      <c r="B3" t="s">
        <v>6</v>
      </c>
      <c r="C3">
        <v>4063.463999999999</v>
      </c>
      <c r="D3">
        <v>565.88900000000001</v>
      </c>
      <c r="E3">
        <v>5230.6059999999998</v>
      </c>
      <c r="F3">
        <v>9294.07</v>
      </c>
    </row>
    <row r="4" spans="1:11" x14ac:dyDescent="0.5">
      <c r="A4" s="1">
        <v>2</v>
      </c>
      <c r="B4" t="s">
        <v>7</v>
      </c>
      <c r="C4">
        <v>3980.0810000000001</v>
      </c>
      <c r="D4">
        <v>597.09400000000005</v>
      </c>
      <c r="E4">
        <v>5830.71</v>
      </c>
      <c r="F4">
        <v>9810.7909999999993</v>
      </c>
      <c r="H4">
        <f>AVERAGE(C2:C384)</f>
        <v>4081.3223890339482</v>
      </c>
      <c r="I4">
        <f t="shared" ref="I4:K4" si="0">AVERAGE(D2:D384)</f>
        <v>463.99893994778091</v>
      </c>
      <c r="J4">
        <f t="shared" si="0"/>
        <v>2466.9877483028736</v>
      </c>
      <c r="K4">
        <f t="shared" si="0"/>
        <v>6548.3101373368108</v>
      </c>
    </row>
    <row r="5" spans="1:11" x14ac:dyDescent="0.5">
      <c r="A5" s="1">
        <v>3</v>
      </c>
      <c r="B5" t="s">
        <v>8</v>
      </c>
      <c r="C5">
        <v>3977.2339999999999</v>
      </c>
      <c r="D5">
        <v>600.173</v>
      </c>
      <c r="E5">
        <v>3745.4944</v>
      </c>
      <c r="F5">
        <v>7722.7284</v>
      </c>
    </row>
    <row r="6" spans="1:11" x14ac:dyDescent="0.5">
      <c r="A6" s="1">
        <v>4</v>
      </c>
      <c r="B6" t="s">
        <v>9</v>
      </c>
      <c r="C6">
        <v>4038.7640000000001</v>
      </c>
      <c r="D6">
        <v>565.88900000000001</v>
      </c>
      <c r="E6">
        <v>5240.2960000000003</v>
      </c>
      <c r="F6">
        <v>9279.06</v>
      </c>
    </row>
    <row r="7" spans="1:11" x14ac:dyDescent="0.5">
      <c r="A7" s="1">
        <v>5</v>
      </c>
      <c r="B7" t="s">
        <v>10</v>
      </c>
      <c r="C7">
        <v>3903.974999999999</v>
      </c>
      <c r="D7">
        <v>611.47699999999998</v>
      </c>
      <c r="E7">
        <v>6036.8059999999987</v>
      </c>
      <c r="F7">
        <v>9940.780999999999</v>
      </c>
    </row>
    <row r="8" spans="1:11" x14ac:dyDescent="0.5">
      <c r="A8" s="1">
        <v>6</v>
      </c>
      <c r="B8" t="s">
        <v>11</v>
      </c>
      <c r="C8">
        <v>3855.5639999999989</v>
      </c>
      <c r="D8">
        <v>642.12900000000002</v>
      </c>
      <c r="E8">
        <v>6655.0407999999989</v>
      </c>
      <c r="F8">
        <v>10510.604799999999</v>
      </c>
    </row>
    <row r="9" spans="1:11" x14ac:dyDescent="0.5">
      <c r="A9" s="1">
        <v>7</v>
      </c>
      <c r="B9" t="s">
        <v>12</v>
      </c>
      <c r="C9">
        <v>3837.677999999999</v>
      </c>
      <c r="D9">
        <v>659.04499999999996</v>
      </c>
      <c r="E9">
        <v>4532.6743999999999</v>
      </c>
      <c r="F9">
        <v>8370.3523999999998</v>
      </c>
    </row>
    <row r="10" spans="1:11" x14ac:dyDescent="0.5">
      <c r="A10" s="1">
        <v>8</v>
      </c>
      <c r="B10" t="s">
        <v>13</v>
      </c>
      <c r="C10">
        <v>3986.49</v>
      </c>
      <c r="D10">
        <v>583.66300000000001</v>
      </c>
      <c r="E10">
        <v>5665.22</v>
      </c>
      <c r="F10">
        <v>9651.7099999999991</v>
      </c>
    </row>
    <row r="11" spans="1:11" x14ac:dyDescent="0.5">
      <c r="A11" s="1">
        <v>9</v>
      </c>
      <c r="B11" t="s">
        <v>14</v>
      </c>
      <c r="C11">
        <v>3902.2149999999988</v>
      </c>
      <c r="D11">
        <v>612.36900000000003</v>
      </c>
      <c r="E11">
        <v>6270.0007999999998</v>
      </c>
      <c r="F11">
        <v>10172.2158</v>
      </c>
    </row>
    <row r="12" spans="1:11" x14ac:dyDescent="0.5">
      <c r="A12" s="1">
        <v>10</v>
      </c>
      <c r="B12" t="s">
        <v>15</v>
      </c>
      <c r="C12">
        <v>3787.616</v>
      </c>
      <c r="D12">
        <v>688.33199999999999</v>
      </c>
      <c r="E12">
        <v>7549.7736000000004</v>
      </c>
      <c r="F12">
        <v>11337.3896</v>
      </c>
    </row>
    <row r="13" spans="1:11" x14ac:dyDescent="0.5">
      <c r="A13" s="1">
        <v>11</v>
      </c>
      <c r="B13" t="s">
        <v>16</v>
      </c>
      <c r="C13">
        <v>3766.6880000000001</v>
      </c>
      <c r="D13">
        <v>701.99300000000005</v>
      </c>
      <c r="E13">
        <v>5197.4180000000006</v>
      </c>
      <c r="F13">
        <v>8964.1060000000016</v>
      </c>
    </row>
    <row r="14" spans="1:11" x14ac:dyDescent="0.5">
      <c r="A14" s="1">
        <v>12</v>
      </c>
      <c r="B14" t="s">
        <v>17</v>
      </c>
      <c r="C14">
        <v>3977.2339999999999</v>
      </c>
      <c r="D14">
        <v>600.173</v>
      </c>
      <c r="E14">
        <v>3745.4944</v>
      </c>
      <c r="F14">
        <v>7722.7284</v>
      </c>
    </row>
    <row r="15" spans="1:11" x14ac:dyDescent="0.5">
      <c r="A15" s="1">
        <v>13</v>
      </c>
      <c r="B15" t="s">
        <v>18</v>
      </c>
      <c r="C15">
        <v>3837.677999999999</v>
      </c>
      <c r="D15">
        <v>659.04499999999996</v>
      </c>
      <c r="E15">
        <v>4532.6743999999999</v>
      </c>
      <c r="F15">
        <v>8370.3523999999998</v>
      </c>
    </row>
    <row r="16" spans="1:11" x14ac:dyDescent="0.5">
      <c r="A16" s="1">
        <v>14</v>
      </c>
      <c r="B16" t="s">
        <v>19</v>
      </c>
      <c r="C16">
        <v>3766.6880000000001</v>
      </c>
      <c r="D16">
        <v>701.99300000000005</v>
      </c>
      <c r="E16">
        <v>5197.4180000000006</v>
      </c>
      <c r="F16">
        <v>8964.1060000000016</v>
      </c>
    </row>
    <row r="17" spans="1:6" x14ac:dyDescent="0.5">
      <c r="A17" s="1">
        <v>15</v>
      </c>
      <c r="B17" t="s">
        <v>20</v>
      </c>
      <c r="C17">
        <v>3740.8969999999999</v>
      </c>
      <c r="D17">
        <v>734.57100000000003</v>
      </c>
      <c r="E17">
        <v>2881.9640000000009</v>
      </c>
      <c r="F17">
        <v>6622.8610000000008</v>
      </c>
    </row>
    <row r="18" spans="1:6" x14ac:dyDescent="0.5">
      <c r="A18" s="1">
        <v>16</v>
      </c>
      <c r="B18" t="s">
        <v>21</v>
      </c>
      <c r="C18">
        <v>3854.018</v>
      </c>
      <c r="D18">
        <v>657.94299999999998</v>
      </c>
      <c r="E18">
        <v>6359.2384000000002</v>
      </c>
      <c r="F18">
        <v>10213.2564</v>
      </c>
    </row>
    <row r="19" spans="1:6" x14ac:dyDescent="0.5">
      <c r="A19" s="1">
        <v>17</v>
      </c>
      <c r="B19" t="s">
        <v>22</v>
      </c>
      <c r="C19">
        <v>3875.059999999999</v>
      </c>
      <c r="D19">
        <v>643.44299999999998</v>
      </c>
      <c r="E19">
        <v>6433.6836000000012</v>
      </c>
      <c r="F19">
        <v>10308.7436</v>
      </c>
    </row>
    <row r="20" spans="1:6" x14ac:dyDescent="0.5">
      <c r="A20" s="1">
        <v>18</v>
      </c>
      <c r="B20" t="s">
        <v>23</v>
      </c>
      <c r="C20">
        <v>3871.0369999999989</v>
      </c>
      <c r="D20">
        <v>641.51499999999999</v>
      </c>
      <c r="E20">
        <v>6656.8236000000024</v>
      </c>
      <c r="F20">
        <v>10527.8606</v>
      </c>
    </row>
    <row r="21" spans="1:6" x14ac:dyDescent="0.5">
      <c r="A21" s="1">
        <v>19</v>
      </c>
      <c r="B21" t="s">
        <v>24</v>
      </c>
      <c r="C21">
        <v>3883.8090000000002</v>
      </c>
      <c r="D21">
        <v>630.01199999999994</v>
      </c>
      <c r="E21">
        <v>4254.8688000000002</v>
      </c>
      <c r="F21">
        <v>8138.6778000000004</v>
      </c>
    </row>
    <row r="22" spans="1:6" x14ac:dyDescent="0.5">
      <c r="A22" s="1">
        <v>20</v>
      </c>
      <c r="B22" t="s">
        <v>25</v>
      </c>
      <c r="C22">
        <v>3927.7179999999998</v>
      </c>
      <c r="D22">
        <v>613.68299999999999</v>
      </c>
      <c r="E22">
        <v>6060.6168000000007</v>
      </c>
      <c r="F22">
        <v>9988.3348000000005</v>
      </c>
    </row>
    <row r="23" spans="1:6" x14ac:dyDescent="0.5">
      <c r="A23" s="1">
        <v>21</v>
      </c>
      <c r="B23" t="s">
        <v>26</v>
      </c>
      <c r="C23">
        <v>3774.293000000001</v>
      </c>
      <c r="D23">
        <v>672.21799999999996</v>
      </c>
      <c r="E23">
        <v>7070.3675999999996</v>
      </c>
      <c r="F23">
        <v>10844.660599999999</v>
      </c>
    </row>
    <row r="24" spans="1:6" x14ac:dyDescent="0.5">
      <c r="A24" s="1">
        <v>22</v>
      </c>
      <c r="B24" t="s">
        <v>27</v>
      </c>
      <c r="C24">
        <v>3791.3119999999999</v>
      </c>
      <c r="D24">
        <v>655.79</v>
      </c>
      <c r="E24">
        <v>7103.9143999999997</v>
      </c>
      <c r="F24">
        <v>10895.2264</v>
      </c>
    </row>
    <row r="25" spans="1:6" x14ac:dyDescent="0.5">
      <c r="A25" s="1">
        <v>23</v>
      </c>
      <c r="B25" t="s">
        <v>28</v>
      </c>
      <c r="C25">
        <v>3774.293000000001</v>
      </c>
      <c r="D25">
        <v>672.21799999999996</v>
      </c>
      <c r="E25">
        <v>4919.2656000000006</v>
      </c>
      <c r="F25">
        <v>8693.5586000000003</v>
      </c>
    </row>
    <row r="26" spans="1:6" x14ac:dyDescent="0.5">
      <c r="A26" s="1">
        <v>24</v>
      </c>
      <c r="B26" t="s">
        <v>29</v>
      </c>
      <c r="C26">
        <v>3923.6950000000002</v>
      </c>
      <c r="D26">
        <v>611.75400000000002</v>
      </c>
      <c r="E26">
        <v>6271.8420000000006</v>
      </c>
      <c r="F26">
        <v>10195.537</v>
      </c>
    </row>
    <row r="27" spans="1:6" x14ac:dyDescent="0.5">
      <c r="A27" s="1">
        <v>25</v>
      </c>
      <c r="B27" t="s">
        <v>30</v>
      </c>
      <c r="C27">
        <v>3791.3119999999999</v>
      </c>
      <c r="D27">
        <v>655.79</v>
      </c>
      <c r="E27">
        <v>7103.9143999999997</v>
      </c>
      <c r="F27">
        <v>10895.2264</v>
      </c>
    </row>
    <row r="28" spans="1:6" x14ac:dyDescent="0.5">
      <c r="A28" s="1">
        <v>26</v>
      </c>
      <c r="B28" t="s">
        <v>31</v>
      </c>
      <c r="C28">
        <v>3757.2330000000002</v>
      </c>
      <c r="D28">
        <v>703.35799999999995</v>
      </c>
      <c r="E28">
        <v>8038.9804000000004</v>
      </c>
      <c r="F28">
        <v>11796.213400000001</v>
      </c>
    </row>
    <row r="29" spans="1:6" x14ac:dyDescent="0.5">
      <c r="A29" s="1">
        <v>27</v>
      </c>
      <c r="B29" t="s">
        <v>32</v>
      </c>
      <c r="C29">
        <v>3757.2330000000002</v>
      </c>
      <c r="D29">
        <v>703.35799999999995</v>
      </c>
      <c r="E29">
        <v>5506.891599999999</v>
      </c>
      <c r="F29">
        <v>9264.1245999999992</v>
      </c>
    </row>
    <row r="30" spans="1:6" x14ac:dyDescent="0.5">
      <c r="A30" s="1">
        <v>28</v>
      </c>
      <c r="B30" t="s">
        <v>33</v>
      </c>
      <c r="C30">
        <v>3883.8090000000002</v>
      </c>
      <c r="D30">
        <v>630.01199999999994</v>
      </c>
      <c r="E30">
        <v>4254.8688000000002</v>
      </c>
      <c r="F30">
        <v>8138.6778000000004</v>
      </c>
    </row>
    <row r="31" spans="1:6" x14ac:dyDescent="0.5">
      <c r="A31" s="1">
        <v>29</v>
      </c>
      <c r="B31" t="s">
        <v>34</v>
      </c>
      <c r="C31">
        <v>3774.293000000001</v>
      </c>
      <c r="D31">
        <v>672.21799999999996</v>
      </c>
      <c r="E31">
        <v>4919.2656000000006</v>
      </c>
      <c r="F31">
        <v>8693.5586000000003</v>
      </c>
    </row>
    <row r="32" spans="1:6" x14ac:dyDescent="0.5">
      <c r="A32" s="1">
        <v>30</v>
      </c>
      <c r="B32" t="s">
        <v>35</v>
      </c>
      <c r="C32">
        <v>3757.2330000000002</v>
      </c>
      <c r="D32">
        <v>703.35799999999995</v>
      </c>
      <c r="E32">
        <v>5506.891599999999</v>
      </c>
      <c r="F32">
        <v>9264.1245999999992</v>
      </c>
    </row>
    <row r="33" spans="1:6" x14ac:dyDescent="0.5">
      <c r="A33" s="1">
        <v>31</v>
      </c>
      <c r="B33" t="s">
        <v>36</v>
      </c>
      <c r="C33">
        <v>3732.8719999999998</v>
      </c>
      <c r="D33">
        <v>750.12699999999995</v>
      </c>
      <c r="E33">
        <v>3273.1167999999998</v>
      </c>
      <c r="F33">
        <v>7005.9888000000001</v>
      </c>
    </row>
    <row r="34" spans="1:6" x14ac:dyDescent="0.5">
      <c r="A34" s="1">
        <v>32</v>
      </c>
      <c r="B34" t="s">
        <v>37</v>
      </c>
      <c r="C34">
        <v>3847.9650000000001</v>
      </c>
      <c r="D34">
        <v>474.07600000000002</v>
      </c>
      <c r="E34">
        <v>4187.5620000000008</v>
      </c>
      <c r="F34">
        <v>8035.527</v>
      </c>
    </row>
    <row r="35" spans="1:6" x14ac:dyDescent="0.5">
      <c r="A35" s="1">
        <v>33</v>
      </c>
      <c r="B35" t="s">
        <v>38</v>
      </c>
      <c r="C35">
        <v>3892.3049999999989</v>
      </c>
      <c r="D35">
        <v>428.36099999999999</v>
      </c>
      <c r="E35">
        <v>3786.0888</v>
      </c>
      <c r="F35">
        <v>7678.3937999999998</v>
      </c>
    </row>
    <row r="36" spans="1:6" x14ac:dyDescent="0.5">
      <c r="A36" s="1">
        <v>34</v>
      </c>
      <c r="B36" t="s">
        <v>39</v>
      </c>
      <c r="C36">
        <v>3816.547</v>
      </c>
      <c r="D36">
        <v>474.07600000000002</v>
      </c>
      <c r="E36">
        <v>4553.9440000000013</v>
      </c>
      <c r="F36">
        <v>8370.4910000000018</v>
      </c>
    </row>
    <row r="37" spans="1:6" x14ac:dyDescent="0.5">
      <c r="A37" s="1">
        <v>35</v>
      </c>
      <c r="B37" t="s">
        <v>40</v>
      </c>
      <c r="C37">
        <v>3769.572000000001</v>
      </c>
      <c r="D37">
        <v>493.01100000000002</v>
      </c>
      <c r="E37">
        <v>3038.6172000000001</v>
      </c>
      <c r="F37">
        <v>6808.1892000000007</v>
      </c>
    </row>
    <row r="38" spans="1:6" x14ac:dyDescent="0.5">
      <c r="A38" s="1">
        <v>36</v>
      </c>
      <c r="B38" t="s">
        <v>41</v>
      </c>
      <c r="C38">
        <v>3850.851999999999</v>
      </c>
      <c r="D38">
        <v>459.01299999999998</v>
      </c>
      <c r="E38">
        <v>4179.3804</v>
      </c>
      <c r="F38">
        <v>8030.232399999999</v>
      </c>
    </row>
    <row r="39" spans="1:6" x14ac:dyDescent="0.5">
      <c r="A39" s="1">
        <v>37</v>
      </c>
      <c r="B39" t="s">
        <v>42</v>
      </c>
      <c r="C39">
        <v>3726.4630000000002</v>
      </c>
      <c r="D39">
        <v>541.64499999999998</v>
      </c>
      <c r="E39">
        <v>5474.0880000000006</v>
      </c>
      <c r="F39">
        <v>9200.5509999999995</v>
      </c>
    </row>
    <row r="40" spans="1:6" x14ac:dyDescent="0.5">
      <c r="A40" s="1">
        <v>38</v>
      </c>
      <c r="B40" t="s">
        <v>43</v>
      </c>
      <c r="C40">
        <v>3743.482</v>
      </c>
      <c r="D40">
        <v>525.21699999999998</v>
      </c>
      <c r="E40">
        <v>5448.8343999999997</v>
      </c>
      <c r="F40">
        <v>9192.3163999999997</v>
      </c>
    </row>
    <row r="41" spans="1:6" x14ac:dyDescent="0.5">
      <c r="A41" s="1">
        <v>39</v>
      </c>
      <c r="B41" t="s">
        <v>44</v>
      </c>
      <c r="C41">
        <v>3733.6019999999999</v>
      </c>
      <c r="D41">
        <v>519.69600000000003</v>
      </c>
      <c r="E41">
        <v>3519.2883999999999</v>
      </c>
      <c r="F41">
        <v>7252.8904000000002</v>
      </c>
    </row>
    <row r="42" spans="1:6" x14ac:dyDescent="0.5">
      <c r="A42" s="1">
        <v>40</v>
      </c>
      <c r="B42" t="s">
        <v>45</v>
      </c>
      <c r="C42">
        <v>3847.6579999999999</v>
      </c>
      <c r="D42">
        <v>443.24599999999998</v>
      </c>
      <c r="E42">
        <v>4132.9052000000001</v>
      </c>
      <c r="F42">
        <v>7980.5632000000014</v>
      </c>
    </row>
    <row r="43" spans="1:6" x14ac:dyDescent="0.5">
      <c r="A43" s="1">
        <v>41</v>
      </c>
      <c r="B43" t="s">
        <v>46</v>
      </c>
      <c r="C43">
        <v>3743.482</v>
      </c>
      <c r="D43">
        <v>525.21699999999998</v>
      </c>
      <c r="E43">
        <v>5448.8343999999997</v>
      </c>
      <c r="F43">
        <v>9192.3163999999997</v>
      </c>
    </row>
    <row r="44" spans="1:6" x14ac:dyDescent="0.5">
      <c r="A44" s="1">
        <v>42</v>
      </c>
      <c r="B44" t="s">
        <v>47</v>
      </c>
      <c r="C44">
        <v>3722.5940000000001</v>
      </c>
      <c r="D44">
        <v>508.00599999999997</v>
      </c>
      <c r="E44">
        <v>5410.6171999999997</v>
      </c>
      <c r="F44">
        <v>9133.2111999999997</v>
      </c>
    </row>
    <row r="45" spans="1:6" x14ac:dyDescent="0.5">
      <c r="A45" s="1">
        <v>43</v>
      </c>
      <c r="B45" t="s">
        <v>48</v>
      </c>
      <c r="C45">
        <v>3716.0129999999999</v>
      </c>
      <c r="D45">
        <v>505.16800000000001</v>
      </c>
      <c r="E45">
        <v>3536</v>
      </c>
      <c r="F45">
        <v>7252.0130000000008</v>
      </c>
    </row>
    <row r="46" spans="1:6" x14ac:dyDescent="0.5">
      <c r="A46" s="1">
        <v>44</v>
      </c>
      <c r="B46" t="s">
        <v>49</v>
      </c>
      <c r="C46">
        <v>3769.572000000001</v>
      </c>
      <c r="D46">
        <v>493.01100000000002</v>
      </c>
      <c r="E46">
        <v>3038.6172000000001</v>
      </c>
      <c r="F46">
        <v>6808.1892000000007</v>
      </c>
    </row>
    <row r="47" spans="1:6" x14ac:dyDescent="0.5">
      <c r="A47" s="1">
        <v>45</v>
      </c>
      <c r="B47" t="s">
        <v>50</v>
      </c>
      <c r="C47">
        <v>3733.6019999999999</v>
      </c>
      <c r="D47">
        <v>519.69600000000003</v>
      </c>
      <c r="E47">
        <v>3519.2883999999999</v>
      </c>
      <c r="F47">
        <v>7252.8904000000002</v>
      </c>
    </row>
    <row r="48" spans="1:6" x14ac:dyDescent="0.5">
      <c r="A48" s="1">
        <v>46</v>
      </c>
      <c r="B48" t="s">
        <v>51</v>
      </c>
      <c r="C48">
        <v>3716.0129999999999</v>
      </c>
      <c r="D48">
        <v>505.16800000000001</v>
      </c>
      <c r="E48">
        <v>3536</v>
      </c>
      <c r="F48">
        <v>7252.0130000000008</v>
      </c>
    </row>
    <row r="49" spans="1:6" x14ac:dyDescent="0.5">
      <c r="A49" s="1">
        <v>47</v>
      </c>
      <c r="B49" t="s">
        <v>52</v>
      </c>
      <c r="C49">
        <v>3767.125</v>
      </c>
      <c r="D49">
        <v>431.38600000000002</v>
      </c>
      <c r="E49">
        <v>1225.9168</v>
      </c>
      <c r="F49">
        <v>4993.0418</v>
      </c>
    </row>
    <row r="50" spans="1:6" x14ac:dyDescent="0.5">
      <c r="A50" s="1">
        <v>48</v>
      </c>
      <c r="B50" t="s">
        <v>53</v>
      </c>
      <c r="C50">
        <v>4132.8359999999993</v>
      </c>
      <c r="D50">
        <v>573.80600000000004</v>
      </c>
      <c r="E50">
        <v>3948.2428000000009</v>
      </c>
      <c r="F50">
        <v>8081.0788000000002</v>
      </c>
    </row>
    <row r="51" spans="1:6" x14ac:dyDescent="0.5">
      <c r="A51" s="1">
        <v>49</v>
      </c>
      <c r="B51" t="s">
        <v>54</v>
      </c>
      <c r="C51">
        <v>4024.4939999999988</v>
      </c>
      <c r="D51">
        <v>553.31700000000001</v>
      </c>
      <c r="E51">
        <v>3958.2759999999998</v>
      </c>
      <c r="F51">
        <v>7982.77</v>
      </c>
    </row>
    <row r="52" spans="1:6" x14ac:dyDescent="0.5">
      <c r="A52" s="1">
        <v>50</v>
      </c>
      <c r="B52" t="s">
        <v>55</v>
      </c>
      <c r="C52">
        <v>3943.538</v>
      </c>
      <c r="D52">
        <v>611.279</v>
      </c>
      <c r="E52">
        <v>4799.9156000000003</v>
      </c>
      <c r="F52">
        <v>8743.4536000000007</v>
      </c>
    </row>
    <row r="53" spans="1:6" x14ac:dyDescent="0.5">
      <c r="A53" s="1">
        <v>51</v>
      </c>
      <c r="B53" t="s">
        <v>56</v>
      </c>
      <c r="C53">
        <v>3846.4540000000002</v>
      </c>
      <c r="D53">
        <v>673.00599999999997</v>
      </c>
      <c r="E53">
        <v>3043.8247999999999</v>
      </c>
      <c r="F53">
        <v>6890.2788</v>
      </c>
    </row>
    <row r="54" spans="1:6" x14ac:dyDescent="0.5">
      <c r="A54" s="1">
        <v>52</v>
      </c>
      <c r="B54" t="s">
        <v>57</v>
      </c>
      <c r="C54">
        <v>4018.652</v>
      </c>
      <c r="D54">
        <v>566.73500000000001</v>
      </c>
      <c r="E54">
        <v>4090.4276</v>
      </c>
      <c r="F54">
        <v>8109.0795999999991</v>
      </c>
    </row>
    <row r="55" spans="1:6" x14ac:dyDescent="0.5">
      <c r="A55" s="1">
        <v>53</v>
      </c>
      <c r="B55" t="s">
        <v>58</v>
      </c>
      <c r="C55">
        <v>3837.6080000000002</v>
      </c>
      <c r="D55">
        <v>658.55700000000002</v>
      </c>
      <c r="E55">
        <v>5289.1427999999996</v>
      </c>
      <c r="F55">
        <v>9126.7507999999998</v>
      </c>
    </row>
    <row r="56" spans="1:6" x14ac:dyDescent="0.5">
      <c r="A56" s="1">
        <v>54</v>
      </c>
      <c r="B56" t="s">
        <v>59</v>
      </c>
      <c r="C56">
        <v>3788.0129999999999</v>
      </c>
      <c r="D56">
        <v>686.93</v>
      </c>
      <c r="E56">
        <v>5868.0648000000001</v>
      </c>
      <c r="F56">
        <v>9656.0777999999991</v>
      </c>
    </row>
    <row r="57" spans="1:6" x14ac:dyDescent="0.5">
      <c r="A57" s="1">
        <v>55</v>
      </c>
      <c r="B57" t="s">
        <v>60</v>
      </c>
      <c r="C57">
        <v>3740.8969999999999</v>
      </c>
      <c r="D57">
        <v>734.57100000000003</v>
      </c>
      <c r="E57">
        <v>3763.4492000000009</v>
      </c>
      <c r="F57">
        <v>7504.3462000000009</v>
      </c>
    </row>
    <row r="58" spans="1:6" x14ac:dyDescent="0.5">
      <c r="A58" s="1">
        <v>56</v>
      </c>
      <c r="B58" t="s">
        <v>61</v>
      </c>
      <c r="C58">
        <v>3953.7570000000001</v>
      </c>
      <c r="D58">
        <v>596.21600000000001</v>
      </c>
      <c r="E58">
        <v>4644.9463999999998</v>
      </c>
      <c r="F58">
        <v>8598.7033999999985</v>
      </c>
    </row>
    <row r="59" spans="1:6" x14ac:dyDescent="0.5">
      <c r="A59" s="1">
        <v>57</v>
      </c>
      <c r="B59" t="s">
        <v>62</v>
      </c>
      <c r="C59">
        <v>3817.962</v>
      </c>
      <c r="D59">
        <v>657.73099999999999</v>
      </c>
      <c r="E59">
        <v>5545.8059999999996</v>
      </c>
      <c r="F59">
        <v>9363.768</v>
      </c>
    </row>
    <row r="60" spans="1:6" x14ac:dyDescent="0.5">
      <c r="A60" s="1">
        <v>58</v>
      </c>
      <c r="B60" t="s">
        <v>63</v>
      </c>
      <c r="C60">
        <v>3749.6689999999999</v>
      </c>
      <c r="D60">
        <v>718.42100000000005</v>
      </c>
      <c r="E60">
        <v>6523.0912000000008</v>
      </c>
      <c r="F60">
        <v>10272.760200000001</v>
      </c>
    </row>
    <row r="61" spans="1:6" x14ac:dyDescent="0.5">
      <c r="A61" s="1">
        <v>59</v>
      </c>
      <c r="B61" t="s">
        <v>64</v>
      </c>
      <c r="C61">
        <v>3749.6689999999999</v>
      </c>
      <c r="D61">
        <v>718.42100000000005</v>
      </c>
      <c r="E61">
        <v>3936.7756000000008</v>
      </c>
      <c r="F61">
        <v>7686.4446000000007</v>
      </c>
    </row>
    <row r="62" spans="1:6" x14ac:dyDescent="0.5">
      <c r="A62" s="1">
        <v>60</v>
      </c>
      <c r="B62" t="s">
        <v>65</v>
      </c>
      <c r="C62">
        <v>3846.4540000000002</v>
      </c>
      <c r="D62">
        <v>673.00599999999997</v>
      </c>
      <c r="E62">
        <v>3043.8247999999999</v>
      </c>
      <c r="F62">
        <v>6890.2788</v>
      </c>
    </row>
    <row r="63" spans="1:6" x14ac:dyDescent="0.5">
      <c r="A63" s="1">
        <v>61</v>
      </c>
      <c r="B63" t="s">
        <v>66</v>
      </c>
      <c r="C63">
        <v>3740.8969999999999</v>
      </c>
      <c r="D63">
        <v>734.57100000000003</v>
      </c>
      <c r="E63">
        <v>3763.4492000000009</v>
      </c>
      <c r="F63">
        <v>7504.3462000000009</v>
      </c>
    </row>
    <row r="64" spans="1:6" x14ac:dyDescent="0.5">
      <c r="A64" s="1">
        <v>62</v>
      </c>
      <c r="B64" t="s">
        <v>67</v>
      </c>
      <c r="C64">
        <v>3749.6689999999999</v>
      </c>
      <c r="D64">
        <v>718.42100000000005</v>
      </c>
      <c r="E64">
        <v>3936.7756000000008</v>
      </c>
      <c r="F64">
        <v>7686.4446000000007</v>
      </c>
    </row>
    <row r="65" spans="1:6" x14ac:dyDescent="0.5">
      <c r="A65" s="1">
        <v>63</v>
      </c>
      <c r="B65" t="s">
        <v>68</v>
      </c>
      <c r="C65">
        <v>3732.8719999999998</v>
      </c>
      <c r="D65">
        <v>750.12699999999995</v>
      </c>
      <c r="E65">
        <v>1472.81</v>
      </c>
      <c r="F65">
        <v>5205.6820000000007</v>
      </c>
    </row>
    <row r="66" spans="1:6" x14ac:dyDescent="0.5">
      <c r="A66" s="1">
        <v>64</v>
      </c>
      <c r="B66" t="s">
        <v>69</v>
      </c>
      <c r="C66">
        <v>4089.420000000001</v>
      </c>
      <c r="D66">
        <v>385.41500000000002</v>
      </c>
      <c r="E66">
        <v>2983.7743999999998</v>
      </c>
      <c r="F66">
        <v>7073.1944000000003</v>
      </c>
    </row>
    <row r="67" spans="1:6" x14ac:dyDescent="0.5">
      <c r="A67" s="1">
        <v>65</v>
      </c>
      <c r="B67" t="s">
        <v>70</v>
      </c>
      <c r="C67">
        <v>4038.1149999999998</v>
      </c>
      <c r="D67">
        <v>372.93400000000003</v>
      </c>
      <c r="E67">
        <v>2973.0767999999998</v>
      </c>
      <c r="F67">
        <v>7011.1918000000014</v>
      </c>
    </row>
    <row r="68" spans="1:6" x14ac:dyDescent="0.5">
      <c r="A68" s="1">
        <v>66</v>
      </c>
      <c r="B68" t="s">
        <v>71</v>
      </c>
      <c r="C68">
        <v>3928.944</v>
      </c>
      <c r="D68">
        <v>394.11200000000002</v>
      </c>
      <c r="E68">
        <v>3390.8724000000002</v>
      </c>
      <c r="F68">
        <v>7319.8163999999997</v>
      </c>
    </row>
    <row r="69" spans="1:6" x14ac:dyDescent="0.5">
      <c r="A69" s="1">
        <v>67</v>
      </c>
      <c r="B69" t="s">
        <v>72</v>
      </c>
      <c r="C69">
        <v>3808.1039999999998</v>
      </c>
      <c r="D69">
        <v>424.86900000000003</v>
      </c>
      <c r="E69">
        <v>2264.3044</v>
      </c>
      <c r="F69">
        <v>6072.4084000000003</v>
      </c>
    </row>
    <row r="70" spans="1:6" x14ac:dyDescent="0.5">
      <c r="A70" s="1">
        <v>68</v>
      </c>
      <c r="B70" t="s">
        <v>73</v>
      </c>
      <c r="C70">
        <v>4013.415</v>
      </c>
      <c r="D70">
        <v>372.93400000000003</v>
      </c>
      <c r="E70">
        <v>2982.7667999999999</v>
      </c>
      <c r="F70">
        <v>6996.1818000000003</v>
      </c>
    </row>
    <row r="71" spans="1:6" x14ac:dyDescent="0.5">
      <c r="A71" s="1">
        <v>69</v>
      </c>
      <c r="B71" t="s">
        <v>74</v>
      </c>
      <c r="C71">
        <v>3853.3330000000001</v>
      </c>
      <c r="D71">
        <v>425.97300000000001</v>
      </c>
      <c r="E71">
        <v>3823.7559999999999</v>
      </c>
      <c r="F71">
        <v>7677.0889999999999</v>
      </c>
    </row>
    <row r="72" spans="1:6" x14ac:dyDescent="0.5">
      <c r="A72" s="1">
        <v>70</v>
      </c>
      <c r="B72" t="s">
        <v>75</v>
      </c>
      <c r="C72">
        <v>3822.0069999999992</v>
      </c>
      <c r="D72">
        <v>455.83699999999999</v>
      </c>
      <c r="E72">
        <v>4359.1743999999999</v>
      </c>
      <c r="F72">
        <v>8181.1813999999986</v>
      </c>
    </row>
    <row r="73" spans="1:6" x14ac:dyDescent="0.5">
      <c r="A73" s="1">
        <v>71</v>
      </c>
      <c r="B73" t="s">
        <v>76</v>
      </c>
      <c r="C73">
        <v>3721.924</v>
      </c>
      <c r="D73">
        <v>487.64400000000001</v>
      </c>
      <c r="E73">
        <v>3049.4083999999998</v>
      </c>
      <c r="F73">
        <v>6771.3324000000002</v>
      </c>
    </row>
    <row r="74" spans="1:6" x14ac:dyDescent="0.5">
      <c r="A74" s="1">
        <v>72</v>
      </c>
      <c r="B74" t="s">
        <v>77</v>
      </c>
      <c r="C74">
        <v>3958.9850000000001</v>
      </c>
      <c r="D74">
        <v>394.14699999999999</v>
      </c>
      <c r="E74">
        <v>3398.0444000000002</v>
      </c>
      <c r="F74">
        <v>7357.0293999999994</v>
      </c>
    </row>
    <row r="75" spans="1:6" x14ac:dyDescent="0.5">
      <c r="A75" s="1">
        <v>73</v>
      </c>
      <c r="B75" t="s">
        <v>78</v>
      </c>
      <c r="C75">
        <v>3856.9899999999989</v>
      </c>
      <c r="D75">
        <v>442.40600000000001</v>
      </c>
      <c r="E75">
        <v>4182.0551999999998</v>
      </c>
      <c r="F75">
        <v>8039.0451999999987</v>
      </c>
    </row>
    <row r="76" spans="1:6" x14ac:dyDescent="0.5">
      <c r="A76" s="1">
        <v>74</v>
      </c>
      <c r="B76" t="s">
        <v>79</v>
      </c>
      <c r="C76">
        <v>3751.125</v>
      </c>
      <c r="D76">
        <v>440.22300000000001</v>
      </c>
      <c r="E76">
        <v>4333.3748000000014</v>
      </c>
      <c r="F76">
        <v>8084.4997999999996</v>
      </c>
    </row>
    <row r="77" spans="1:6" x14ac:dyDescent="0.5">
      <c r="A77" s="1">
        <v>75</v>
      </c>
      <c r="B77" t="s">
        <v>80</v>
      </c>
      <c r="C77">
        <v>3706.107</v>
      </c>
      <c r="D77">
        <v>499.72899999999998</v>
      </c>
      <c r="E77">
        <v>3359.2415999999998</v>
      </c>
      <c r="F77">
        <v>7065.3486000000003</v>
      </c>
    </row>
    <row r="78" spans="1:6" x14ac:dyDescent="0.5">
      <c r="A78" s="1">
        <v>76</v>
      </c>
      <c r="B78" t="s">
        <v>81</v>
      </c>
      <c r="C78">
        <v>3808.1039999999998</v>
      </c>
      <c r="D78">
        <v>424.86900000000003</v>
      </c>
      <c r="E78">
        <v>2264.3044</v>
      </c>
      <c r="F78">
        <v>6072.4084000000003</v>
      </c>
    </row>
    <row r="79" spans="1:6" x14ac:dyDescent="0.5">
      <c r="A79" s="1">
        <v>77</v>
      </c>
      <c r="B79" t="s">
        <v>82</v>
      </c>
      <c r="C79">
        <v>3721.924</v>
      </c>
      <c r="D79">
        <v>487.64400000000001</v>
      </c>
      <c r="E79">
        <v>3049.4083999999998</v>
      </c>
      <c r="F79">
        <v>6771.3324000000002</v>
      </c>
    </row>
    <row r="80" spans="1:6" x14ac:dyDescent="0.5">
      <c r="A80" s="1">
        <v>78</v>
      </c>
      <c r="B80" t="s">
        <v>83</v>
      </c>
      <c r="C80">
        <v>3706.107</v>
      </c>
      <c r="D80">
        <v>499.72899999999998</v>
      </c>
      <c r="E80">
        <v>3359.2415999999998</v>
      </c>
      <c r="F80">
        <v>7065.3486000000003</v>
      </c>
    </row>
    <row r="81" spans="1:6" x14ac:dyDescent="0.5">
      <c r="A81" s="1">
        <v>79</v>
      </c>
      <c r="B81" t="s">
        <v>84</v>
      </c>
      <c r="C81">
        <v>3704.3040000000001</v>
      </c>
      <c r="D81">
        <v>471.37200000000001</v>
      </c>
      <c r="E81">
        <v>1367.8648000000001</v>
      </c>
      <c r="F81">
        <v>5072.1687999999986</v>
      </c>
    </row>
    <row r="82" spans="1:6" x14ac:dyDescent="0.5">
      <c r="A82" s="1">
        <v>80</v>
      </c>
      <c r="B82" t="s">
        <v>85</v>
      </c>
      <c r="C82">
        <v>3819.337</v>
      </c>
      <c r="D82">
        <v>424.75400000000002</v>
      </c>
      <c r="E82">
        <v>3618.9244000000008</v>
      </c>
      <c r="F82">
        <v>7438.2614000000003</v>
      </c>
    </row>
    <row r="83" spans="1:6" x14ac:dyDescent="0.5">
      <c r="A83" s="1">
        <v>81</v>
      </c>
      <c r="B83" t="s">
        <v>86</v>
      </c>
      <c r="C83">
        <v>3819.335</v>
      </c>
      <c r="D83">
        <v>424.75400000000002</v>
      </c>
      <c r="E83">
        <v>3783.6504000000009</v>
      </c>
      <c r="F83">
        <v>7602.9853999999996</v>
      </c>
    </row>
    <row r="84" spans="1:6" x14ac:dyDescent="0.5">
      <c r="A84" s="1">
        <v>82</v>
      </c>
      <c r="B84" t="s">
        <v>87</v>
      </c>
      <c r="C84">
        <v>3814.8150000000001</v>
      </c>
      <c r="D84">
        <v>408.32600000000002</v>
      </c>
      <c r="E84">
        <v>3721.4668000000011</v>
      </c>
      <c r="F84">
        <v>7536.2818000000007</v>
      </c>
    </row>
    <row r="85" spans="1:6" x14ac:dyDescent="0.5">
      <c r="A85" s="1">
        <v>83</v>
      </c>
      <c r="B85" t="s">
        <v>88</v>
      </c>
      <c r="C85">
        <v>3749.9949999999999</v>
      </c>
      <c r="D85">
        <v>440.51499999999999</v>
      </c>
      <c r="E85">
        <v>2577.5412000000001</v>
      </c>
      <c r="F85">
        <v>6327.5361999999996</v>
      </c>
    </row>
    <row r="86" spans="1:6" x14ac:dyDescent="0.5">
      <c r="A86" s="1">
        <v>84</v>
      </c>
      <c r="B86" t="s">
        <v>89</v>
      </c>
      <c r="C86">
        <v>3842.1129999999989</v>
      </c>
      <c r="D86">
        <v>411.16300000000001</v>
      </c>
      <c r="E86">
        <v>3607.8372000000008</v>
      </c>
      <c r="F86">
        <v>7449.9501999999993</v>
      </c>
    </row>
    <row r="87" spans="1:6" x14ac:dyDescent="0.5">
      <c r="A87" s="1">
        <v>85</v>
      </c>
      <c r="B87" t="s">
        <v>90</v>
      </c>
      <c r="C87">
        <v>3731.4520000000002</v>
      </c>
      <c r="D87">
        <v>488.41500000000002</v>
      </c>
      <c r="E87">
        <v>4812.0376000000006</v>
      </c>
      <c r="F87">
        <v>8543.4896000000008</v>
      </c>
    </row>
    <row r="88" spans="1:6" x14ac:dyDescent="0.5">
      <c r="A88" s="1">
        <v>86</v>
      </c>
      <c r="B88" t="s">
        <v>91</v>
      </c>
      <c r="C88">
        <v>3748.471</v>
      </c>
      <c r="D88">
        <v>471.98599999999999</v>
      </c>
      <c r="E88">
        <v>4765.4804000000004</v>
      </c>
      <c r="F88">
        <v>8513.9514000000017</v>
      </c>
    </row>
    <row r="89" spans="1:6" x14ac:dyDescent="0.5">
      <c r="A89" s="1">
        <v>87</v>
      </c>
      <c r="B89" t="s">
        <v>92</v>
      </c>
      <c r="C89">
        <v>3712.806</v>
      </c>
      <c r="D89">
        <v>489.47399999999999</v>
      </c>
      <c r="E89">
        <v>3255.2175999999999</v>
      </c>
      <c r="F89">
        <v>6968.0236000000004</v>
      </c>
    </row>
    <row r="90" spans="1:6" x14ac:dyDescent="0.5">
      <c r="A90" s="1">
        <v>88</v>
      </c>
      <c r="B90" t="s">
        <v>93</v>
      </c>
      <c r="C90">
        <v>3837.5929999999989</v>
      </c>
      <c r="D90">
        <v>394.73399999999998</v>
      </c>
      <c r="E90">
        <v>3540.206000000001</v>
      </c>
      <c r="F90">
        <v>7377.799</v>
      </c>
    </row>
    <row r="91" spans="1:6" x14ac:dyDescent="0.5">
      <c r="A91" s="1">
        <v>89</v>
      </c>
      <c r="B91" t="s">
        <v>94</v>
      </c>
      <c r="C91">
        <v>3748.471</v>
      </c>
      <c r="D91">
        <v>471.98599999999999</v>
      </c>
      <c r="E91">
        <v>4765.4804000000004</v>
      </c>
      <c r="F91">
        <v>8513.9514000000017</v>
      </c>
    </row>
    <row r="92" spans="1:6" x14ac:dyDescent="0.5">
      <c r="A92" s="1">
        <v>90</v>
      </c>
      <c r="B92" t="s">
        <v>95</v>
      </c>
      <c r="C92">
        <v>3716.13</v>
      </c>
      <c r="D92">
        <v>502.86500000000001</v>
      </c>
      <c r="E92">
        <v>5405.3224000000009</v>
      </c>
      <c r="F92">
        <v>9121.4524000000019</v>
      </c>
    </row>
    <row r="93" spans="1:6" x14ac:dyDescent="0.5">
      <c r="A93" s="1">
        <v>91</v>
      </c>
      <c r="B93" t="s">
        <v>96</v>
      </c>
      <c r="C93">
        <v>3713.7280000000001</v>
      </c>
      <c r="D93">
        <v>504.58800000000002</v>
      </c>
      <c r="E93">
        <v>3614.0032000000001</v>
      </c>
      <c r="F93">
        <v>7327.7312000000002</v>
      </c>
    </row>
    <row r="94" spans="1:6" x14ac:dyDescent="0.5">
      <c r="A94" s="1">
        <v>92</v>
      </c>
      <c r="B94" t="s">
        <v>97</v>
      </c>
      <c r="C94">
        <v>3749.9949999999999</v>
      </c>
      <c r="D94">
        <v>440.51499999999999</v>
      </c>
      <c r="E94">
        <v>2577.5412000000001</v>
      </c>
      <c r="F94">
        <v>6327.5361999999996</v>
      </c>
    </row>
    <row r="95" spans="1:6" x14ac:dyDescent="0.5">
      <c r="A95" s="1">
        <v>93</v>
      </c>
      <c r="B95" t="s">
        <v>98</v>
      </c>
      <c r="C95">
        <v>3712.806</v>
      </c>
      <c r="D95">
        <v>489.47399999999999</v>
      </c>
      <c r="E95">
        <v>3255.2175999999999</v>
      </c>
      <c r="F95">
        <v>6968.0236000000004</v>
      </c>
    </row>
    <row r="96" spans="1:6" x14ac:dyDescent="0.5">
      <c r="A96" s="1">
        <v>94</v>
      </c>
      <c r="B96" t="s">
        <v>99</v>
      </c>
      <c r="C96">
        <v>3713.7280000000001</v>
      </c>
      <c r="D96">
        <v>504.58800000000002</v>
      </c>
      <c r="E96">
        <v>3614.0032000000001</v>
      </c>
      <c r="F96">
        <v>7327.7312000000002</v>
      </c>
    </row>
    <row r="97" spans="1:6" x14ac:dyDescent="0.5">
      <c r="A97" s="1">
        <v>95</v>
      </c>
      <c r="B97" t="s">
        <v>100</v>
      </c>
      <c r="C97">
        <v>3705.52</v>
      </c>
      <c r="D97">
        <v>518.43100000000004</v>
      </c>
      <c r="E97">
        <v>1894.928800000001</v>
      </c>
      <c r="F97">
        <v>5600.4488000000001</v>
      </c>
    </row>
    <row r="98" spans="1:6" x14ac:dyDescent="0.5">
      <c r="A98" s="1">
        <v>96</v>
      </c>
      <c r="B98" t="s">
        <v>101</v>
      </c>
      <c r="C98">
        <v>3694.04</v>
      </c>
      <c r="D98">
        <v>380.58499999999998</v>
      </c>
      <c r="E98">
        <v>3121.4315999999999</v>
      </c>
      <c r="F98">
        <v>6815.4715999999999</v>
      </c>
    </row>
    <row r="99" spans="1:6" x14ac:dyDescent="0.5">
      <c r="A99" s="1">
        <v>97</v>
      </c>
      <c r="B99" t="s">
        <v>102</v>
      </c>
      <c r="C99">
        <v>3694.04</v>
      </c>
      <c r="D99">
        <v>380.58499999999998</v>
      </c>
      <c r="E99">
        <v>3273.6655999999998</v>
      </c>
      <c r="F99">
        <v>6967.7056000000002</v>
      </c>
    </row>
    <row r="100" spans="1:6" x14ac:dyDescent="0.5">
      <c r="A100" s="1">
        <v>98</v>
      </c>
      <c r="B100" t="s">
        <v>103</v>
      </c>
      <c r="C100">
        <v>3694.04</v>
      </c>
      <c r="D100">
        <v>380.58499999999998</v>
      </c>
      <c r="E100">
        <v>3425.8996000000002</v>
      </c>
      <c r="F100">
        <v>7119.9395999999997</v>
      </c>
    </row>
    <row r="101" spans="1:6" x14ac:dyDescent="0.5">
      <c r="A101" s="1">
        <v>99</v>
      </c>
      <c r="B101" t="s">
        <v>104</v>
      </c>
      <c r="C101">
        <v>3693.9009999999989</v>
      </c>
      <c r="D101">
        <v>382.39</v>
      </c>
      <c r="E101">
        <v>2070.2408</v>
      </c>
      <c r="F101">
        <v>5764.1417999999994</v>
      </c>
    </row>
    <row r="102" spans="1:6" x14ac:dyDescent="0.5">
      <c r="A102" s="1">
        <v>100</v>
      </c>
      <c r="B102" t="s">
        <v>105</v>
      </c>
      <c r="C102">
        <v>3694.04</v>
      </c>
      <c r="D102">
        <v>380.58499999999998</v>
      </c>
      <c r="E102">
        <v>3273.6655999999998</v>
      </c>
      <c r="F102">
        <v>6967.7056000000002</v>
      </c>
    </row>
    <row r="103" spans="1:6" x14ac:dyDescent="0.5">
      <c r="A103" s="1">
        <v>101</v>
      </c>
      <c r="B103" t="s">
        <v>106</v>
      </c>
      <c r="C103">
        <v>3693.855</v>
      </c>
      <c r="D103">
        <v>365.73200000000003</v>
      </c>
      <c r="E103">
        <v>3220.0472000000009</v>
      </c>
      <c r="F103">
        <v>6913.9022000000004</v>
      </c>
    </row>
    <row r="104" spans="1:6" x14ac:dyDescent="0.5">
      <c r="A104" s="1">
        <v>102</v>
      </c>
      <c r="B104" t="s">
        <v>107</v>
      </c>
      <c r="C104">
        <v>3693.855</v>
      </c>
      <c r="D104">
        <v>365.73200000000003</v>
      </c>
      <c r="E104">
        <v>3366.3400000000011</v>
      </c>
      <c r="F104">
        <v>7060.1950000000006</v>
      </c>
    </row>
    <row r="105" spans="1:6" x14ac:dyDescent="0.5">
      <c r="A105" s="1">
        <v>103</v>
      </c>
      <c r="B105" t="s">
        <v>108</v>
      </c>
      <c r="C105">
        <v>3697.51</v>
      </c>
      <c r="D105">
        <v>382.221</v>
      </c>
      <c r="E105">
        <v>2237.5931999999998</v>
      </c>
      <c r="F105">
        <v>5935.1031999999996</v>
      </c>
    </row>
    <row r="106" spans="1:6" x14ac:dyDescent="0.5">
      <c r="A106" s="1">
        <v>104</v>
      </c>
      <c r="B106" t="s">
        <v>109</v>
      </c>
      <c r="C106">
        <v>3694.04</v>
      </c>
      <c r="D106">
        <v>380.58499999999998</v>
      </c>
      <c r="E106">
        <v>3425.8996000000002</v>
      </c>
      <c r="F106">
        <v>7119.9395999999997</v>
      </c>
    </row>
    <row r="107" spans="1:6" x14ac:dyDescent="0.5">
      <c r="A107" s="1">
        <v>105</v>
      </c>
      <c r="B107" t="s">
        <v>110</v>
      </c>
      <c r="C107">
        <v>3693.855</v>
      </c>
      <c r="D107">
        <v>365.73200000000003</v>
      </c>
      <c r="E107">
        <v>3366.3400000000011</v>
      </c>
      <c r="F107">
        <v>7060.1950000000024</v>
      </c>
    </row>
    <row r="108" spans="1:6" x14ac:dyDescent="0.5">
      <c r="A108" s="1">
        <v>106</v>
      </c>
      <c r="B108" t="s">
        <v>111</v>
      </c>
      <c r="C108">
        <v>3693.1640000000002</v>
      </c>
      <c r="D108">
        <v>350.41500000000002</v>
      </c>
      <c r="E108">
        <v>3284.6684</v>
      </c>
      <c r="F108">
        <v>6977.8324000000002</v>
      </c>
    </row>
    <row r="109" spans="1:6" x14ac:dyDescent="0.5">
      <c r="A109" s="1">
        <v>107</v>
      </c>
      <c r="B109" t="s">
        <v>112</v>
      </c>
      <c r="C109">
        <v>3693.6550000000002</v>
      </c>
      <c r="D109">
        <v>350.41500000000002</v>
      </c>
      <c r="E109">
        <v>2017.02</v>
      </c>
      <c r="F109">
        <v>5710.6750000000002</v>
      </c>
    </row>
    <row r="110" spans="1:6" x14ac:dyDescent="0.5">
      <c r="A110" s="1">
        <v>108</v>
      </c>
      <c r="B110" t="s">
        <v>113</v>
      </c>
      <c r="C110">
        <v>3693.9009999999989</v>
      </c>
      <c r="D110">
        <v>382.39</v>
      </c>
      <c r="E110">
        <v>2070.2408</v>
      </c>
      <c r="F110">
        <v>5764.1417999999994</v>
      </c>
    </row>
    <row r="111" spans="1:6" x14ac:dyDescent="0.5">
      <c r="A111" s="1">
        <v>109</v>
      </c>
      <c r="B111" t="s">
        <v>114</v>
      </c>
      <c r="C111">
        <v>3697.51</v>
      </c>
      <c r="D111">
        <v>382.221</v>
      </c>
      <c r="E111">
        <v>2237.5931999999998</v>
      </c>
      <c r="F111">
        <v>5935.1031999999996</v>
      </c>
    </row>
    <row r="112" spans="1:6" x14ac:dyDescent="0.5">
      <c r="A112" s="1">
        <v>110</v>
      </c>
      <c r="B112" t="s">
        <v>115</v>
      </c>
      <c r="C112">
        <v>3693.6550000000002</v>
      </c>
      <c r="D112">
        <v>350.41500000000002</v>
      </c>
      <c r="E112">
        <v>2017.02</v>
      </c>
      <c r="F112">
        <v>5710.6750000000002</v>
      </c>
    </row>
    <row r="113" spans="1:6" x14ac:dyDescent="0.5">
      <c r="A113" s="1">
        <v>111</v>
      </c>
      <c r="B113" t="s">
        <v>116</v>
      </c>
      <c r="C113">
        <v>3695.596</v>
      </c>
      <c r="D113">
        <v>352.57299999999998</v>
      </c>
      <c r="E113">
        <v>771.86919999999986</v>
      </c>
      <c r="F113">
        <v>4467.4651999999996</v>
      </c>
    </row>
    <row r="114" spans="1:6" x14ac:dyDescent="0.5">
      <c r="A114" s="1">
        <v>112</v>
      </c>
      <c r="B114" t="s">
        <v>117</v>
      </c>
      <c r="C114">
        <v>4091.0010000000002</v>
      </c>
      <c r="D114">
        <v>395.02800000000002</v>
      </c>
      <c r="E114">
        <v>2314.3696000000009</v>
      </c>
      <c r="F114">
        <v>6405.3706000000011</v>
      </c>
    </row>
    <row r="115" spans="1:6" x14ac:dyDescent="0.5">
      <c r="A115" s="1">
        <v>113</v>
      </c>
      <c r="B115" t="s">
        <v>118</v>
      </c>
      <c r="C115">
        <v>3960.5279999999998</v>
      </c>
      <c r="D115">
        <v>370.67099999999999</v>
      </c>
      <c r="E115">
        <v>2182.0468000000001</v>
      </c>
      <c r="F115">
        <v>6142.5748000000003</v>
      </c>
    </row>
    <row r="116" spans="1:6" x14ac:dyDescent="0.5">
      <c r="A116" s="1">
        <v>114</v>
      </c>
      <c r="B116" t="s">
        <v>119</v>
      </c>
      <c r="C116">
        <v>3801.34</v>
      </c>
      <c r="D116">
        <v>437.85399999999998</v>
      </c>
      <c r="E116">
        <v>3066.6795999999999</v>
      </c>
      <c r="F116">
        <v>6868.0195999999996</v>
      </c>
    </row>
    <row r="117" spans="1:6" x14ac:dyDescent="0.5">
      <c r="A117" s="1">
        <v>115</v>
      </c>
      <c r="B117" t="s">
        <v>120</v>
      </c>
      <c r="C117">
        <v>3705.375</v>
      </c>
      <c r="D117">
        <v>470.08100000000002</v>
      </c>
      <c r="E117">
        <v>1734.87</v>
      </c>
      <c r="F117">
        <v>5440.2449999999999</v>
      </c>
    </row>
    <row r="118" spans="1:6" x14ac:dyDescent="0.5">
      <c r="A118" s="1">
        <v>116</v>
      </c>
      <c r="B118" t="s">
        <v>121</v>
      </c>
      <c r="C118">
        <v>3960.5279999999998</v>
      </c>
      <c r="D118">
        <v>370.67099999999999</v>
      </c>
      <c r="E118">
        <v>2182.0468000000001</v>
      </c>
      <c r="F118">
        <v>6142.5748000000003</v>
      </c>
    </row>
    <row r="119" spans="1:6" x14ac:dyDescent="0.5">
      <c r="A119" s="1">
        <v>117</v>
      </c>
      <c r="B119" t="s">
        <v>122</v>
      </c>
      <c r="C119">
        <v>3726.07</v>
      </c>
      <c r="D119">
        <v>504.12</v>
      </c>
      <c r="E119">
        <v>3805.4376000000002</v>
      </c>
      <c r="F119">
        <v>7531.5076000000008</v>
      </c>
    </row>
    <row r="120" spans="1:6" x14ac:dyDescent="0.5">
      <c r="A120" s="1">
        <v>118</v>
      </c>
      <c r="B120" t="s">
        <v>123</v>
      </c>
      <c r="C120">
        <v>3723.779</v>
      </c>
      <c r="D120">
        <v>502.20699999999999</v>
      </c>
      <c r="E120">
        <v>3975.5940000000001</v>
      </c>
      <c r="F120">
        <v>7699.3729999999996</v>
      </c>
    </row>
    <row r="121" spans="1:6" x14ac:dyDescent="0.5">
      <c r="A121" s="1">
        <v>119</v>
      </c>
      <c r="B121" t="s">
        <v>124</v>
      </c>
      <c r="C121">
        <v>3705.0230000000001</v>
      </c>
      <c r="D121">
        <v>503.93099999999998</v>
      </c>
      <c r="E121">
        <v>2193.7936</v>
      </c>
      <c r="F121">
        <v>5898.8166000000001</v>
      </c>
    </row>
    <row r="122" spans="1:6" x14ac:dyDescent="0.5">
      <c r="A122" s="1">
        <v>120</v>
      </c>
      <c r="B122" t="s">
        <v>125</v>
      </c>
      <c r="C122">
        <v>3823.85</v>
      </c>
      <c r="D122">
        <v>424.42200000000003</v>
      </c>
      <c r="E122">
        <v>2919.7892000000011</v>
      </c>
      <c r="F122">
        <v>6743.6392000000014</v>
      </c>
    </row>
    <row r="123" spans="1:6" x14ac:dyDescent="0.5">
      <c r="A123" s="1">
        <v>121</v>
      </c>
      <c r="B123" t="s">
        <v>126</v>
      </c>
      <c r="C123">
        <v>3723.779</v>
      </c>
      <c r="D123">
        <v>502.20699999999999</v>
      </c>
      <c r="E123">
        <v>3975.5940000000001</v>
      </c>
      <c r="F123">
        <v>7699.3729999999996</v>
      </c>
    </row>
    <row r="124" spans="1:6" x14ac:dyDescent="0.5">
      <c r="A124" s="1">
        <v>122</v>
      </c>
      <c r="B124" t="s">
        <v>127</v>
      </c>
      <c r="C124">
        <v>3706.9360000000001</v>
      </c>
      <c r="D124">
        <v>517.41099999999994</v>
      </c>
      <c r="E124">
        <v>4370.7855999999992</v>
      </c>
      <c r="F124">
        <v>8077.7215999999989</v>
      </c>
    </row>
    <row r="125" spans="1:6" x14ac:dyDescent="0.5">
      <c r="A125" s="1">
        <v>123</v>
      </c>
      <c r="B125" t="s">
        <v>128</v>
      </c>
      <c r="C125">
        <v>3706.8240000000001</v>
      </c>
      <c r="D125">
        <v>500.26499999999999</v>
      </c>
      <c r="E125">
        <v>2364.1156000000001</v>
      </c>
      <c r="F125">
        <v>6070.9395999999997</v>
      </c>
    </row>
    <row r="126" spans="1:6" x14ac:dyDescent="0.5">
      <c r="A126" s="1">
        <v>124</v>
      </c>
      <c r="B126" t="s">
        <v>129</v>
      </c>
      <c r="C126">
        <v>3705.375</v>
      </c>
      <c r="D126">
        <v>470.08100000000002</v>
      </c>
      <c r="E126">
        <v>1734.87</v>
      </c>
      <c r="F126">
        <v>5440.2449999999999</v>
      </c>
    </row>
    <row r="127" spans="1:6" x14ac:dyDescent="0.5">
      <c r="A127" s="1">
        <v>125</v>
      </c>
      <c r="B127" t="s">
        <v>130</v>
      </c>
      <c r="C127">
        <v>3705.0230000000001</v>
      </c>
      <c r="D127">
        <v>503.93099999999998</v>
      </c>
      <c r="E127">
        <v>2193.7936</v>
      </c>
      <c r="F127">
        <v>5898.8166000000001</v>
      </c>
    </row>
    <row r="128" spans="1:6" x14ac:dyDescent="0.5">
      <c r="A128" s="1">
        <v>126</v>
      </c>
      <c r="B128" t="s">
        <v>131</v>
      </c>
      <c r="C128">
        <v>3706.8240000000001</v>
      </c>
      <c r="D128">
        <v>500.26499999999999</v>
      </c>
      <c r="E128">
        <v>2364.1156000000001</v>
      </c>
      <c r="F128">
        <v>6070.9395999999997</v>
      </c>
    </row>
    <row r="129" spans="1:6" x14ac:dyDescent="0.5">
      <c r="A129" s="1">
        <v>127</v>
      </c>
      <c r="B129" t="s">
        <v>132</v>
      </c>
      <c r="C129">
        <v>3706.2370000000001</v>
      </c>
      <c r="D129">
        <v>486.58800000000002</v>
      </c>
      <c r="E129">
        <v>497.66079999999988</v>
      </c>
      <c r="F129">
        <v>4203.8977999999997</v>
      </c>
    </row>
    <row r="130" spans="1:6" x14ac:dyDescent="0.5">
      <c r="A130" s="1">
        <v>128</v>
      </c>
      <c r="B130" t="s">
        <v>133</v>
      </c>
      <c r="C130">
        <v>4132.8359999999993</v>
      </c>
      <c r="D130">
        <v>566.39700000000005</v>
      </c>
      <c r="E130">
        <v>3877.1163999999999</v>
      </c>
      <c r="F130">
        <v>8009.9523999999992</v>
      </c>
    </row>
    <row r="131" spans="1:6" x14ac:dyDescent="0.5">
      <c r="A131" s="1">
        <v>129</v>
      </c>
      <c r="B131" t="s">
        <v>134</v>
      </c>
      <c r="C131">
        <v>4085.4499999999989</v>
      </c>
      <c r="D131">
        <v>565.88900000000001</v>
      </c>
      <c r="E131">
        <v>4073.4004</v>
      </c>
      <c r="F131">
        <v>8158.8503999999984</v>
      </c>
    </row>
    <row r="132" spans="1:6" x14ac:dyDescent="0.5">
      <c r="A132" s="1">
        <v>130</v>
      </c>
      <c r="B132" t="s">
        <v>135</v>
      </c>
      <c r="C132">
        <v>4038.4089999999992</v>
      </c>
      <c r="D132">
        <v>565.88900000000001</v>
      </c>
      <c r="E132">
        <v>4339.4411999999993</v>
      </c>
      <c r="F132">
        <v>8377.8501999999971</v>
      </c>
    </row>
    <row r="133" spans="1:6" x14ac:dyDescent="0.5">
      <c r="A133" s="1">
        <v>131</v>
      </c>
      <c r="B133" t="s">
        <v>136</v>
      </c>
      <c r="C133">
        <v>4023.8429999999998</v>
      </c>
      <c r="D133">
        <v>567.64300000000003</v>
      </c>
      <c r="E133">
        <v>2333.0680000000002</v>
      </c>
      <c r="F133">
        <v>6356.9110000000001</v>
      </c>
    </row>
    <row r="134" spans="1:6" x14ac:dyDescent="0.5">
      <c r="A134" s="1">
        <v>132</v>
      </c>
      <c r="B134" t="s">
        <v>137</v>
      </c>
      <c r="C134">
        <v>4060.7499999999991</v>
      </c>
      <c r="D134">
        <v>565.88900000000001</v>
      </c>
      <c r="E134">
        <v>4083.0871999999999</v>
      </c>
      <c r="F134">
        <v>8143.837199999999</v>
      </c>
    </row>
    <row r="135" spans="1:6" x14ac:dyDescent="0.5">
      <c r="A135" s="1">
        <v>133</v>
      </c>
      <c r="B135" t="s">
        <v>138</v>
      </c>
      <c r="C135">
        <v>3956.0920000000001</v>
      </c>
      <c r="D135">
        <v>580.16600000000005</v>
      </c>
      <c r="E135">
        <v>4483.6556</v>
      </c>
      <c r="F135">
        <v>8439.7476000000006</v>
      </c>
    </row>
    <row r="136" spans="1:6" x14ac:dyDescent="0.5">
      <c r="A136" s="1">
        <v>134</v>
      </c>
      <c r="B136" t="s">
        <v>139</v>
      </c>
      <c r="C136">
        <v>3894.1609999999991</v>
      </c>
      <c r="D136">
        <v>627.01499999999999</v>
      </c>
      <c r="E136">
        <v>5201.7576000000008</v>
      </c>
      <c r="F136">
        <v>9095.9186000000009</v>
      </c>
    </row>
    <row r="137" spans="1:6" x14ac:dyDescent="0.5">
      <c r="A137" s="1">
        <v>135</v>
      </c>
      <c r="B137" t="s">
        <v>140</v>
      </c>
      <c r="C137">
        <v>3936.72</v>
      </c>
      <c r="D137">
        <v>597.25400000000002</v>
      </c>
      <c r="E137">
        <v>2746.2352000000001</v>
      </c>
      <c r="F137">
        <v>6682.9552000000003</v>
      </c>
    </row>
    <row r="138" spans="1:6" x14ac:dyDescent="0.5">
      <c r="A138" s="1">
        <v>136</v>
      </c>
      <c r="B138" t="s">
        <v>141</v>
      </c>
      <c r="C138">
        <v>4038.4089999999992</v>
      </c>
      <c r="D138">
        <v>565.88900000000001</v>
      </c>
      <c r="E138">
        <v>4339.4411999999993</v>
      </c>
      <c r="F138">
        <v>8377.8501999999971</v>
      </c>
    </row>
    <row r="139" spans="1:6" x14ac:dyDescent="0.5">
      <c r="A139" s="1">
        <v>137</v>
      </c>
      <c r="B139" t="s">
        <v>142</v>
      </c>
      <c r="C139">
        <v>3908.117999999999</v>
      </c>
      <c r="D139">
        <v>613.58399999999995</v>
      </c>
      <c r="E139">
        <v>5059.9207999999999</v>
      </c>
      <c r="F139">
        <v>8968.0387999999984</v>
      </c>
    </row>
    <row r="140" spans="1:6" x14ac:dyDescent="0.5">
      <c r="A140" s="1">
        <v>138</v>
      </c>
      <c r="B140" t="s">
        <v>143</v>
      </c>
      <c r="C140">
        <v>3773.3679999999999</v>
      </c>
      <c r="D140">
        <v>718.73900000000003</v>
      </c>
      <c r="E140">
        <v>6509.1740000000009</v>
      </c>
      <c r="F140">
        <v>10282.541999999999</v>
      </c>
    </row>
    <row r="141" spans="1:6" x14ac:dyDescent="0.5">
      <c r="A141" s="1">
        <v>139</v>
      </c>
      <c r="B141" t="s">
        <v>144</v>
      </c>
      <c r="C141">
        <v>3792.3139999999999</v>
      </c>
      <c r="D141">
        <v>702.09799999999996</v>
      </c>
      <c r="E141">
        <v>3776.1008000000002</v>
      </c>
      <c r="F141">
        <v>7568.4147999999996</v>
      </c>
    </row>
    <row r="142" spans="1:6" x14ac:dyDescent="0.5">
      <c r="A142" s="1">
        <v>140</v>
      </c>
      <c r="B142" t="s">
        <v>145</v>
      </c>
      <c r="C142">
        <v>4023.8429999999998</v>
      </c>
      <c r="D142">
        <v>567.64300000000003</v>
      </c>
      <c r="E142">
        <v>2333.0680000000002</v>
      </c>
      <c r="F142">
        <v>6356.9110000000001</v>
      </c>
    </row>
    <row r="143" spans="1:6" x14ac:dyDescent="0.5">
      <c r="A143" s="1">
        <v>141</v>
      </c>
      <c r="B143" t="s">
        <v>146</v>
      </c>
      <c r="C143">
        <v>3936.72</v>
      </c>
      <c r="D143">
        <v>597.25400000000002</v>
      </c>
      <c r="E143">
        <v>2746.2352000000001</v>
      </c>
      <c r="F143">
        <v>6682.9552000000003</v>
      </c>
    </row>
    <row r="144" spans="1:6" x14ac:dyDescent="0.5">
      <c r="A144" s="1">
        <v>142</v>
      </c>
      <c r="B144" t="s">
        <v>147</v>
      </c>
      <c r="C144">
        <v>3792.3139999999999</v>
      </c>
      <c r="D144">
        <v>702.09799999999996</v>
      </c>
      <c r="E144">
        <v>3776.1008000000002</v>
      </c>
      <c r="F144">
        <v>7568.4147999999996</v>
      </c>
    </row>
    <row r="145" spans="1:6" x14ac:dyDescent="0.5">
      <c r="A145" s="1">
        <v>143</v>
      </c>
      <c r="B145" t="s">
        <v>148</v>
      </c>
      <c r="C145">
        <v>3726.6489999999999</v>
      </c>
      <c r="D145">
        <v>764.97699999999998</v>
      </c>
      <c r="E145">
        <v>1529.9540000000011</v>
      </c>
      <c r="F145">
        <v>5256.603000000001</v>
      </c>
    </row>
    <row r="146" spans="1:6" x14ac:dyDescent="0.5">
      <c r="A146" s="1">
        <v>144</v>
      </c>
      <c r="B146" t="s">
        <v>149</v>
      </c>
      <c r="C146">
        <v>4132.8359999999993</v>
      </c>
      <c r="D146">
        <v>581.52700000000004</v>
      </c>
      <c r="E146">
        <v>4254.9752000000008</v>
      </c>
      <c r="F146">
        <v>8387.8112000000001</v>
      </c>
    </row>
    <row r="147" spans="1:6" x14ac:dyDescent="0.5">
      <c r="A147" s="1">
        <v>145</v>
      </c>
      <c r="B147" t="s">
        <v>150</v>
      </c>
      <c r="C147">
        <v>4077.027</v>
      </c>
      <c r="D147">
        <v>571.13199999999995</v>
      </c>
      <c r="E147">
        <v>4330.0339999999997</v>
      </c>
      <c r="F147">
        <v>8407.0609999999997</v>
      </c>
    </row>
    <row r="148" spans="1:6" x14ac:dyDescent="0.5">
      <c r="A148" s="1">
        <v>146</v>
      </c>
      <c r="B148" t="s">
        <v>151</v>
      </c>
      <c r="C148">
        <v>3926.799</v>
      </c>
      <c r="D148">
        <v>610.68600000000004</v>
      </c>
      <c r="E148">
        <v>5025.0616000000009</v>
      </c>
      <c r="F148">
        <v>8951.8606</v>
      </c>
    </row>
    <row r="149" spans="1:6" x14ac:dyDescent="0.5">
      <c r="A149" s="1">
        <v>147</v>
      </c>
      <c r="B149" t="s">
        <v>152</v>
      </c>
      <c r="C149">
        <v>3902.4989999999998</v>
      </c>
      <c r="D149">
        <v>641.61400000000003</v>
      </c>
      <c r="E149">
        <v>3071.1024000000011</v>
      </c>
      <c r="F149">
        <v>6973.6013999999996</v>
      </c>
    </row>
    <row r="150" spans="1:6" x14ac:dyDescent="0.5">
      <c r="A150" s="1">
        <v>148</v>
      </c>
      <c r="B150" t="s">
        <v>153</v>
      </c>
      <c r="C150">
        <v>4029.6039999999989</v>
      </c>
      <c r="D150">
        <v>580.16600000000005</v>
      </c>
      <c r="E150">
        <v>4443.1784000000007</v>
      </c>
      <c r="F150">
        <v>8472.7824000000001</v>
      </c>
    </row>
    <row r="151" spans="1:6" x14ac:dyDescent="0.5">
      <c r="A151" s="1">
        <v>149</v>
      </c>
      <c r="B151" t="s">
        <v>154</v>
      </c>
      <c r="C151">
        <v>3788.14</v>
      </c>
      <c r="D151">
        <v>703.92399999999998</v>
      </c>
      <c r="E151">
        <v>6046.5536000000011</v>
      </c>
      <c r="F151">
        <v>9834.6936000000005</v>
      </c>
    </row>
    <row r="152" spans="1:6" x14ac:dyDescent="0.5">
      <c r="A152" s="1">
        <v>150</v>
      </c>
      <c r="B152" t="s">
        <v>155</v>
      </c>
      <c r="C152">
        <v>3836.7620000000002</v>
      </c>
      <c r="D152">
        <v>655.01599999999996</v>
      </c>
      <c r="E152">
        <v>5738.1116000000002</v>
      </c>
      <c r="F152">
        <v>9574.8736000000008</v>
      </c>
    </row>
    <row r="153" spans="1:6" x14ac:dyDescent="0.5">
      <c r="A153" s="1">
        <v>151</v>
      </c>
      <c r="B153" t="s">
        <v>156</v>
      </c>
      <c r="C153">
        <v>3751.2959999999998</v>
      </c>
      <c r="D153">
        <v>718.42399999999998</v>
      </c>
      <c r="E153">
        <v>3919.1368000000002</v>
      </c>
      <c r="F153">
        <v>7670.4327999999996</v>
      </c>
    </row>
    <row r="154" spans="1:6" x14ac:dyDescent="0.5">
      <c r="A154" s="1">
        <v>152</v>
      </c>
      <c r="B154" t="s">
        <v>157</v>
      </c>
      <c r="C154">
        <v>3926.799</v>
      </c>
      <c r="D154">
        <v>610.68600000000004</v>
      </c>
      <c r="E154">
        <v>5025.0616000000009</v>
      </c>
      <c r="F154">
        <v>8951.8606</v>
      </c>
    </row>
    <row r="155" spans="1:6" x14ac:dyDescent="0.5">
      <c r="A155" s="1">
        <v>153</v>
      </c>
      <c r="B155" t="s">
        <v>158</v>
      </c>
      <c r="C155">
        <v>3809.8009999999999</v>
      </c>
      <c r="D155">
        <v>673.83500000000004</v>
      </c>
      <c r="E155">
        <v>5969.8416000000007</v>
      </c>
      <c r="F155">
        <v>9779.642600000001</v>
      </c>
    </row>
    <row r="156" spans="1:6" x14ac:dyDescent="0.5">
      <c r="A156" s="1">
        <v>154</v>
      </c>
      <c r="B156" t="s">
        <v>159</v>
      </c>
      <c r="C156">
        <v>3748.7979999999998</v>
      </c>
      <c r="D156">
        <v>720.56500000000005</v>
      </c>
      <c r="E156">
        <v>6818.3352000000004</v>
      </c>
      <c r="F156">
        <v>10567.1332</v>
      </c>
    </row>
    <row r="157" spans="1:6" x14ac:dyDescent="0.5">
      <c r="A157" s="1">
        <v>155</v>
      </c>
      <c r="B157" t="s">
        <v>160</v>
      </c>
      <c r="C157">
        <v>3741.5169999999998</v>
      </c>
      <c r="D157">
        <v>735.06399999999996</v>
      </c>
      <c r="E157">
        <v>4343.6280000000006</v>
      </c>
      <c r="F157">
        <v>8085.1450000000004</v>
      </c>
    </row>
    <row r="158" spans="1:6" x14ac:dyDescent="0.5">
      <c r="A158" s="1">
        <v>156</v>
      </c>
      <c r="B158" t="s">
        <v>161</v>
      </c>
      <c r="C158">
        <v>3902.4989999999998</v>
      </c>
      <c r="D158">
        <v>641.61400000000003</v>
      </c>
      <c r="E158">
        <v>3071.1024000000011</v>
      </c>
      <c r="F158">
        <v>6973.6013999999996</v>
      </c>
    </row>
    <row r="159" spans="1:6" x14ac:dyDescent="0.5">
      <c r="A159" s="1">
        <v>157</v>
      </c>
      <c r="B159" t="s">
        <v>162</v>
      </c>
      <c r="C159">
        <v>3751.2959999999998</v>
      </c>
      <c r="D159">
        <v>718.42399999999998</v>
      </c>
      <c r="E159">
        <v>3919.1368000000002</v>
      </c>
      <c r="F159">
        <v>7670.4327999999996</v>
      </c>
    </row>
    <row r="160" spans="1:6" x14ac:dyDescent="0.5">
      <c r="A160" s="1">
        <v>158</v>
      </c>
      <c r="B160" t="s">
        <v>163</v>
      </c>
      <c r="C160">
        <v>3741.5169999999998</v>
      </c>
      <c r="D160">
        <v>735.06399999999996</v>
      </c>
      <c r="E160">
        <v>4343.6280000000006</v>
      </c>
      <c r="F160">
        <v>8085.1450000000004</v>
      </c>
    </row>
    <row r="161" spans="1:6" x14ac:dyDescent="0.5">
      <c r="A161" s="1">
        <v>159</v>
      </c>
      <c r="B161" t="s">
        <v>164</v>
      </c>
      <c r="C161">
        <v>3726.6489999999999</v>
      </c>
      <c r="D161">
        <v>764.97699999999998</v>
      </c>
      <c r="E161">
        <v>1835.9448000000009</v>
      </c>
      <c r="F161">
        <v>5562.5938000000006</v>
      </c>
    </row>
    <row r="162" spans="1:6" x14ac:dyDescent="0.5">
      <c r="A162" s="1">
        <v>160</v>
      </c>
      <c r="B162" t="s">
        <v>165</v>
      </c>
      <c r="C162">
        <v>4055.7570000000001</v>
      </c>
      <c r="D162">
        <v>401.87700000000001</v>
      </c>
      <c r="E162">
        <v>2482.0624000000012</v>
      </c>
      <c r="F162">
        <v>6537.8194000000003</v>
      </c>
    </row>
    <row r="163" spans="1:6" x14ac:dyDescent="0.5">
      <c r="A163" s="1">
        <v>161</v>
      </c>
      <c r="B163" t="s">
        <v>166</v>
      </c>
      <c r="C163">
        <v>3959.442</v>
      </c>
      <c r="D163">
        <v>406.255</v>
      </c>
      <c r="E163">
        <v>2650.3339999999998</v>
      </c>
      <c r="F163">
        <v>6609.7759999999998</v>
      </c>
    </row>
    <row r="164" spans="1:6" x14ac:dyDescent="0.5">
      <c r="A164" s="1">
        <v>162</v>
      </c>
      <c r="B164" t="s">
        <v>167</v>
      </c>
      <c r="C164">
        <v>3814.78</v>
      </c>
      <c r="D164">
        <v>489.80200000000002</v>
      </c>
      <c r="E164">
        <v>3782.4315999999999</v>
      </c>
      <c r="F164">
        <v>7597.2116000000015</v>
      </c>
    </row>
    <row r="165" spans="1:6" x14ac:dyDescent="0.5">
      <c r="A165" s="1">
        <v>163</v>
      </c>
      <c r="B165" t="s">
        <v>168</v>
      </c>
      <c r="C165">
        <v>3707.2820000000002</v>
      </c>
      <c r="D165">
        <v>536.08900000000006</v>
      </c>
      <c r="E165">
        <v>2366.7504000000008</v>
      </c>
      <c r="F165">
        <v>6074.0324000000001</v>
      </c>
    </row>
    <row r="166" spans="1:6" x14ac:dyDescent="0.5">
      <c r="A166" s="1">
        <v>164</v>
      </c>
      <c r="B166" t="s">
        <v>169</v>
      </c>
      <c r="C166">
        <v>3959.442</v>
      </c>
      <c r="D166">
        <v>406.255</v>
      </c>
      <c r="E166">
        <v>2650.3339999999998</v>
      </c>
      <c r="F166">
        <v>6609.7759999999998</v>
      </c>
    </row>
    <row r="167" spans="1:6" x14ac:dyDescent="0.5">
      <c r="A167" s="1">
        <v>165</v>
      </c>
      <c r="B167" t="s">
        <v>170</v>
      </c>
      <c r="C167">
        <v>3772.215999999999</v>
      </c>
      <c r="D167">
        <v>506.536</v>
      </c>
      <c r="E167">
        <v>3949.9140000000011</v>
      </c>
      <c r="F167">
        <v>7722.13</v>
      </c>
    </row>
    <row r="168" spans="1:6" x14ac:dyDescent="0.5">
      <c r="A168" s="1">
        <v>166</v>
      </c>
      <c r="B168" t="s">
        <v>171</v>
      </c>
      <c r="C168">
        <v>3709.9649999999988</v>
      </c>
      <c r="D168">
        <v>553.83900000000006</v>
      </c>
      <c r="E168">
        <v>4730.405600000001</v>
      </c>
      <c r="F168">
        <v>8440.3706000000002</v>
      </c>
    </row>
    <row r="169" spans="1:6" x14ac:dyDescent="0.5">
      <c r="A169" s="1">
        <v>167</v>
      </c>
      <c r="B169" t="s">
        <v>172</v>
      </c>
      <c r="C169">
        <v>3707.732</v>
      </c>
      <c r="D169">
        <v>535.78499999999997</v>
      </c>
      <c r="E169">
        <v>2578.3735999999999</v>
      </c>
      <c r="F169">
        <v>6286.1055999999999</v>
      </c>
    </row>
    <row r="170" spans="1:6" x14ac:dyDescent="0.5">
      <c r="A170" s="1">
        <v>168</v>
      </c>
      <c r="B170" t="s">
        <v>173</v>
      </c>
      <c r="C170">
        <v>3837.29</v>
      </c>
      <c r="D170">
        <v>476.37099999999998</v>
      </c>
      <c r="E170">
        <v>3630.1776</v>
      </c>
      <c r="F170">
        <v>7467.4675999999999</v>
      </c>
    </row>
    <row r="171" spans="1:6" x14ac:dyDescent="0.5">
      <c r="A171" s="1">
        <v>169</v>
      </c>
      <c r="B171" t="s">
        <v>174</v>
      </c>
      <c r="C171">
        <v>3709.9649999999988</v>
      </c>
      <c r="D171">
        <v>553.83900000000006</v>
      </c>
      <c r="E171">
        <v>4730.405600000001</v>
      </c>
      <c r="F171">
        <v>8440.3706000000002</v>
      </c>
    </row>
    <row r="172" spans="1:6" x14ac:dyDescent="0.5">
      <c r="A172" s="1">
        <v>170</v>
      </c>
      <c r="B172" t="s">
        <v>175</v>
      </c>
      <c r="C172">
        <v>3706.7190000000001</v>
      </c>
      <c r="D172">
        <v>533.91700000000003</v>
      </c>
      <c r="E172">
        <v>4697.8972000000003</v>
      </c>
      <c r="F172">
        <v>8404.6162000000004</v>
      </c>
    </row>
    <row r="173" spans="1:6" x14ac:dyDescent="0.5">
      <c r="A173" s="1">
        <v>171</v>
      </c>
      <c r="B173" t="s">
        <v>176</v>
      </c>
      <c r="C173">
        <v>3706.329999999999</v>
      </c>
      <c r="D173">
        <v>520.25699999999995</v>
      </c>
      <c r="E173">
        <v>2650.2388000000001</v>
      </c>
      <c r="F173">
        <v>6356.5687999999991</v>
      </c>
    </row>
    <row r="174" spans="1:6" x14ac:dyDescent="0.5">
      <c r="A174" s="1">
        <v>172</v>
      </c>
      <c r="B174" t="s">
        <v>177</v>
      </c>
      <c r="C174">
        <v>3707.2820000000002</v>
      </c>
      <c r="D174">
        <v>536.08900000000006</v>
      </c>
      <c r="E174">
        <v>2366.7504000000008</v>
      </c>
      <c r="F174">
        <v>6074.0324000000001</v>
      </c>
    </row>
    <row r="175" spans="1:6" x14ac:dyDescent="0.5">
      <c r="A175" s="1">
        <v>173</v>
      </c>
      <c r="B175" t="s">
        <v>178</v>
      </c>
      <c r="C175">
        <v>3707.732</v>
      </c>
      <c r="D175">
        <v>535.78499999999997</v>
      </c>
      <c r="E175">
        <v>2578.3735999999999</v>
      </c>
      <c r="F175">
        <v>6286.1055999999999</v>
      </c>
    </row>
    <row r="176" spans="1:6" x14ac:dyDescent="0.5">
      <c r="A176" s="1">
        <v>174</v>
      </c>
      <c r="B176" t="s">
        <v>179</v>
      </c>
      <c r="C176">
        <v>3706.329999999999</v>
      </c>
      <c r="D176">
        <v>520.25699999999995</v>
      </c>
      <c r="E176">
        <v>2650.2388000000001</v>
      </c>
      <c r="F176">
        <v>6356.5687999999991</v>
      </c>
    </row>
    <row r="177" spans="1:6" x14ac:dyDescent="0.5">
      <c r="A177" s="1">
        <v>175</v>
      </c>
      <c r="B177" t="s">
        <v>180</v>
      </c>
      <c r="C177">
        <v>3707.1759999999999</v>
      </c>
      <c r="D177">
        <v>508.89800000000002</v>
      </c>
      <c r="E177">
        <v>713.48479999999984</v>
      </c>
      <c r="F177">
        <v>4420.6607999999997</v>
      </c>
    </row>
    <row r="178" spans="1:6" x14ac:dyDescent="0.5">
      <c r="A178" s="1">
        <v>176</v>
      </c>
      <c r="B178" t="s">
        <v>181</v>
      </c>
      <c r="C178">
        <v>4132.8359999999993</v>
      </c>
      <c r="D178">
        <v>562.55600000000004</v>
      </c>
      <c r="E178">
        <v>2715.1280000000011</v>
      </c>
      <c r="F178">
        <v>6847.9639999999999</v>
      </c>
    </row>
    <row r="179" spans="1:6" x14ac:dyDescent="0.5">
      <c r="A179" s="1">
        <v>177</v>
      </c>
      <c r="B179" t="s">
        <v>182</v>
      </c>
      <c r="C179">
        <v>4098.7149999999992</v>
      </c>
      <c r="D179">
        <v>575.16399999999999</v>
      </c>
      <c r="E179">
        <v>2989.1307999999999</v>
      </c>
      <c r="F179">
        <v>7087.8457999999991</v>
      </c>
    </row>
    <row r="180" spans="1:6" x14ac:dyDescent="0.5">
      <c r="A180" s="1">
        <v>178</v>
      </c>
      <c r="B180" t="s">
        <v>183</v>
      </c>
      <c r="C180">
        <v>4063.985999999999</v>
      </c>
      <c r="D180">
        <v>573.47500000000002</v>
      </c>
      <c r="E180">
        <v>3147.0596</v>
      </c>
      <c r="F180">
        <v>7211.0455999999986</v>
      </c>
    </row>
    <row r="181" spans="1:6" x14ac:dyDescent="0.5">
      <c r="A181" s="1">
        <v>179</v>
      </c>
      <c r="B181" t="s">
        <v>184</v>
      </c>
      <c r="C181">
        <v>3938.9859999999999</v>
      </c>
      <c r="D181">
        <v>643.245</v>
      </c>
      <c r="E181">
        <v>1542.6179999999999</v>
      </c>
      <c r="F181">
        <v>5481.6040000000003</v>
      </c>
    </row>
    <row r="182" spans="1:6" x14ac:dyDescent="0.5">
      <c r="A182" s="1">
        <v>180</v>
      </c>
      <c r="B182" t="s">
        <v>185</v>
      </c>
      <c r="C182">
        <v>4098.7150000000001</v>
      </c>
      <c r="D182">
        <v>575.16399999999999</v>
      </c>
      <c r="E182">
        <v>2989.1307999999999</v>
      </c>
      <c r="F182">
        <v>7087.845800000001</v>
      </c>
    </row>
    <row r="183" spans="1:6" x14ac:dyDescent="0.5">
      <c r="A183" s="1">
        <v>181</v>
      </c>
      <c r="B183" t="s">
        <v>186</v>
      </c>
      <c r="C183">
        <v>3987.224999999999</v>
      </c>
      <c r="D183">
        <v>595.70399999999995</v>
      </c>
      <c r="E183">
        <v>3367.8335999999999</v>
      </c>
      <c r="F183">
        <v>7355.0585999999994</v>
      </c>
    </row>
    <row r="184" spans="1:6" x14ac:dyDescent="0.5">
      <c r="A184" s="1">
        <v>182</v>
      </c>
      <c r="B184" t="s">
        <v>187</v>
      </c>
      <c r="C184">
        <v>3945.011</v>
      </c>
      <c r="D184">
        <v>595.72199999999998</v>
      </c>
      <c r="E184">
        <v>3556.0508</v>
      </c>
      <c r="F184">
        <v>7501.0617999999986</v>
      </c>
    </row>
    <row r="185" spans="1:6" x14ac:dyDescent="0.5">
      <c r="A185" s="1">
        <v>183</v>
      </c>
      <c r="B185" t="s">
        <v>188</v>
      </c>
      <c r="C185">
        <v>3830.8429999999989</v>
      </c>
      <c r="D185">
        <v>691.79</v>
      </c>
      <c r="E185">
        <v>2022.4096</v>
      </c>
      <c r="F185">
        <v>5853.2525999999998</v>
      </c>
    </row>
    <row r="186" spans="1:6" x14ac:dyDescent="0.5">
      <c r="A186" s="1">
        <v>184</v>
      </c>
      <c r="B186" t="s">
        <v>189</v>
      </c>
      <c r="C186">
        <v>3992.7579999999989</v>
      </c>
      <c r="D186">
        <v>596.21600000000001</v>
      </c>
      <c r="E186">
        <v>3409.1988000000001</v>
      </c>
      <c r="F186">
        <v>7401.956799999999</v>
      </c>
    </row>
    <row r="187" spans="1:6" x14ac:dyDescent="0.5">
      <c r="A187" s="1">
        <v>185</v>
      </c>
      <c r="B187" t="s">
        <v>190</v>
      </c>
      <c r="C187">
        <v>3864.7139999999999</v>
      </c>
      <c r="D187">
        <v>657.68499999999995</v>
      </c>
      <c r="E187">
        <v>4167.598</v>
      </c>
      <c r="F187">
        <v>8032.3119999999999</v>
      </c>
    </row>
    <row r="188" spans="1:6" x14ac:dyDescent="0.5">
      <c r="A188" s="1">
        <v>186</v>
      </c>
      <c r="B188" t="s">
        <v>191</v>
      </c>
      <c r="C188">
        <v>3743.6680000000001</v>
      </c>
      <c r="D188">
        <v>748.54899999999998</v>
      </c>
      <c r="E188">
        <v>5338.2060000000001</v>
      </c>
      <c r="F188">
        <v>9081.8739999999998</v>
      </c>
    </row>
    <row r="189" spans="1:6" x14ac:dyDescent="0.5">
      <c r="A189" s="1">
        <v>187</v>
      </c>
      <c r="B189" t="s">
        <v>192</v>
      </c>
      <c r="C189">
        <v>3726.6489999999999</v>
      </c>
      <c r="D189">
        <v>764.97699999999998</v>
      </c>
      <c r="E189">
        <v>2753.9171999999999</v>
      </c>
      <c r="F189">
        <v>6480.5661999999993</v>
      </c>
    </row>
    <row r="190" spans="1:6" x14ac:dyDescent="0.5">
      <c r="A190" s="1">
        <v>188</v>
      </c>
      <c r="B190" t="s">
        <v>193</v>
      </c>
      <c r="C190">
        <v>3938.9859999999999</v>
      </c>
      <c r="D190">
        <v>643.245</v>
      </c>
      <c r="E190">
        <v>1542.6179999999999</v>
      </c>
      <c r="F190">
        <v>5481.6040000000003</v>
      </c>
    </row>
    <row r="191" spans="1:6" x14ac:dyDescent="0.5">
      <c r="A191" s="1">
        <v>189</v>
      </c>
      <c r="B191" t="s">
        <v>194</v>
      </c>
      <c r="C191">
        <v>3830.8429999999989</v>
      </c>
      <c r="D191">
        <v>691.79</v>
      </c>
      <c r="E191">
        <v>2022.4096</v>
      </c>
      <c r="F191">
        <v>5853.2525999999998</v>
      </c>
    </row>
    <row r="192" spans="1:6" x14ac:dyDescent="0.5">
      <c r="A192" s="1">
        <v>190</v>
      </c>
      <c r="B192" t="s">
        <v>195</v>
      </c>
      <c r="C192">
        <v>3726.6489999999999</v>
      </c>
      <c r="D192">
        <v>764.97699999999998</v>
      </c>
      <c r="E192">
        <v>2753.9171999999999</v>
      </c>
      <c r="F192">
        <v>6480.5661999999993</v>
      </c>
    </row>
    <row r="193" spans="1:6" x14ac:dyDescent="0.5">
      <c r="A193" s="1">
        <v>191</v>
      </c>
      <c r="B193" t="s">
        <v>196</v>
      </c>
      <c r="C193">
        <v>3726.6489999999999</v>
      </c>
      <c r="D193">
        <v>764.97699999999998</v>
      </c>
      <c r="E193">
        <v>2.2737367544323211E-13</v>
      </c>
      <c r="F193">
        <v>3726.6489999999999</v>
      </c>
    </row>
    <row r="194" spans="1:6" x14ac:dyDescent="0.5">
      <c r="A194" s="1">
        <v>192</v>
      </c>
      <c r="B194" t="s">
        <v>197</v>
      </c>
      <c r="C194">
        <v>4592.2620000000024</v>
      </c>
      <c r="D194">
        <v>307.42</v>
      </c>
      <c r="E194">
        <v>1487.3112000000001</v>
      </c>
      <c r="F194">
        <v>6079.5732000000016</v>
      </c>
    </row>
    <row r="195" spans="1:6" x14ac:dyDescent="0.5">
      <c r="A195" s="1">
        <v>193</v>
      </c>
      <c r="B195" t="s">
        <v>198</v>
      </c>
      <c r="C195">
        <v>4547.0389999999998</v>
      </c>
      <c r="D195">
        <v>304.99400000000003</v>
      </c>
      <c r="E195">
        <v>1560.3352</v>
      </c>
      <c r="F195">
        <v>6107.3742000000002</v>
      </c>
    </row>
    <row r="196" spans="1:6" x14ac:dyDescent="0.5">
      <c r="A196" s="1">
        <v>194</v>
      </c>
      <c r="B196" t="s">
        <v>199</v>
      </c>
      <c r="C196">
        <v>4496.5419999999986</v>
      </c>
      <c r="D196">
        <v>313.46600000000001</v>
      </c>
      <c r="E196">
        <v>1594.8108</v>
      </c>
      <c r="F196">
        <v>6091.3527999999997</v>
      </c>
    </row>
    <row r="197" spans="1:6" x14ac:dyDescent="0.5">
      <c r="A197" s="1">
        <v>195</v>
      </c>
      <c r="B197" t="s">
        <v>200</v>
      </c>
      <c r="C197">
        <v>4500.9319999999998</v>
      </c>
      <c r="D197">
        <v>317.048</v>
      </c>
      <c r="E197">
        <v>727.92679999999984</v>
      </c>
      <c r="F197">
        <v>5228.8588</v>
      </c>
    </row>
    <row r="198" spans="1:6" x14ac:dyDescent="0.5">
      <c r="A198" s="1">
        <v>196</v>
      </c>
      <c r="B198" t="s">
        <v>201</v>
      </c>
      <c r="C198">
        <v>4547.0389999999989</v>
      </c>
      <c r="D198">
        <v>304.99400000000003</v>
      </c>
      <c r="E198">
        <v>1560.3352</v>
      </c>
      <c r="F198">
        <v>6107.3741999999993</v>
      </c>
    </row>
    <row r="199" spans="1:6" x14ac:dyDescent="0.5">
      <c r="A199" s="1">
        <v>197</v>
      </c>
      <c r="B199" t="s">
        <v>202</v>
      </c>
      <c r="C199">
        <v>4425.2120000000004</v>
      </c>
      <c r="D199">
        <v>340.98899999999998</v>
      </c>
      <c r="E199">
        <v>2107.7676000000001</v>
      </c>
      <c r="F199">
        <v>6532.9796000000006</v>
      </c>
    </row>
    <row r="200" spans="1:6" x14ac:dyDescent="0.5">
      <c r="A200" s="1">
        <v>198</v>
      </c>
      <c r="B200" t="s">
        <v>203</v>
      </c>
      <c r="C200">
        <v>4418.8670000000011</v>
      </c>
      <c r="D200">
        <v>318.28699999999998</v>
      </c>
      <c r="E200">
        <v>1825.2071999999989</v>
      </c>
      <c r="F200">
        <v>6244.0742000000009</v>
      </c>
    </row>
    <row r="201" spans="1:6" x14ac:dyDescent="0.5">
      <c r="A201" s="1">
        <v>199</v>
      </c>
      <c r="B201" t="s">
        <v>204</v>
      </c>
      <c r="C201">
        <v>4411.8170000000009</v>
      </c>
      <c r="D201">
        <v>340.98899999999998</v>
      </c>
      <c r="E201">
        <v>1027.5616</v>
      </c>
      <c r="F201">
        <v>5439.3786000000009</v>
      </c>
    </row>
    <row r="202" spans="1:6" x14ac:dyDescent="0.5">
      <c r="A202" s="1">
        <v>200</v>
      </c>
      <c r="B202" t="s">
        <v>205</v>
      </c>
      <c r="C202">
        <v>4496.5419999999986</v>
      </c>
      <c r="D202">
        <v>313.46600000000001</v>
      </c>
      <c r="E202">
        <v>1594.8108</v>
      </c>
      <c r="F202">
        <v>6091.3527999999997</v>
      </c>
    </row>
    <row r="203" spans="1:6" x14ac:dyDescent="0.5">
      <c r="A203" s="1">
        <v>201</v>
      </c>
      <c r="B203" t="s">
        <v>206</v>
      </c>
      <c r="C203">
        <v>4418.8670000000002</v>
      </c>
      <c r="D203">
        <v>318.28699999999998</v>
      </c>
      <c r="E203">
        <v>1825.2071999999989</v>
      </c>
      <c r="F203">
        <v>6244.0741999999991</v>
      </c>
    </row>
    <row r="204" spans="1:6" x14ac:dyDescent="0.5">
      <c r="A204" s="1">
        <v>202</v>
      </c>
      <c r="B204" t="s">
        <v>207</v>
      </c>
      <c r="C204">
        <v>4380.9859999999999</v>
      </c>
      <c r="D204">
        <v>345.9</v>
      </c>
      <c r="E204">
        <v>2222.7588000000001</v>
      </c>
      <c r="F204">
        <v>6603.7447999999986</v>
      </c>
    </row>
    <row r="205" spans="1:6" x14ac:dyDescent="0.5">
      <c r="A205" s="1">
        <v>203</v>
      </c>
      <c r="B205" t="s">
        <v>208</v>
      </c>
      <c r="C205">
        <v>4379.924</v>
      </c>
      <c r="D205">
        <v>347.017</v>
      </c>
      <c r="E205">
        <v>1006.7124</v>
      </c>
      <c r="F205">
        <v>5386.6363999999994</v>
      </c>
    </row>
    <row r="206" spans="1:6" x14ac:dyDescent="0.5">
      <c r="A206" s="1">
        <v>204</v>
      </c>
      <c r="B206" t="s">
        <v>209</v>
      </c>
      <c r="C206">
        <v>4500.9319999999998</v>
      </c>
      <c r="D206">
        <v>317.048</v>
      </c>
      <c r="E206">
        <v>727.92679999999984</v>
      </c>
      <c r="F206">
        <v>5228.8588</v>
      </c>
    </row>
    <row r="207" spans="1:6" x14ac:dyDescent="0.5">
      <c r="A207" s="1">
        <v>205</v>
      </c>
      <c r="B207" t="s">
        <v>210</v>
      </c>
      <c r="C207">
        <v>4411.8170000000009</v>
      </c>
      <c r="D207">
        <v>340.98899999999998</v>
      </c>
      <c r="E207">
        <v>1027.5616</v>
      </c>
      <c r="F207">
        <v>5439.3786000000009</v>
      </c>
    </row>
    <row r="208" spans="1:6" x14ac:dyDescent="0.5">
      <c r="A208" s="1">
        <v>206</v>
      </c>
      <c r="B208" t="s">
        <v>211</v>
      </c>
      <c r="C208">
        <v>4379.924</v>
      </c>
      <c r="D208">
        <v>347.017</v>
      </c>
      <c r="E208">
        <v>1006.7124</v>
      </c>
      <c r="F208">
        <v>5386.6363999999994</v>
      </c>
    </row>
    <row r="209" spans="1:6" x14ac:dyDescent="0.5">
      <c r="A209" s="1">
        <v>207</v>
      </c>
      <c r="B209" t="s">
        <v>212</v>
      </c>
      <c r="C209">
        <v>4372.8830000000007</v>
      </c>
      <c r="D209">
        <v>376.01799999999997</v>
      </c>
      <c r="E209">
        <v>110.8239999999998</v>
      </c>
      <c r="F209">
        <v>4483.7070000000003</v>
      </c>
    </row>
    <row r="210" spans="1:6" x14ac:dyDescent="0.5">
      <c r="A210" s="1">
        <v>208</v>
      </c>
      <c r="B210" t="s">
        <v>213</v>
      </c>
      <c r="C210">
        <v>4460.954999999999</v>
      </c>
      <c r="D210">
        <v>319.733</v>
      </c>
      <c r="E210">
        <v>1604.9552000000001</v>
      </c>
      <c r="F210">
        <v>6065.9101999999993</v>
      </c>
    </row>
    <row r="211" spans="1:6" x14ac:dyDescent="0.5">
      <c r="A211" s="1">
        <v>209</v>
      </c>
      <c r="B211" t="s">
        <v>214</v>
      </c>
      <c r="C211">
        <v>4402.0159999999996</v>
      </c>
      <c r="D211">
        <v>308.37700000000001</v>
      </c>
      <c r="E211">
        <v>1571.7752</v>
      </c>
      <c r="F211">
        <v>5973.7911999999997</v>
      </c>
    </row>
    <row r="212" spans="1:6" x14ac:dyDescent="0.5">
      <c r="A212" s="1">
        <v>210</v>
      </c>
      <c r="B212" t="s">
        <v>215</v>
      </c>
      <c r="C212">
        <v>4337.7949999999992</v>
      </c>
      <c r="D212">
        <v>318.87200000000001</v>
      </c>
      <c r="E212">
        <v>1778.5432000000001</v>
      </c>
      <c r="F212">
        <v>6116.3381999999992</v>
      </c>
    </row>
    <row r="213" spans="1:6" x14ac:dyDescent="0.5">
      <c r="A213" s="1">
        <v>211</v>
      </c>
      <c r="B213" t="s">
        <v>216</v>
      </c>
      <c r="C213">
        <v>4311.4930000000004</v>
      </c>
      <c r="D213">
        <v>335.154</v>
      </c>
      <c r="E213">
        <v>834.79119999999989</v>
      </c>
      <c r="F213">
        <v>5146.2842000000001</v>
      </c>
    </row>
    <row r="214" spans="1:6" x14ac:dyDescent="0.5">
      <c r="A214" s="1">
        <v>212</v>
      </c>
      <c r="B214" t="s">
        <v>217</v>
      </c>
      <c r="C214">
        <v>4357.0749999999998</v>
      </c>
      <c r="D214">
        <v>320.47399999999999</v>
      </c>
      <c r="E214">
        <v>1731.8068000000001</v>
      </c>
      <c r="F214">
        <v>6088.8818000000001</v>
      </c>
    </row>
    <row r="215" spans="1:6" x14ac:dyDescent="0.5">
      <c r="A215" s="1">
        <v>213</v>
      </c>
      <c r="B215" t="s">
        <v>218</v>
      </c>
      <c r="C215">
        <v>4291.6569999999992</v>
      </c>
      <c r="D215">
        <v>345.20499999999998</v>
      </c>
      <c r="E215">
        <v>2101.4423999999999</v>
      </c>
      <c r="F215">
        <v>6393.0993999999992</v>
      </c>
    </row>
    <row r="216" spans="1:6" x14ac:dyDescent="0.5">
      <c r="A216" s="1">
        <v>214</v>
      </c>
      <c r="B216" t="s">
        <v>219</v>
      </c>
      <c r="C216">
        <v>4229.2369999999992</v>
      </c>
      <c r="D216">
        <v>345.48500000000001</v>
      </c>
      <c r="E216">
        <v>2224.0079999999998</v>
      </c>
      <c r="F216">
        <v>6453.244999999999</v>
      </c>
    </row>
    <row r="217" spans="1:6" x14ac:dyDescent="0.5">
      <c r="A217" s="1">
        <v>215</v>
      </c>
      <c r="B217" t="s">
        <v>220</v>
      </c>
      <c r="C217">
        <v>4211.1749999999993</v>
      </c>
      <c r="D217">
        <v>365.21199999999999</v>
      </c>
      <c r="E217">
        <v>1187.1168</v>
      </c>
      <c r="F217">
        <v>5398.2917999999991</v>
      </c>
    </row>
    <row r="218" spans="1:6" x14ac:dyDescent="0.5">
      <c r="A218" s="1">
        <v>216</v>
      </c>
      <c r="B218" t="s">
        <v>221</v>
      </c>
      <c r="C218">
        <v>4329.9019999999982</v>
      </c>
      <c r="D218">
        <v>305.27499999999998</v>
      </c>
      <c r="E218">
        <v>1656.4688000000001</v>
      </c>
      <c r="F218">
        <v>5986.3707999999979</v>
      </c>
    </row>
    <row r="219" spans="1:6" x14ac:dyDescent="0.5">
      <c r="A219" s="1">
        <v>217</v>
      </c>
      <c r="B219" t="s">
        <v>222</v>
      </c>
      <c r="C219">
        <v>4229.2369999999992</v>
      </c>
      <c r="D219">
        <v>345.48500000000001</v>
      </c>
      <c r="E219">
        <v>2224.0079999999998</v>
      </c>
      <c r="F219">
        <v>6453.244999999999</v>
      </c>
    </row>
    <row r="220" spans="1:6" x14ac:dyDescent="0.5">
      <c r="A220" s="1">
        <v>218</v>
      </c>
      <c r="B220" t="s">
        <v>223</v>
      </c>
      <c r="C220">
        <v>4201.4830000000002</v>
      </c>
      <c r="D220">
        <v>376.48700000000002</v>
      </c>
      <c r="E220">
        <v>2771.284000000001</v>
      </c>
      <c r="F220">
        <v>6972.7670000000007</v>
      </c>
    </row>
    <row r="221" spans="1:6" x14ac:dyDescent="0.5">
      <c r="A221" s="1">
        <v>219</v>
      </c>
      <c r="B221" t="s">
        <v>224</v>
      </c>
      <c r="C221">
        <v>4201.5279999999993</v>
      </c>
      <c r="D221">
        <v>379.15600000000001</v>
      </c>
      <c r="E221">
        <v>1438.3288</v>
      </c>
      <c r="F221">
        <v>5639.8567999999996</v>
      </c>
    </row>
    <row r="222" spans="1:6" x14ac:dyDescent="0.5">
      <c r="A222" s="1">
        <v>220</v>
      </c>
      <c r="B222" t="s">
        <v>225</v>
      </c>
      <c r="C222">
        <v>4311.4930000000004</v>
      </c>
      <c r="D222">
        <v>335.154</v>
      </c>
      <c r="E222">
        <v>834.79119999999989</v>
      </c>
      <c r="F222">
        <v>5146.2842000000001</v>
      </c>
    </row>
    <row r="223" spans="1:6" x14ac:dyDescent="0.5">
      <c r="A223" s="1">
        <v>221</v>
      </c>
      <c r="B223" t="s">
        <v>226</v>
      </c>
      <c r="C223">
        <v>4211.1749999999993</v>
      </c>
      <c r="D223">
        <v>365.21199999999999</v>
      </c>
      <c r="E223">
        <v>1187.1168</v>
      </c>
      <c r="F223">
        <v>5398.2917999999991</v>
      </c>
    </row>
    <row r="224" spans="1:6" x14ac:dyDescent="0.5">
      <c r="A224" s="1">
        <v>222</v>
      </c>
      <c r="B224" t="s">
        <v>227</v>
      </c>
      <c r="C224">
        <v>4201.5279999999993</v>
      </c>
      <c r="D224">
        <v>379.15600000000001</v>
      </c>
      <c r="E224">
        <v>1438.3288</v>
      </c>
      <c r="F224">
        <v>5639.8567999999996</v>
      </c>
    </row>
    <row r="225" spans="1:6" x14ac:dyDescent="0.5">
      <c r="A225" s="1">
        <v>223</v>
      </c>
      <c r="B225" t="s">
        <v>228</v>
      </c>
      <c r="C225">
        <v>4195.2070000000003</v>
      </c>
      <c r="D225">
        <v>374.25299999999999</v>
      </c>
      <c r="E225">
        <v>65.83680000000021</v>
      </c>
      <c r="F225">
        <v>4261.0438000000004</v>
      </c>
    </row>
    <row r="226" spans="1:6" x14ac:dyDescent="0.5">
      <c r="A226" s="1">
        <v>224</v>
      </c>
      <c r="B226" t="s">
        <v>229</v>
      </c>
      <c r="C226">
        <v>4301.7629999999999</v>
      </c>
      <c r="D226">
        <v>333.74</v>
      </c>
      <c r="E226">
        <v>1719.5840000000001</v>
      </c>
      <c r="F226">
        <v>6021.3469999999998</v>
      </c>
    </row>
    <row r="227" spans="1:6" x14ac:dyDescent="0.5">
      <c r="A227" s="1">
        <v>225</v>
      </c>
      <c r="B227" t="s">
        <v>230</v>
      </c>
      <c r="C227">
        <v>4172.7379999999994</v>
      </c>
      <c r="D227">
        <v>318.666</v>
      </c>
      <c r="E227">
        <v>1662.6584</v>
      </c>
      <c r="F227">
        <v>5835.3963999999996</v>
      </c>
    </row>
    <row r="228" spans="1:6" x14ac:dyDescent="0.5">
      <c r="A228" s="1">
        <v>226</v>
      </c>
      <c r="B228" t="s">
        <v>231</v>
      </c>
      <c r="C228">
        <v>4136.6519999999991</v>
      </c>
      <c r="D228">
        <v>349.19900000000001</v>
      </c>
      <c r="E228">
        <v>2162.5936000000002</v>
      </c>
      <c r="F228">
        <v>6299.2455999999993</v>
      </c>
    </row>
    <row r="229" spans="1:6" x14ac:dyDescent="0.5">
      <c r="A229" s="1">
        <v>227</v>
      </c>
      <c r="B229" t="s">
        <v>232</v>
      </c>
      <c r="C229">
        <v>4117.0149999999994</v>
      </c>
      <c r="D229">
        <v>337.334</v>
      </c>
      <c r="E229">
        <v>787.8284000000001</v>
      </c>
      <c r="F229">
        <v>4904.8433999999997</v>
      </c>
    </row>
    <row r="230" spans="1:6" x14ac:dyDescent="0.5">
      <c r="A230" s="1">
        <v>228</v>
      </c>
      <c r="B230" t="s">
        <v>233</v>
      </c>
      <c r="C230">
        <v>4158.7299999999996</v>
      </c>
      <c r="D230">
        <v>322.80200000000002</v>
      </c>
      <c r="E230">
        <v>1718.5744000000011</v>
      </c>
      <c r="F230">
        <v>5877.3044</v>
      </c>
    </row>
    <row r="231" spans="1:6" x14ac:dyDescent="0.5">
      <c r="A231" s="1">
        <v>229</v>
      </c>
      <c r="B231" t="s">
        <v>234</v>
      </c>
      <c r="C231">
        <v>4029.8379999999988</v>
      </c>
      <c r="D231">
        <v>355.80200000000002</v>
      </c>
      <c r="E231">
        <v>2175.5927999999999</v>
      </c>
      <c r="F231">
        <v>6205.4308000000001</v>
      </c>
    </row>
    <row r="232" spans="1:6" x14ac:dyDescent="0.5">
      <c r="A232" s="1">
        <v>230</v>
      </c>
      <c r="B232" t="s">
        <v>235</v>
      </c>
      <c r="C232">
        <v>3969.6260000000002</v>
      </c>
      <c r="D232">
        <v>398.74599999999998</v>
      </c>
      <c r="E232">
        <v>2808.4944</v>
      </c>
      <c r="F232">
        <v>6778.1203999999998</v>
      </c>
    </row>
    <row r="233" spans="1:6" x14ac:dyDescent="0.5">
      <c r="A233" s="1">
        <v>231</v>
      </c>
      <c r="B233" t="s">
        <v>236</v>
      </c>
      <c r="C233">
        <v>3997.876999999999</v>
      </c>
      <c r="D233">
        <v>381.89800000000002</v>
      </c>
      <c r="E233">
        <v>1241.1288</v>
      </c>
      <c r="F233">
        <v>5239.0057999999999</v>
      </c>
    </row>
    <row r="234" spans="1:6" x14ac:dyDescent="0.5">
      <c r="A234" s="1">
        <v>232</v>
      </c>
      <c r="B234" t="s">
        <v>237</v>
      </c>
      <c r="C234">
        <v>4136.6519999999991</v>
      </c>
      <c r="D234">
        <v>349.19900000000001</v>
      </c>
      <c r="E234">
        <v>2162.5936000000002</v>
      </c>
      <c r="F234">
        <v>6299.2455999999993</v>
      </c>
    </row>
    <row r="235" spans="1:6" x14ac:dyDescent="0.5">
      <c r="A235" s="1">
        <v>233</v>
      </c>
      <c r="B235" t="s">
        <v>238</v>
      </c>
      <c r="C235">
        <v>3969.6260000000002</v>
      </c>
      <c r="D235">
        <v>398.74599999999998</v>
      </c>
      <c r="E235">
        <v>2808.4944</v>
      </c>
      <c r="F235">
        <v>6778.1203999999998</v>
      </c>
    </row>
    <row r="236" spans="1:6" x14ac:dyDescent="0.5">
      <c r="A236" s="1">
        <v>234</v>
      </c>
      <c r="B236" t="s">
        <v>239</v>
      </c>
      <c r="C236">
        <v>3955.82</v>
      </c>
      <c r="D236">
        <v>399.452</v>
      </c>
      <c r="E236">
        <v>2986.8564000000001</v>
      </c>
      <c r="F236">
        <v>6942.6764000000003</v>
      </c>
    </row>
    <row r="237" spans="1:6" x14ac:dyDescent="0.5">
      <c r="A237" s="1">
        <v>235</v>
      </c>
      <c r="B237" t="s">
        <v>240</v>
      </c>
      <c r="C237">
        <v>3958.462</v>
      </c>
      <c r="D237">
        <v>399.762</v>
      </c>
      <c r="E237">
        <v>1550.7692</v>
      </c>
      <c r="F237">
        <v>5509.2312000000002</v>
      </c>
    </row>
    <row r="238" spans="1:6" x14ac:dyDescent="0.5">
      <c r="A238" s="1">
        <v>236</v>
      </c>
      <c r="B238" t="s">
        <v>241</v>
      </c>
      <c r="C238">
        <v>4117.0149999999994</v>
      </c>
      <c r="D238">
        <v>337.334</v>
      </c>
      <c r="E238">
        <v>787.8284000000001</v>
      </c>
      <c r="F238">
        <v>4904.8433999999997</v>
      </c>
    </row>
    <row r="239" spans="1:6" x14ac:dyDescent="0.5">
      <c r="A239" s="1">
        <v>237</v>
      </c>
      <c r="B239" t="s">
        <v>242</v>
      </c>
      <c r="C239">
        <v>3997.876999999999</v>
      </c>
      <c r="D239">
        <v>381.89800000000002</v>
      </c>
      <c r="E239">
        <v>1241.1288</v>
      </c>
      <c r="F239">
        <v>5239.0057999999999</v>
      </c>
    </row>
    <row r="240" spans="1:6" x14ac:dyDescent="0.5">
      <c r="A240" s="1">
        <v>238</v>
      </c>
      <c r="B240" t="s">
        <v>243</v>
      </c>
      <c r="C240">
        <v>3958.462</v>
      </c>
      <c r="D240">
        <v>399.762</v>
      </c>
      <c r="E240">
        <v>1550.7692</v>
      </c>
      <c r="F240">
        <v>5509.2312000000002</v>
      </c>
    </row>
    <row r="241" spans="1:6" x14ac:dyDescent="0.5">
      <c r="A241" s="1">
        <v>239</v>
      </c>
      <c r="B241" t="s">
        <v>244</v>
      </c>
      <c r="C241">
        <v>3956.9619999999991</v>
      </c>
      <c r="D241">
        <v>398.65800000000002</v>
      </c>
      <c r="E241">
        <v>107.6400000000002</v>
      </c>
      <c r="F241">
        <v>4064.601999999999</v>
      </c>
    </row>
    <row r="242" spans="1:6" x14ac:dyDescent="0.5">
      <c r="A242" s="1">
        <v>240</v>
      </c>
      <c r="B242" t="s">
        <v>245</v>
      </c>
      <c r="C242">
        <v>4771.4769999999999</v>
      </c>
      <c r="D242">
        <v>310.72199999999998</v>
      </c>
      <c r="E242">
        <v>799.56039999999962</v>
      </c>
      <c r="F242">
        <v>5571.0373999999993</v>
      </c>
    </row>
    <row r="243" spans="1:6" x14ac:dyDescent="0.5">
      <c r="A243" s="1">
        <v>241</v>
      </c>
      <c r="B243" t="s">
        <v>246</v>
      </c>
      <c r="C243">
        <v>4672.1420000000007</v>
      </c>
      <c r="D243">
        <v>291.553</v>
      </c>
      <c r="E243">
        <v>622.10640000000012</v>
      </c>
      <c r="F243">
        <v>5294.2484000000004</v>
      </c>
    </row>
    <row r="244" spans="1:6" x14ac:dyDescent="0.5">
      <c r="A244" s="1">
        <v>242</v>
      </c>
      <c r="B244" t="s">
        <v>247</v>
      </c>
      <c r="C244">
        <v>4530.1080000000002</v>
      </c>
      <c r="D244">
        <v>347.62299999999999</v>
      </c>
      <c r="E244">
        <v>977.48080000000016</v>
      </c>
      <c r="F244">
        <v>5507.5888000000004</v>
      </c>
    </row>
    <row r="245" spans="1:6" x14ac:dyDescent="0.5">
      <c r="A245" s="1">
        <v>243</v>
      </c>
      <c r="B245" t="s">
        <v>248</v>
      </c>
      <c r="C245">
        <v>4626.7320000000009</v>
      </c>
      <c r="D245">
        <v>375.93</v>
      </c>
      <c r="E245">
        <v>273.36680000000069</v>
      </c>
      <c r="F245">
        <v>4900.0988000000016</v>
      </c>
    </row>
    <row r="246" spans="1:6" x14ac:dyDescent="0.5">
      <c r="A246" s="1">
        <v>244</v>
      </c>
      <c r="B246" t="s">
        <v>249</v>
      </c>
      <c r="C246">
        <v>4654.8389999999999</v>
      </c>
      <c r="D246">
        <v>289.279</v>
      </c>
      <c r="E246">
        <v>615.91840000000013</v>
      </c>
      <c r="F246">
        <v>5270.7574000000004</v>
      </c>
    </row>
    <row r="247" spans="1:6" x14ac:dyDescent="0.5">
      <c r="A247" s="1">
        <v>245</v>
      </c>
      <c r="B247" t="s">
        <v>250</v>
      </c>
      <c r="C247">
        <v>4574.4539999999979</v>
      </c>
      <c r="D247">
        <v>330.64</v>
      </c>
      <c r="E247">
        <v>1029.3088</v>
      </c>
      <c r="F247">
        <v>5603.7627999999977</v>
      </c>
    </row>
    <row r="248" spans="1:6" x14ac:dyDescent="0.5">
      <c r="A248" s="1">
        <v>246</v>
      </c>
      <c r="B248" t="s">
        <v>251</v>
      </c>
      <c r="C248">
        <v>4407.902000000001</v>
      </c>
      <c r="D248">
        <v>376.01499999999999</v>
      </c>
      <c r="E248">
        <v>1432.5075999999999</v>
      </c>
      <c r="F248">
        <v>5840.4096000000009</v>
      </c>
    </row>
    <row r="249" spans="1:6" x14ac:dyDescent="0.5">
      <c r="A249" s="1">
        <v>247</v>
      </c>
      <c r="B249" t="s">
        <v>252</v>
      </c>
      <c r="C249">
        <v>4533.2619999999997</v>
      </c>
      <c r="D249">
        <v>373.971</v>
      </c>
      <c r="E249">
        <v>230.9983999999998</v>
      </c>
      <c r="F249">
        <v>4764.2603999999992</v>
      </c>
    </row>
    <row r="250" spans="1:6" x14ac:dyDescent="0.5">
      <c r="A250" s="1">
        <v>248</v>
      </c>
      <c r="B250" t="s">
        <v>253</v>
      </c>
      <c r="C250">
        <v>4485.7240000000011</v>
      </c>
      <c r="D250">
        <v>332.54300000000001</v>
      </c>
      <c r="E250">
        <v>949.61120000000028</v>
      </c>
      <c r="F250">
        <v>5435.3352000000014</v>
      </c>
    </row>
    <row r="251" spans="1:6" x14ac:dyDescent="0.5">
      <c r="A251" s="1">
        <v>249</v>
      </c>
      <c r="B251" t="s">
        <v>254</v>
      </c>
      <c r="C251">
        <v>4407.902000000001</v>
      </c>
      <c r="D251">
        <v>376.01499999999999</v>
      </c>
      <c r="E251">
        <v>1432.5075999999999</v>
      </c>
      <c r="F251">
        <v>5840.4096000000009</v>
      </c>
    </row>
    <row r="252" spans="1:6" x14ac:dyDescent="0.5">
      <c r="A252" s="1">
        <v>250</v>
      </c>
      <c r="B252" t="s">
        <v>255</v>
      </c>
      <c r="C252">
        <v>4388.83</v>
      </c>
      <c r="D252">
        <v>374.50099999999998</v>
      </c>
      <c r="E252">
        <v>1532.7791999999999</v>
      </c>
      <c r="F252">
        <v>5921.6091999999999</v>
      </c>
    </row>
    <row r="253" spans="1:6" x14ac:dyDescent="0.5">
      <c r="A253" s="1">
        <v>251</v>
      </c>
      <c r="B253" t="s">
        <v>256</v>
      </c>
      <c r="C253">
        <v>4389.8860000000004</v>
      </c>
      <c r="D253">
        <v>374.76600000000002</v>
      </c>
      <c r="E253">
        <v>185.90039999999991</v>
      </c>
      <c r="F253">
        <v>4575.786399999999</v>
      </c>
    </row>
    <row r="254" spans="1:6" x14ac:dyDescent="0.5">
      <c r="A254" s="1">
        <v>252</v>
      </c>
      <c r="B254" t="s">
        <v>257</v>
      </c>
      <c r="C254">
        <v>4626.7320000000009</v>
      </c>
      <c r="D254">
        <v>375.93</v>
      </c>
      <c r="E254">
        <v>273.36680000000069</v>
      </c>
      <c r="F254">
        <v>4900.0988000000016</v>
      </c>
    </row>
    <row r="255" spans="1:6" x14ac:dyDescent="0.5">
      <c r="A255" s="1">
        <v>253</v>
      </c>
      <c r="B255" t="s">
        <v>258</v>
      </c>
      <c r="C255">
        <v>4533.2619999999997</v>
      </c>
      <c r="D255">
        <v>373.971</v>
      </c>
      <c r="E255">
        <v>230.9983999999998</v>
      </c>
      <c r="F255">
        <v>4764.2603999999992</v>
      </c>
    </row>
    <row r="256" spans="1:6" x14ac:dyDescent="0.5">
      <c r="A256" s="1">
        <v>254</v>
      </c>
      <c r="B256" t="s">
        <v>259</v>
      </c>
      <c r="C256">
        <v>4389.8860000000004</v>
      </c>
      <c r="D256">
        <v>374.76600000000002</v>
      </c>
      <c r="E256">
        <v>185.90039999999991</v>
      </c>
      <c r="F256">
        <v>4575.786399999999</v>
      </c>
    </row>
    <row r="257" spans="1:6" x14ac:dyDescent="0.5">
      <c r="A257" s="1">
        <v>255</v>
      </c>
      <c r="B257" t="s">
        <v>260</v>
      </c>
      <c r="C257">
        <v>4220.8540000000003</v>
      </c>
      <c r="D257">
        <v>721.02300000000002</v>
      </c>
      <c r="E257">
        <v>1.13686837721616E-13</v>
      </c>
      <c r="F257">
        <v>4220.8540000000003</v>
      </c>
    </row>
    <row r="258" spans="1:6" x14ac:dyDescent="0.5">
      <c r="A258" s="1">
        <v>256</v>
      </c>
      <c r="B258" t="s">
        <v>261</v>
      </c>
      <c r="C258">
        <v>4420.5320000000002</v>
      </c>
      <c r="D258">
        <v>337.49</v>
      </c>
      <c r="E258">
        <v>1765.3391999999999</v>
      </c>
      <c r="F258">
        <v>6185.8711999999996</v>
      </c>
    </row>
    <row r="259" spans="1:6" x14ac:dyDescent="0.5">
      <c r="A259" s="1">
        <v>257</v>
      </c>
      <c r="B259" t="s">
        <v>262</v>
      </c>
      <c r="C259">
        <v>4374.4539999999997</v>
      </c>
      <c r="D259">
        <v>315.77699999999999</v>
      </c>
      <c r="E259">
        <v>1650.1780000000001</v>
      </c>
      <c r="F259">
        <v>6024.6319999999996</v>
      </c>
    </row>
    <row r="260" spans="1:6" x14ac:dyDescent="0.5">
      <c r="A260" s="1">
        <v>258</v>
      </c>
      <c r="B260" t="s">
        <v>263</v>
      </c>
      <c r="C260">
        <v>4305.3010000000004</v>
      </c>
      <c r="D260">
        <v>330.84</v>
      </c>
      <c r="E260">
        <v>1774.9588000000001</v>
      </c>
      <c r="F260">
        <v>6080.2598000000007</v>
      </c>
    </row>
    <row r="261" spans="1:6" x14ac:dyDescent="0.5">
      <c r="A261" s="1">
        <v>259</v>
      </c>
      <c r="B261" t="s">
        <v>264</v>
      </c>
      <c r="C261">
        <v>4309.9340000000002</v>
      </c>
      <c r="D261">
        <v>316.19900000000001</v>
      </c>
      <c r="E261">
        <v>687.9436000000004</v>
      </c>
      <c r="F261">
        <v>4997.8776000000007</v>
      </c>
    </row>
    <row r="262" spans="1:6" x14ac:dyDescent="0.5">
      <c r="A262" s="1">
        <v>260</v>
      </c>
      <c r="B262" t="s">
        <v>265</v>
      </c>
      <c r="C262">
        <v>4374.4539999999988</v>
      </c>
      <c r="D262">
        <v>315.77699999999999</v>
      </c>
      <c r="E262">
        <v>1650.1780000000001</v>
      </c>
      <c r="F262">
        <v>6024.6319999999987</v>
      </c>
    </row>
    <row r="263" spans="1:6" x14ac:dyDescent="0.5">
      <c r="A263" s="1">
        <v>261</v>
      </c>
      <c r="B263" t="s">
        <v>266</v>
      </c>
      <c r="C263">
        <v>4241.5169999999998</v>
      </c>
      <c r="D263">
        <v>331.04599999999999</v>
      </c>
      <c r="E263">
        <v>1944.346</v>
      </c>
      <c r="F263">
        <v>6185.8630000000003</v>
      </c>
    </row>
    <row r="264" spans="1:6" x14ac:dyDescent="0.5">
      <c r="A264" s="1">
        <v>262</v>
      </c>
      <c r="B264" t="s">
        <v>267</v>
      </c>
      <c r="C264">
        <v>4168.2330000000002</v>
      </c>
      <c r="D264">
        <v>367.62400000000002</v>
      </c>
      <c r="E264">
        <v>2326.3791999999999</v>
      </c>
      <c r="F264">
        <v>6494.6121999999996</v>
      </c>
    </row>
    <row r="265" spans="1:6" x14ac:dyDescent="0.5">
      <c r="A265" s="1">
        <v>263</v>
      </c>
      <c r="B265" t="s">
        <v>268</v>
      </c>
      <c r="C265">
        <v>4176.494999999999</v>
      </c>
      <c r="D265">
        <v>369.26799999999997</v>
      </c>
      <c r="E265">
        <v>1185.5172000000009</v>
      </c>
      <c r="F265">
        <v>5362.0121999999992</v>
      </c>
    </row>
    <row r="266" spans="1:6" x14ac:dyDescent="0.5">
      <c r="A266" s="1">
        <v>264</v>
      </c>
      <c r="B266" t="s">
        <v>269</v>
      </c>
      <c r="C266">
        <v>4269.7000000000007</v>
      </c>
      <c r="D266">
        <v>337.07299999999998</v>
      </c>
      <c r="E266">
        <v>1837.74</v>
      </c>
      <c r="F266">
        <v>6107.4400000000014</v>
      </c>
    </row>
    <row r="267" spans="1:6" x14ac:dyDescent="0.5">
      <c r="A267" s="1">
        <v>265</v>
      </c>
      <c r="B267" t="s">
        <v>270</v>
      </c>
      <c r="C267">
        <v>4168.2330000000002</v>
      </c>
      <c r="D267">
        <v>367.62400000000002</v>
      </c>
      <c r="E267">
        <v>2326.3791999999999</v>
      </c>
      <c r="F267">
        <v>6494.6121999999996</v>
      </c>
    </row>
    <row r="268" spans="1:6" x14ac:dyDescent="0.5">
      <c r="A268" s="1">
        <v>266</v>
      </c>
      <c r="B268" t="s">
        <v>271</v>
      </c>
      <c r="C268">
        <v>4113.567</v>
      </c>
      <c r="D268">
        <v>400.14699999999999</v>
      </c>
      <c r="E268">
        <v>2849.6383999999998</v>
      </c>
      <c r="F268">
        <v>6963.2053999999998</v>
      </c>
    </row>
    <row r="269" spans="1:6" x14ac:dyDescent="0.5">
      <c r="A269" s="1">
        <v>267</v>
      </c>
      <c r="B269" t="s">
        <v>272</v>
      </c>
      <c r="C269">
        <v>4110.8140000000003</v>
      </c>
      <c r="D269">
        <v>401.68900000000002</v>
      </c>
      <c r="E269">
        <v>1421.1232</v>
      </c>
      <c r="F269">
        <v>5531.9372000000003</v>
      </c>
    </row>
    <row r="270" spans="1:6" x14ac:dyDescent="0.5">
      <c r="A270" s="1">
        <v>268</v>
      </c>
      <c r="B270" t="s">
        <v>273</v>
      </c>
      <c r="C270">
        <v>4309.9340000000002</v>
      </c>
      <c r="D270">
        <v>316.19900000000001</v>
      </c>
      <c r="E270">
        <v>687.9436000000004</v>
      </c>
      <c r="F270">
        <v>4997.8776000000007</v>
      </c>
    </row>
    <row r="271" spans="1:6" x14ac:dyDescent="0.5">
      <c r="A271" s="1">
        <v>269</v>
      </c>
      <c r="B271" t="s">
        <v>274</v>
      </c>
      <c r="C271">
        <v>4176.494999999999</v>
      </c>
      <c r="D271">
        <v>369.26799999999997</v>
      </c>
      <c r="E271">
        <v>1185.5172000000009</v>
      </c>
      <c r="F271">
        <v>5362.0121999999992</v>
      </c>
    </row>
    <row r="272" spans="1:6" x14ac:dyDescent="0.5">
      <c r="A272" s="1">
        <v>270</v>
      </c>
      <c r="B272" t="s">
        <v>275</v>
      </c>
      <c r="C272">
        <v>4110.8140000000003</v>
      </c>
      <c r="D272">
        <v>401.68900000000002</v>
      </c>
      <c r="E272">
        <v>1421.1232</v>
      </c>
      <c r="F272">
        <v>5531.9372000000003</v>
      </c>
    </row>
    <row r="273" spans="1:6" x14ac:dyDescent="0.5">
      <c r="A273" s="1">
        <v>271</v>
      </c>
      <c r="B273" t="s">
        <v>276</v>
      </c>
      <c r="C273">
        <v>4131.2889999999998</v>
      </c>
      <c r="D273">
        <v>396.28199999999998</v>
      </c>
      <c r="E273">
        <v>144.51</v>
      </c>
      <c r="F273">
        <v>4275.799</v>
      </c>
    </row>
    <row r="274" spans="1:6" x14ac:dyDescent="0.5">
      <c r="A274" s="1">
        <v>272</v>
      </c>
      <c r="B274" t="s">
        <v>277</v>
      </c>
      <c r="C274">
        <v>4286.9359999999997</v>
      </c>
      <c r="D274">
        <v>345.83100000000002</v>
      </c>
      <c r="E274">
        <v>1858.9215999999999</v>
      </c>
      <c r="F274">
        <v>6145.8575999999994</v>
      </c>
    </row>
    <row r="275" spans="1:6" x14ac:dyDescent="0.5">
      <c r="A275" s="1">
        <v>273</v>
      </c>
      <c r="B275" t="s">
        <v>278</v>
      </c>
      <c r="C275">
        <v>4210.2569999999987</v>
      </c>
      <c r="D275">
        <v>310.80200000000002</v>
      </c>
      <c r="E275">
        <v>1570.3344</v>
      </c>
      <c r="F275">
        <v>5780.5913999999993</v>
      </c>
    </row>
    <row r="276" spans="1:6" x14ac:dyDescent="0.5">
      <c r="A276" s="1">
        <v>274</v>
      </c>
      <c r="B276" t="s">
        <v>279</v>
      </c>
      <c r="C276">
        <v>4095.4529999999991</v>
      </c>
      <c r="D276">
        <v>354.87200000000001</v>
      </c>
      <c r="E276">
        <v>2198.7163999999998</v>
      </c>
      <c r="F276">
        <v>6294.1693999999989</v>
      </c>
    </row>
    <row r="277" spans="1:6" x14ac:dyDescent="0.5">
      <c r="A277" s="1">
        <v>275</v>
      </c>
      <c r="B277" t="s">
        <v>280</v>
      </c>
      <c r="C277">
        <v>4054.061999999999</v>
      </c>
      <c r="D277">
        <v>384.94200000000001</v>
      </c>
      <c r="E277">
        <v>1157.3492000000001</v>
      </c>
      <c r="F277">
        <v>5211.4111999999996</v>
      </c>
    </row>
    <row r="278" spans="1:6" x14ac:dyDescent="0.5">
      <c r="A278" s="1">
        <v>276</v>
      </c>
      <c r="B278" t="s">
        <v>281</v>
      </c>
      <c r="C278">
        <v>4169.2659999999987</v>
      </c>
      <c r="D278">
        <v>322.27100000000002</v>
      </c>
      <c r="E278">
        <v>1700.8252</v>
      </c>
      <c r="F278">
        <v>5870.0911999999989</v>
      </c>
    </row>
    <row r="279" spans="1:6" x14ac:dyDescent="0.5">
      <c r="A279" s="1">
        <v>277</v>
      </c>
      <c r="B279" t="s">
        <v>282</v>
      </c>
      <c r="C279">
        <v>4034.3309999999979</v>
      </c>
      <c r="D279">
        <v>381.726</v>
      </c>
      <c r="E279">
        <v>2465.3352</v>
      </c>
      <c r="F279">
        <v>6499.6661999999988</v>
      </c>
    </row>
    <row r="280" spans="1:6" x14ac:dyDescent="0.5">
      <c r="A280" s="1">
        <v>278</v>
      </c>
      <c r="B280" t="s">
        <v>283</v>
      </c>
      <c r="C280">
        <v>3955.9139999999979</v>
      </c>
      <c r="D280">
        <v>397.887</v>
      </c>
      <c r="E280">
        <v>2818.6224000000002</v>
      </c>
      <c r="F280">
        <v>6774.536399999999</v>
      </c>
    </row>
    <row r="281" spans="1:6" x14ac:dyDescent="0.5">
      <c r="A281" s="1">
        <v>279</v>
      </c>
      <c r="B281" t="s">
        <v>284</v>
      </c>
      <c r="C281">
        <v>3951.791999999999</v>
      </c>
      <c r="D281">
        <v>395.85599999999999</v>
      </c>
      <c r="E281">
        <v>1384.6368</v>
      </c>
      <c r="F281">
        <v>5336.4287999999988</v>
      </c>
    </row>
    <row r="282" spans="1:6" x14ac:dyDescent="0.5">
      <c r="A282" s="1">
        <v>280</v>
      </c>
      <c r="B282" t="s">
        <v>285</v>
      </c>
      <c r="C282">
        <v>4071.5949999999989</v>
      </c>
      <c r="D282">
        <v>370.89</v>
      </c>
      <c r="E282">
        <v>2372.9724000000001</v>
      </c>
      <c r="F282">
        <v>6444.5673999999981</v>
      </c>
    </row>
    <row r="283" spans="1:6" x14ac:dyDescent="0.5">
      <c r="A283" s="1">
        <v>281</v>
      </c>
      <c r="B283" t="s">
        <v>286</v>
      </c>
      <c r="C283">
        <v>3955.9139999999979</v>
      </c>
      <c r="D283">
        <v>397.887</v>
      </c>
      <c r="E283">
        <v>2818.6224000000002</v>
      </c>
      <c r="F283">
        <v>6774.536399999999</v>
      </c>
    </row>
    <row r="284" spans="1:6" x14ac:dyDescent="0.5">
      <c r="A284" s="1">
        <v>282</v>
      </c>
      <c r="B284" t="s">
        <v>287</v>
      </c>
      <c r="C284">
        <v>3952.6869999999981</v>
      </c>
      <c r="D284">
        <v>398.44400000000002</v>
      </c>
      <c r="E284">
        <v>2984.8116</v>
      </c>
      <c r="F284">
        <v>6937.4985999999981</v>
      </c>
    </row>
    <row r="285" spans="1:6" x14ac:dyDescent="0.5">
      <c r="A285" s="1">
        <v>283</v>
      </c>
      <c r="B285" t="s">
        <v>288</v>
      </c>
      <c r="C285">
        <v>3952.4659999999981</v>
      </c>
      <c r="D285">
        <v>400.11799999999999</v>
      </c>
      <c r="E285">
        <v>1564.1651999999999</v>
      </c>
      <c r="F285">
        <v>5516.631199999998</v>
      </c>
    </row>
    <row r="286" spans="1:6" x14ac:dyDescent="0.5">
      <c r="A286" s="1">
        <v>284</v>
      </c>
      <c r="B286" t="s">
        <v>289</v>
      </c>
      <c r="C286">
        <v>4054.061999999999</v>
      </c>
      <c r="D286">
        <v>384.94200000000001</v>
      </c>
      <c r="E286">
        <v>1157.3492000000001</v>
      </c>
      <c r="F286">
        <v>5211.4111999999996</v>
      </c>
    </row>
    <row r="287" spans="1:6" x14ac:dyDescent="0.5">
      <c r="A287" s="1">
        <v>285</v>
      </c>
      <c r="B287" t="s">
        <v>290</v>
      </c>
      <c r="C287">
        <v>3951.791999999999</v>
      </c>
      <c r="D287">
        <v>395.85599999999999</v>
      </c>
      <c r="E287">
        <v>1384.6368</v>
      </c>
      <c r="F287">
        <v>5336.4287999999988</v>
      </c>
    </row>
    <row r="288" spans="1:6" x14ac:dyDescent="0.5">
      <c r="A288" s="1">
        <v>286</v>
      </c>
      <c r="B288" t="s">
        <v>291</v>
      </c>
      <c r="C288">
        <v>3952.4659999999981</v>
      </c>
      <c r="D288">
        <v>400.11799999999999</v>
      </c>
      <c r="E288">
        <v>1564.1651999999999</v>
      </c>
      <c r="F288">
        <v>5516.631199999998</v>
      </c>
    </row>
    <row r="289" spans="1:6" x14ac:dyDescent="0.5">
      <c r="A289" s="1">
        <v>287</v>
      </c>
      <c r="B289" t="s">
        <v>292</v>
      </c>
      <c r="C289">
        <v>3946.840999999999</v>
      </c>
      <c r="D289">
        <v>398.97899999999998</v>
      </c>
      <c r="E289">
        <v>132.7127999999997</v>
      </c>
      <c r="F289">
        <v>4079.5537999999979</v>
      </c>
    </row>
    <row r="290" spans="1:6" x14ac:dyDescent="0.5">
      <c r="A290" s="1">
        <v>288</v>
      </c>
      <c r="B290" t="s">
        <v>293</v>
      </c>
      <c r="C290">
        <v>4101.5049999999992</v>
      </c>
      <c r="D290">
        <v>335.62400000000002</v>
      </c>
      <c r="E290">
        <v>1733.5272</v>
      </c>
      <c r="F290">
        <v>5835.0321999999996</v>
      </c>
    </row>
    <row r="291" spans="1:6" x14ac:dyDescent="0.5">
      <c r="A291" s="1">
        <v>289</v>
      </c>
      <c r="B291" t="s">
        <v>294</v>
      </c>
      <c r="C291">
        <v>3980.9520000000002</v>
      </c>
      <c r="D291">
        <v>322.06200000000001</v>
      </c>
      <c r="E291">
        <v>1674.2372</v>
      </c>
      <c r="F291">
        <v>5655.1892000000007</v>
      </c>
    </row>
    <row r="292" spans="1:6" x14ac:dyDescent="0.5">
      <c r="A292" s="1">
        <v>290</v>
      </c>
      <c r="B292" t="s">
        <v>295</v>
      </c>
      <c r="C292">
        <v>3885.877</v>
      </c>
      <c r="D292">
        <v>381.49099999999999</v>
      </c>
      <c r="E292">
        <v>2497.7103999999999</v>
      </c>
      <c r="F292">
        <v>6383.5874000000003</v>
      </c>
    </row>
    <row r="293" spans="1:6" x14ac:dyDescent="0.5">
      <c r="A293" s="1">
        <v>291</v>
      </c>
      <c r="B293" t="s">
        <v>296</v>
      </c>
      <c r="C293">
        <v>3774.8609999999999</v>
      </c>
      <c r="D293">
        <v>398.15899999999999</v>
      </c>
      <c r="E293">
        <v>1221.9872</v>
      </c>
      <c r="F293">
        <v>4996.8482000000004</v>
      </c>
    </row>
    <row r="294" spans="1:6" x14ac:dyDescent="0.5">
      <c r="A294" s="1">
        <v>292</v>
      </c>
      <c r="B294" t="s">
        <v>297</v>
      </c>
      <c r="C294">
        <v>3980.5079999999998</v>
      </c>
      <c r="D294">
        <v>335.63299999999998</v>
      </c>
      <c r="E294">
        <v>1831.7952</v>
      </c>
      <c r="F294">
        <v>5812.3031999999994</v>
      </c>
    </row>
    <row r="295" spans="1:6" x14ac:dyDescent="0.5">
      <c r="A295" s="1">
        <v>293</v>
      </c>
      <c r="B295" t="s">
        <v>298</v>
      </c>
      <c r="C295">
        <v>3771.0369999999989</v>
      </c>
      <c r="D295">
        <v>400.95400000000001</v>
      </c>
      <c r="E295">
        <v>2674.334800000001</v>
      </c>
      <c r="F295">
        <v>6445.3717999999999</v>
      </c>
    </row>
    <row r="296" spans="1:6" x14ac:dyDescent="0.5">
      <c r="A296" s="1">
        <v>294</v>
      </c>
      <c r="B296" t="s">
        <v>299</v>
      </c>
      <c r="C296">
        <v>3751.2150000000001</v>
      </c>
      <c r="D296">
        <v>401.04500000000002</v>
      </c>
      <c r="E296">
        <v>2832.8016000000011</v>
      </c>
      <c r="F296">
        <v>6584.0166000000008</v>
      </c>
    </row>
    <row r="297" spans="1:6" x14ac:dyDescent="0.5">
      <c r="A297" s="1">
        <v>295</v>
      </c>
      <c r="B297" t="s">
        <v>300</v>
      </c>
      <c r="C297">
        <v>3730.8330000000001</v>
      </c>
      <c r="D297">
        <v>401.60599999999999</v>
      </c>
      <c r="E297">
        <v>1390.7272</v>
      </c>
      <c r="F297">
        <v>5121.5601999999999</v>
      </c>
    </row>
    <row r="298" spans="1:6" x14ac:dyDescent="0.5">
      <c r="A298" s="1">
        <v>296</v>
      </c>
      <c r="B298" t="s">
        <v>301</v>
      </c>
      <c r="C298">
        <v>3885.877</v>
      </c>
      <c r="D298">
        <v>381.49099999999999</v>
      </c>
      <c r="E298">
        <v>2497.7103999999999</v>
      </c>
      <c r="F298">
        <v>6383.5874000000003</v>
      </c>
    </row>
    <row r="299" spans="1:6" x14ac:dyDescent="0.5">
      <c r="A299" s="1">
        <v>297</v>
      </c>
      <c r="B299" t="s">
        <v>302</v>
      </c>
      <c r="C299">
        <v>3751.2150000000001</v>
      </c>
      <c r="D299">
        <v>401.04500000000002</v>
      </c>
      <c r="E299">
        <v>2832.8016000000011</v>
      </c>
      <c r="F299">
        <v>6584.0166000000008</v>
      </c>
    </row>
    <row r="300" spans="1:6" x14ac:dyDescent="0.5">
      <c r="A300" s="1">
        <v>298</v>
      </c>
      <c r="B300" t="s">
        <v>303</v>
      </c>
      <c r="C300">
        <v>3729.386</v>
      </c>
      <c r="D300">
        <v>396.97199999999998</v>
      </c>
      <c r="E300">
        <v>2938.2307999999989</v>
      </c>
      <c r="F300">
        <v>6667.6167999999998</v>
      </c>
    </row>
    <row r="301" spans="1:6" x14ac:dyDescent="0.5">
      <c r="A301" s="1">
        <v>299</v>
      </c>
      <c r="B301" t="s">
        <v>304</v>
      </c>
      <c r="C301">
        <v>3730.1410000000001</v>
      </c>
      <c r="D301">
        <v>398.90499999999997</v>
      </c>
      <c r="E301">
        <v>1526.6995999999999</v>
      </c>
      <c r="F301">
        <v>5256.8406000000004</v>
      </c>
    </row>
    <row r="302" spans="1:6" x14ac:dyDescent="0.5">
      <c r="A302" s="1">
        <v>300</v>
      </c>
      <c r="B302" t="s">
        <v>305</v>
      </c>
      <c r="C302">
        <v>3774.8609999999999</v>
      </c>
      <c r="D302">
        <v>398.15899999999999</v>
      </c>
      <c r="E302">
        <v>1221.9872</v>
      </c>
      <c r="F302">
        <v>4996.8482000000004</v>
      </c>
    </row>
    <row r="303" spans="1:6" x14ac:dyDescent="0.5">
      <c r="A303" s="1">
        <v>301</v>
      </c>
      <c r="B303" t="s">
        <v>306</v>
      </c>
      <c r="C303">
        <v>3730.8330000000001</v>
      </c>
      <c r="D303">
        <v>401.60599999999999</v>
      </c>
      <c r="E303">
        <v>1390.7272</v>
      </c>
      <c r="F303">
        <v>5121.5601999999999</v>
      </c>
    </row>
    <row r="304" spans="1:6" x14ac:dyDescent="0.5">
      <c r="A304" s="1">
        <v>302</v>
      </c>
      <c r="B304" t="s">
        <v>307</v>
      </c>
      <c r="C304">
        <v>3730.1410000000001</v>
      </c>
      <c r="D304">
        <v>398.90499999999997</v>
      </c>
      <c r="E304">
        <v>1526.6995999999999</v>
      </c>
      <c r="F304">
        <v>5256.8406000000004</v>
      </c>
    </row>
    <row r="305" spans="1:6" x14ac:dyDescent="0.5">
      <c r="A305" s="1">
        <v>303</v>
      </c>
      <c r="B305" t="s">
        <v>308</v>
      </c>
      <c r="C305">
        <v>3730.846</v>
      </c>
      <c r="D305">
        <v>399.86900000000003</v>
      </c>
      <c r="E305">
        <v>95.846800000000158</v>
      </c>
      <c r="F305">
        <v>3826.6927999999998</v>
      </c>
    </row>
    <row r="306" spans="1:6" x14ac:dyDescent="0.5">
      <c r="A306" s="1">
        <v>304</v>
      </c>
      <c r="B306" t="s">
        <v>309</v>
      </c>
      <c r="C306">
        <v>4599.0809999999992</v>
      </c>
      <c r="D306">
        <v>337.49</v>
      </c>
      <c r="E306">
        <v>993.15320000000042</v>
      </c>
      <c r="F306">
        <v>5592.2341999999999</v>
      </c>
    </row>
    <row r="307" spans="1:6" x14ac:dyDescent="0.5">
      <c r="A307" s="1">
        <v>305</v>
      </c>
      <c r="B307" t="s">
        <v>310</v>
      </c>
      <c r="C307">
        <v>4499.5960000000014</v>
      </c>
      <c r="D307">
        <v>327.51499999999999</v>
      </c>
      <c r="E307">
        <v>880.29119999999978</v>
      </c>
      <c r="F307">
        <v>5379.887200000001</v>
      </c>
    </row>
    <row r="308" spans="1:6" x14ac:dyDescent="0.5">
      <c r="A308" s="1">
        <v>306</v>
      </c>
      <c r="B308" t="s">
        <v>311</v>
      </c>
      <c r="C308">
        <v>4341.9260000000004</v>
      </c>
      <c r="D308">
        <v>346.34699999999998</v>
      </c>
      <c r="E308">
        <v>974.81920000000014</v>
      </c>
      <c r="F308">
        <v>5316.7452000000003</v>
      </c>
    </row>
    <row r="309" spans="1:6" x14ac:dyDescent="0.5">
      <c r="A309" s="1">
        <v>307</v>
      </c>
      <c r="B309" t="s">
        <v>312</v>
      </c>
      <c r="C309">
        <v>4325.4920000000011</v>
      </c>
      <c r="D309">
        <v>429.65899999999999</v>
      </c>
      <c r="E309">
        <v>487.34559999999999</v>
      </c>
      <c r="F309">
        <v>4812.8376000000007</v>
      </c>
    </row>
    <row r="310" spans="1:6" x14ac:dyDescent="0.5">
      <c r="A310" s="1">
        <v>308</v>
      </c>
      <c r="B310" t="s">
        <v>313</v>
      </c>
      <c r="C310">
        <v>4499.5959999999995</v>
      </c>
      <c r="D310">
        <v>327.51499999999999</v>
      </c>
      <c r="E310">
        <v>880.29119999999966</v>
      </c>
      <c r="F310">
        <v>5379.8872000000001</v>
      </c>
    </row>
    <row r="311" spans="1:6" x14ac:dyDescent="0.5">
      <c r="A311" s="1">
        <v>309</v>
      </c>
      <c r="B311" t="s">
        <v>314</v>
      </c>
      <c r="C311">
        <v>4455.942</v>
      </c>
      <c r="D311">
        <v>330.529</v>
      </c>
      <c r="E311">
        <v>962.1016000000003</v>
      </c>
      <c r="F311">
        <v>5418.0436</v>
      </c>
    </row>
    <row r="312" spans="1:6" x14ac:dyDescent="0.5">
      <c r="A312" s="1">
        <v>310</v>
      </c>
      <c r="B312" t="s">
        <v>315</v>
      </c>
      <c r="C312">
        <v>4197.0839999999998</v>
      </c>
      <c r="D312">
        <v>383.78300000000002</v>
      </c>
      <c r="E312">
        <v>1448.954</v>
      </c>
      <c r="F312">
        <v>5646.0379999999996</v>
      </c>
    </row>
    <row r="313" spans="1:6" x14ac:dyDescent="0.5">
      <c r="A313" s="1">
        <v>311</v>
      </c>
      <c r="B313" t="s">
        <v>316</v>
      </c>
      <c r="C313">
        <v>4279.3849999999993</v>
      </c>
      <c r="D313">
        <v>411.15800000000002</v>
      </c>
      <c r="E313">
        <v>381.83359999999999</v>
      </c>
      <c r="F313">
        <v>4661.2185999999992</v>
      </c>
    </row>
    <row r="314" spans="1:6" x14ac:dyDescent="0.5">
      <c r="A314" s="1">
        <v>312</v>
      </c>
      <c r="B314" t="s">
        <v>317</v>
      </c>
      <c r="C314">
        <v>4238.3159999999998</v>
      </c>
      <c r="D314">
        <v>383.97800000000001</v>
      </c>
      <c r="E314">
        <v>1375.0884000000001</v>
      </c>
      <c r="F314">
        <v>5613.4043999999994</v>
      </c>
    </row>
    <row r="315" spans="1:6" x14ac:dyDescent="0.5">
      <c r="A315" s="1">
        <v>313</v>
      </c>
      <c r="B315" t="s">
        <v>318</v>
      </c>
      <c r="C315">
        <v>4197.0839999999989</v>
      </c>
      <c r="D315">
        <v>383.78300000000002</v>
      </c>
      <c r="E315">
        <v>1448.954</v>
      </c>
      <c r="F315">
        <v>5646.0379999999996</v>
      </c>
    </row>
    <row r="316" spans="1:6" x14ac:dyDescent="0.5">
      <c r="A316" s="1">
        <v>314</v>
      </c>
      <c r="B316" t="s">
        <v>319</v>
      </c>
      <c r="C316">
        <v>4155.5650000000014</v>
      </c>
      <c r="D316">
        <v>396.73700000000002</v>
      </c>
      <c r="E316">
        <v>1685.7324000000001</v>
      </c>
      <c r="F316">
        <v>5841.2974000000004</v>
      </c>
    </row>
    <row r="317" spans="1:6" x14ac:dyDescent="0.5">
      <c r="A317" s="1">
        <v>315</v>
      </c>
      <c r="B317" t="s">
        <v>320</v>
      </c>
      <c r="C317">
        <v>4160.2080000000014</v>
      </c>
      <c r="D317">
        <v>396.48899999999998</v>
      </c>
      <c r="E317">
        <v>254.19239999999991</v>
      </c>
      <c r="F317">
        <v>4414.4004000000004</v>
      </c>
    </row>
    <row r="318" spans="1:6" x14ac:dyDescent="0.5">
      <c r="A318" s="1">
        <v>316</v>
      </c>
      <c r="B318" t="s">
        <v>321</v>
      </c>
      <c r="C318">
        <v>4325.4920000000011</v>
      </c>
      <c r="D318">
        <v>429.65899999999999</v>
      </c>
      <c r="E318">
        <v>487.34559999999999</v>
      </c>
      <c r="F318">
        <v>4812.8376000000007</v>
      </c>
    </row>
    <row r="319" spans="1:6" x14ac:dyDescent="0.5">
      <c r="A319" s="1">
        <v>317</v>
      </c>
      <c r="B319" t="s">
        <v>322</v>
      </c>
      <c r="C319">
        <v>4279.3849999999993</v>
      </c>
      <c r="D319">
        <v>411.15800000000002</v>
      </c>
      <c r="E319">
        <v>381.83359999999999</v>
      </c>
      <c r="F319">
        <v>4661.2185999999992</v>
      </c>
    </row>
    <row r="320" spans="1:6" x14ac:dyDescent="0.5">
      <c r="A320" s="1">
        <v>318</v>
      </c>
      <c r="B320" t="s">
        <v>323</v>
      </c>
      <c r="C320">
        <v>4160.2080000000014</v>
      </c>
      <c r="D320">
        <v>396.48899999999998</v>
      </c>
      <c r="E320">
        <v>254.19239999999991</v>
      </c>
      <c r="F320">
        <v>4414.4004000000004</v>
      </c>
    </row>
    <row r="321" spans="1:6" x14ac:dyDescent="0.5">
      <c r="A321" s="1">
        <v>319</v>
      </c>
      <c r="B321" t="s">
        <v>324</v>
      </c>
      <c r="C321">
        <v>3741.6830000000009</v>
      </c>
      <c r="D321">
        <v>766.60400000000004</v>
      </c>
      <c r="E321">
        <v>2.7284841053187851E-13</v>
      </c>
      <c r="F321">
        <v>3741.6830000000009</v>
      </c>
    </row>
    <row r="322" spans="1:6" x14ac:dyDescent="0.5">
      <c r="A322" s="1">
        <v>320</v>
      </c>
      <c r="B322" t="s">
        <v>325</v>
      </c>
      <c r="C322">
        <v>4922.3440000000001</v>
      </c>
      <c r="D322">
        <v>310.66899999999998</v>
      </c>
      <c r="E322">
        <v>829.74440000000004</v>
      </c>
      <c r="F322">
        <v>5752.0884000000005</v>
      </c>
    </row>
    <row r="323" spans="1:6" x14ac:dyDescent="0.5">
      <c r="A323" s="1">
        <v>321</v>
      </c>
      <c r="B323" t="s">
        <v>326</v>
      </c>
      <c r="C323">
        <v>4804.5420000000013</v>
      </c>
      <c r="D323">
        <v>297.29399999999998</v>
      </c>
      <c r="E323">
        <v>686.98440000000016</v>
      </c>
      <c r="F323">
        <v>5491.5264000000016</v>
      </c>
    </row>
    <row r="324" spans="1:6" x14ac:dyDescent="0.5">
      <c r="A324" s="1">
        <v>322</v>
      </c>
      <c r="B324" t="s">
        <v>327</v>
      </c>
      <c r="C324">
        <v>4669.9620000000004</v>
      </c>
      <c r="D324">
        <v>335.34100000000001</v>
      </c>
      <c r="E324">
        <v>917.68480000000022</v>
      </c>
      <c r="F324">
        <v>5587.6468000000004</v>
      </c>
    </row>
    <row r="325" spans="1:6" x14ac:dyDescent="0.5">
      <c r="A325" s="1">
        <v>323</v>
      </c>
      <c r="B325" t="s">
        <v>328</v>
      </c>
      <c r="C325">
        <v>4837.5470000000023</v>
      </c>
      <c r="D325">
        <v>350.14400000000001</v>
      </c>
      <c r="E325">
        <v>195.28880000000029</v>
      </c>
      <c r="F325">
        <v>5032.8358000000026</v>
      </c>
    </row>
    <row r="326" spans="1:6" x14ac:dyDescent="0.5">
      <c r="A326" s="1">
        <v>324</v>
      </c>
      <c r="B326" t="s">
        <v>329</v>
      </c>
      <c r="C326">
        <v>4790.9850000000006</v>
      </c>
      <c r="D326">
        <v>286.50299999999999</v>
      </c>
      <c r="E326">
        <v>626.87080000000003</v>
      </c>
      <c r="F326">
        <v>5417.8558000000003</v>
      </c>
    </row>
    <row r="327" spans="1:6" x14ac:dyDescent="0.5">
      <c r="A327" s="1">
        <v>325</v>
      </c>
      <c r="B327" t="s">
        <v>330</v>
      </c>
      <c r="C327">
        <v>4742.192</v>
      </c>
      <c r="D327">
        <v>317.81200000000001</v>
      </c>
      <c r="E327">
        <v>966.58600000000024</v>
      </c>
      <c r="F327">
        <v>5708.7780000000002</v>
      </c>
    </row>
    <row r="328" spans="1:6" x14ac:dyDescent="0.5">
      <c r="A328" s="1">
        <v>326</v>
      </c>
      <c r="B328" t="s">
        <v>331</v>
      </c>
      <c r="C328">
        <v>4618.1150000000016</v>
      </c>
      <c r="D328">
        <v>339.084</v>
      </c>
      <c r="E328">
        <v>1161.2367999999999</v>
      </c>
      <c r="F328">
        <v>5779.3518000000013</v>
      </c>
    </row>
    <row r="329" spans="1:6" x14ac:dyDescent="0.5">
      <c r="A329" s="1">
        <v>327</v>
      </c>
      <c r="B329" t="s">
        <v>332</v>
      </c>
      <c r="C329">
        <v>4720.1509999999998</v>
      </c>
      <c r="D329">
        <v>351.50299999999999</v>
      </c>
      <c r="E329">
        <v>165.18399999999991</v>
      </c>
      <c r="F329">
        <v>4885.335</v>
      </c>
    </row>
    <row r="330" spans="1:6" x14ac:dyDescent="0.5">
      <c r="A330" s="1">
        <v>328</v>
      </c>
      <c r="B330" t="s">
        <v>333</v>
      </c>
      <c r="C330">
        <v>4659.2120000000004</v>
      </c>
      <c r="D330">
        <v>328.36900000000003</v>
      </c>
      <c r="E330">
        <v>985.01160000000027</v>
      </c>
      <c r="F330">
        <v>5644.2235999999994</v>
      </c>
    </row>
    <row r="331" spans="1:6" x14ac:dyDescent="0.5">
      <c r="A331" s="1">
        <v>329</v>
      </c>
      <c r="B331" t="s">
        <v>334</v>
      </c>
      <c r="C331">
        <v>4618.1150000000007</v>
      </c>
      <c r="D331">
        <v>339.084</v>
      </c>
      <c r="E331">
        <v>1161.2367999999999</v>
      </c>
      <c r="F331">
        <v>5779.3518000000004</v>
      </c>
    </row>
    <row r="332" spans="1:6" x14ac:dyDescent="0.5">
      <c r="A332" s="1">
        <v>330</v>
      </c>
      <c r="B332" t="s">
        <v>335</v>
      </c>
      <c r="C332">
        <v>4575.6459999999997</v>
      </c>
      <c r="D332">
        <v>313.89600000000002</v>
      </c>
      <c r="E332">
        <v>940.71760000000006</v>
      </c>
      <c r="F332">
        <v>5516.3635999999997</v>
      </c>
    </row>
    <row r="333" spans="1:6" x14ac:dyDescent="0.5">
      <c r="A333" s="1">
        <v>331</v>
      </c>
      <c r="B333" t="s">
        <v>336</v>
      </c>
      <c r="C333">
        <v>4578.4050000000007</v>
      </c>
      <c r="D333">
        <v>354.89</v>
      </c>
      <c r="E333">
        <v>131.66640000000021</v>
      </c>
      <c r="F333">
        <v>4710.0714000000007</v>
      </c>
    </row>
    <row r="334" spans="1:6" x14ac:dyDescent="0.5">
      <c r="A334" s="1">
        <v>332</v>
      </c>
      <c r="B334" t="s">
        <v>337</v>
      </c>
      <c r="C334">
        <v>4837.5470000000023</v>
      </c>
      <c r="D334">
        <v>350.14400000000001</v>
      </c>
      <c r="E334">
        <v>195.28880000000029</v>
      </c>
      <c r="F334">
        <v>5032.8358000000026</v>
      </c>
    </row>
    <row r="335" spans="1:6" x14ac:dyDescent="0.5">
      <c r="A335" s="1">
        <v>333</v>
      </c>
      <c r="B335" t="s">
        <v>338</v>
      </c>
      <c r="C335">
        <v>4720.1509999999998</v>
      </c>
      <c r="D335">
        <v>351.50299999999999</v>
      </c>
      <c r="E335">
        <v>165.18399999999991</v>
      </c>
      <c r="F335">
        <v>4885.335</v>
      </c>
    </row>
    <row r="336" spans="1:6" x14ac:dyDescent="0.5">
      <c r="A336" s="1">
        <v>334</v>
      </c>
      <c r="B336" t="s">
        <v>339</v>
      </c>
      <c r="C336">
        <v>4578.4050000000007</v>
      </c>
      <c r="D336">
        <v>354.89</v>
      </c>
      <c r="E336">
        <v>131.66640000000021</v>
      </c>
      <c r="F336">
        <v>4710.0714000000007</v>
      </c>
    </row>
    <row r="337" spans="1:6" x14ac:dyDescent="0.5">
      <c r="A337" s="1">
        <v>335</v>
      </c>
      <c r="B337" t="s">
        <v>340</v>
      </c>
      <c r="C337">
        <v>4585.26</v>
      </c>
      <c r="D337">
        <v>673.678</v>
      </c>
      <c r="E337">
        <v>-1.13686837721616E-13</v>
      </c>
      <c r="F337">
        <v>4585.26</v>
      </c>
    </row>
    <row r="338" spans="1:6" x14ac:dyDescent="0.5">
      <c r="A338" s="1">
        <v>336</v>
      </c>
      <c r="B338" t="s">
        <v>341</v>
      </c>
      <c r="C338">
        <v>4770.6959999999999</v>
      </c>
      <c r="D338">
        <v>314.59300000000002</v>
      </c>
      <c r="E338">
        <v>851.10120000000052</v>
      </c>
      <c r="F338">
        <v>5621.7972000000009</v>
      </c>
    </row>
    <row r="339" spans="1:6" x14ac:dyDescent="0.5">
      <c r="A339" s="1">
        <v>337</v>
      </c>
      <c r="B339" t="s">
        <v>342</v>
      </c>
      <c r="C339">
        <v>4688.1990000000014</v>
      </c>
      <c r="D339">
        <v>297.06</v>
      </c>
      <c r="E339">
        <v>694.23440000000016</v>
      </c>
      <c r="F339">
        <v>5382.4334000000008</v>
      </c>
    </row>
    <row r="340" spans="1:6" x14ac:dyDescent="0.5">
      <c r="A340" s="1">
        <v>338</v>
      </c>
      <c r="B340" t="s">
        <v>343</v>
      </c>
      <c r="C340">
        <v>4484.3180000000002</v>
      </c>
      <c r="D340">
        <v>317.57600000000002</v>
      </c>
      <c r="E340">
        <v>787.65720000000033</v>
      </c>
      <c r="F340">
        <v>5271.9752000000008</v>
      </c>
    </row>
    <row r="341" spans="1:6" x14ac:dyDescent="0.5">
      <c r="A341" s="1">
        <v>339</v>
      </c>
      <c r="B341" t="s">
        <v>344</v>
      </c>
      <c r="C341">
        <v>4629.5430000000006</v>
      </c>
      <c r="D341">
        <v>370.00599999999997</v>
      </c>
      <c r="E341">
        <v>244.15719999999999</v>
      </c>
      <c r="F341">
        <v>4873.7002000000011</v>
      </c>
    </row>
    <row r="342" spans="1:6" x14ac:dyDescent="0.5">
      <c r="A342" s="1">
        <v>340</v>
      </c>
      <c r="B342" t="s">
        <v>345</v>
      </c>
      <c r="C342">
        <v>4688.1989999999996</v>
      </c>
      <c r="D342">
        <v>297.06</v>
      </c>
      <c r="E342">
        <v>694.23440000000005</v>
      </c>
      <c r="F342">
        <v>5382.4333999999999</v>
      </c>
    </row>
    <row r="343" spans="1:6" x14ac:dyDescent="0.5">
      <c r="A343" s="1">
        <v>341</v>
      </c>
      <c r="B343" t="s">
        <v>346</v>
      </c>
      <c r="C343">
        <v>4667.8309999999992</v>
      </c>
      <c r="D343">
        <v>326.32400000000001</v>
      </c>
      <c r="E343">
        <v>957.80320000000017</v>
      </c>
      <c r="F343">
        <v>5625.6342000000004</v>
      </c>
    </row>
    <row r="344" spans="1:6" x14ac:dyDescent="0.5">
      <c r="A344" s="1">
        <v>342</v>
      </c>
      <c r="B344" t="s">
        <v>347</v>
      </c>
      <c r="C344">
        <v>4427.2489999999998</v>
      </c>
      <c r="D344">
        <v>345.84100000000001</v>
      </c>
      <c r="E344">
        <v>1123.3979999999999</v>
      </c>
      <c r="F344">
        <v>5550.646999999999</v>
      </c>
    </row>
    <row r="345" spans="1:6" x14ac:dyDescent="0.5">
      <c r="A345" s="1">
        <v>343</v>
      </c>
      <c r="B345" t="s">
        <v>348</v>
      </c>
      <c r="C345">
        <v>4556.2470000000003</v>
      </c>
      <c r="D345">
        <v>374.81</v>
      </c>
      <c r="E345">
        <v>230.6688000000002</v>
      </c>
      <c r="F345">
        <v>4786.9158000000007</v>
      </c>
    </row>
    <row r="346" spans="1:6" x14ac:dyDescent="0.5">
      <c r="A346" s="1">
        <v>344</v>
      </c>
      <c r="B346" t="s">
        <v>349</v>
      </c>
      <c r="C346">
        <v>4484.9159999999993</v>
      </c>
      <c r="D346">
        <v>330.96300000000002</v>
      </c>
      <c r="E346">
        <v>936.50760000000014</v>
      </c>
      <c r="F346">
        <v>5421.4235999999992</v>
      </c>
    </row>
    <row r="347" spans="1:6" x14ac:dyDescent="0.5">
      <c r="A347" s="1">
        <v>345</v>
      </c>
      <c r="B347" t="s">
        <v>350</v>
      </c>
      <c r="C347">
        <v>4427.2489999999989</v>
      </c>
      <c r="D347">
        <v>345.84100000000001</v>
      </c>
      <c r="E347">
        <v>1123.3979999999999</v>
      </c>
      <c r="F347">
        <v>5550.646999999999</v>
      </c>
    </row>
    <row r="348" spans="1:6" x14ac:dyDescent="0.5">
      <c r="A348" s="1">
        <v>346</v>
      </c>
      <c r="B348" t="s">
        <v>351</v>
      </c>
      <c r="C348">
        <v>4396.0119999999997</v>
      </c>
      <c r="D348">
        <v>369.92599999999999</v>
      </c>
      <c r="E348">
        <v>1483.2972</v>
      </c>
      <c r="F348">
        <v>5879.3091999999997</v>
      </c>
    </row>
    <row r="349" spans="1:6" x14ac:dyDescent="0.5">
      <c r="A349" s="1">
        <v>347</v>
      </c>
      <c r="B349" t="s">
        <v>352</v>
      </c>
      <c r="C349">
        <v>4391.732</v>
      </c>
      <c r="D349">
        <v>371.12900000000002</v>
      </c>
      <c r="E349">
        <v>160.64280000000031</v>
      </c>
      <c r="F349">
        <v>4552.3748000000014</v>
      </c>
    </row>
    <row r="350" spans="1:6" x14ac:dyDescent="0.5">
      <c r="A350" s="1">
        <v>348</v>
      </c>
      <c r="B350" t="s">
        <v>353</v>
      </c>
      <c r="C350">
        <v>4629.5430000000006</v>
      </c>
      <c r="D350">
        <v>370.00599999999997</v>
      </c>
      <c r="E350">
        <v>244.15719999999999</v>
      </c>
      <c r="F350">
        <v>4873.7002000000011</v>
      </c>
    </row>
    <row r="351" spans="1:6" x14ac:dyDescent="0.5">
      <c r="A351" s="1">
        <v>349</v>
      </c>
      <c r="B351" t="s">
        <v>354</v>
      </c>
      <c r="C351">
        <v>4556.2470000000003</v>
      </c>
      <c r="D351">
        <v>374.81</v>
      </c>
      <c r="E351">
        <v>230.6688000000002</v>
      </c>
      <c r="F351">
        <v>4786.9158000000007</v>
      </c>
    </row>
    <row r="352" spans="1:6" x14ac:dyDescent="0.5">
      <c r="A352" s="1">
        <v>350</v>
      </c>
      <c r="B352" t="s">
        <v>355</v>
      </c>
      <c r="C352">
        <v>4391.732</v>
      </c>
      <c r="D352">
        <v>371.12900000000002</v>
      </c>
      <c r="E352">
        <v>160.64280000000031</v>
      </c>
      <c r="F352">
        <v>4552.3748000000014</v>
      </c>
    </row>
    <row r="353" spans="1:6" x14ac:dyDescent="0.5">
      <c r="A353" s="1">
        <v>351</v>
      </c>
      <c r="B353" t="s">
        <v>356</v>
      </c>
      <c r="C353">
        <v>4217.6269999999977</v>
      </c>
      <c r="D353">
        <v>720.78200000000004</v>
      </c>
      <c r="E353">
        <v>2.7284841053187851E-13</v>
      </c>
      <c r="F353">
        <v>4217.6269999999977</v>
      </c>
    </row>
    <row r="354" spans="1:6" x14ac:dyDescent="0.5">
      <c r="A354" s="1">
        <v>352</v>
      </c>
      <c r="B354" t="s">
        <v>357</v>
      </c>
      <c r="C354">
        <v>4611.8230000000003</v>
      </c>
      <c r="D354">
        <v>327.17500000000001</v>
      </c>
      <c r="E354">
        <v>931.81200000000035</v>
      </c>
      <c r="F354">
        <v>5543.6350000000002</v>
      </c>
    </row>
    <row r="355" spans="1:6" x14ac:dyDescent="0.5">
      <c r="A355" s="1">
        <v>353</v>
      </c>
      <c r="B355" t="s">
        <v>358</v>
      </c>
      <c r="C355">
        <v>4507.1980000000012</v>
      </c>
      <c r="D355">
        <v>312.33199999999999</v>
      </c>
      <c r="E355">
        <v>773.3223999999999</v>
      </c>
      <c r="F355">
        <v>5280.5204000000012</v>
      </c>
    </row>
    <row r="356" spans="1:6" x14ac:dyDescent="0.5">
      <c r="A356" s="1">
        <v>354</v>
      </c>
      <c r="B356" t="s">
        <v>359</v>
      </c>
      <c r="C356">
        <v>4389.991</v>
      </c>
      <c r="D356">
        <v>340.46</v>
      </c>
      <c r="E356">
        <v>945.70439999999985</v>
      </c>
      <c r="F356">
        <v>5335.6953999999996</v>
      </c>
    </row>
    <row r="357" spans="1:6" x14ac:dyDescent="0.5">
      <c r="A357" s="1">
        <v>355</v>
      </c>
      <c r="B357" t="s">
        <v>360</v>
      </c>
      <c r="C357">
        <v>4353.5260000000017</v>
      </c>
      <c r="D357">
        <v>417.97</v>
      </c>
      <c r="E357">
        <v>428.30200000000042</v>
      </c>
      <c r="F357">
        <v>4781.8280000000022</v>
      </c>
    </row>
    <row r="358" spans="1:6" x14ac:dyDescent="0.5">
      <c r="A358" s="1">
        <v>356</v>
      </c>
      <c r="B358" t="s">
        <v>361</v>
      </c>
      <c r="C358">
        <v>4507.1980000000003</v>
      </c>
      <c r="D358">
        <v>312.33199999999999</v>
      </c>
      <c r="E358">
        <v>773.3223999999999</v>
      </c>
      <c r="F358">
        <v>5280.5204000000003</v>
      </c>
    </row>
    <row r="359" spans="1:6" x14ac:dyDescent="0.5">
      <c r="A359" s="1">
        <v>357</v>
      </c>
      <c r="B359" t="s">
        <v>362</v>
      </c>
      <c r="C359">
        <v>4454.2879999999996</v>
      </c>
      <c r="D359">
        <v>330.66300000000001</v>
      </c>
      <c r="E359">
        <v>977.39000000000033</v>
      </c>
      <c r="F359">
        <v>5431.6779999999999</v>
      </c>
    </row>
    <row r="360" spans="1:6" x14ac:dyDescent="0.5">
      <c r="A360" s="1">
        <v>358</v>
      </c>
      <c r="B360" t="s">
        <v>363</v>
      </c>
      <c r="C360">
        <v>4221.5550000000003</v>
      </c>
      <c r="D360">
        <v>372.47500000000002</v>
      </c>
      <c r="E360">
        <v>1331.1307999999999</v>
      </c>
      <c r="F360">
        <v>5552.6858000000011</v>
      </c>
    </row>
    <row r="361" spans="1:6" x14ac:dyDescent="0.5">
      <c r="A361" s="1">
        <v>359</v>
      </c>
      <c r="B361" t="s">
        <v>364</v>
      </c>
      <c r="C361">
        <v>4268.061999999999</v>
      </c>
      <c r="D361">
        <v>418.24599999999998</v>
      </c>
      <c r="E361">
        <v>423.43360000000018</v>
      </c>
      <c r="F361">
        <v>4691.4955999999993</v>
      </c>
    </row>
    <row r="362" spans="1:6" x14ac:dyDescent="0.5">
      <c r="A362" s="1">
        <v>360</v>
      </c>
      <c r="B362" t="s">
        <v>365</v>
      </c>
      <c r="C362">
        <v>4288.0999999999995</v>
      </c>
      <c r="D362">
        <v>364.971</v>
      </c>
      <c r="E362">
        <v>1204.8052</v>
      </c>
      <c r="F362">
        <v>5492.9051999999992</v>
      </c>
    </row>
    <row r="363" spans="1:6" x14ac:dyDescent="0.5">
      <c r="A363" s="1">
        <v>361</v>
      </c>
      <c r="B363" t="s">
        <v>366</v>
      </c>
      <c r="C363">
        <v>4201.7839999999997</v>
      </c>
      <c r="D363">
        <v>388.53</v>
      </c>
      <c r="E363">
        <v>1491.6464000000001</v>
      </c>
      <c r="F363">
        <v>5693.4303999999993</v>
      </c>
    </row>
    <row r="364" spans="1:6" x14ac:dyDescent="0.5">
      <c r="A364" s="1">
        <v>362</v>
      </c>
      <c r="B364" t="s">
        <v>367</v>
      </c>
      <c r="C364">
        <v>4167.9839999999986</v>
      </c>
      <c r="D364">
        <v>400.91</v>
      </c>
      <c r="E364">
        <v>1723.6764000000001</v>
      </c>
      <c r="F364">
        <v>5891.6603999999988</v>
      </c>
    </row>
    <row r="365" spans="1:6" x14ac:dyDescent="0.5">
      <c r="A365" s="1">
        <v>363</v>
      </c>
      <c r="B365" t="s">
        <v>368</v>
      </c>
      <c r="C365">
        <v>4143.9920000000002</v>
      </c>
      <c r="D365">
        <v>419.05700000000002</v>
      </c>
      <c r="E365">
        <v>403.37639999999959</v>
      </c>
      <c r="F365">
        <v>4547.3683999999994</v>
      </c>
    </row>
    <row r="366" spans="1:6" x14ac:dyDescent="0.5">
      <c r="A366" s="1">
        <v>364</v>
      </c>
      <c r="B366" t="s">
        <v>369</v>
      </c>
      <c r="C366">
        <v>4353.5260000000017</v>
      </c>
      <c r="D366">
        <v>417.97</v>
      </c>
      <c r="E366">
        <v>428.30200000000042</v>
      </c>
      <c r="F366">
        <v>4781.8280000000022</v>
      </c>
    </row>
    <row r="367" spans="1:6" x14ac:dyDescent="0.5">
      <c r="A367" s="1">
        <v>365</v>
      </c>
      <c r="B367" t="s">
        <v>370</v>
      </c>
      <c r="C367">
        <v>4268.061999999999</v>
      </c>
      <c r="D367">
        <v>418.24599999999998</v>
      </c>
      <c r="E367">
        <v>423.43360000000018</v>
      </c>
      <c r="F367">
        <v>4691.4955999999993</v>
      </c>
    </row>
    <row r="368" spans="1:6" x14ac:dyDescent="0.5">
      <c r="A368" s="1">
        <v>366</v>
      </c>
      <c r="B368" t="s">
        <v>371</v>
      </c>
      <c r="C368">
        <v>4143.9920000000002</v>
      </c>
      <c r="D368">
        <v>419.05700000000002</v>
      </c>
      <c r="E368">
        <v>403.37639999999959</v>
      </c>
      <c r="F368">
        <v>4547.3683999999994</v>
      </c>
    </row>
    <row r="369" spans="1:6" x14ac:dyDescent="0.5">
      <c r="A369" s="1">
        <v>367</v>
      </c>
      <c r="B369" t="s">
        <v>372</v>
      </c>
      <c r="C369">
        <v>3745.598</v>
      </c>
      <c r="D369">
        <v>767</v>
      </c>
      <c r="E369">
        <v>0</v>
      </c>
      <c r="F369">
        <v>3745.598</v>
      </c>
    </row>
    <row r="370" spans="1:6" x14ac:dyDescent="0.5">
      <c r="A370" s="1">
        <v>368</v>
      </c>
      <c r="B370" t="s">
        <v>373</v>
      </c>
      <c r="C370">
        <v>5109.2970000000023</v>
      </c>
      <c r="D370">
        <v>305.798</v>
      </c>
      <c r="E370">
        <v>77.674800000000047</v>
      </c>
      <c r="F370">
        <v>5186.9718000000021</v>
      </c>
    </row>
    <row r="371" spans="1:6" x14ac:dyDescent="0.5">
      <c r="A371" s="1">
        <v>369</v>
      </c>
      <c r="B371" t="s">
        <v>374</v>
      </c>
      <c r="C371">
        <v>4986.1620000000003</v>
      </c>
      <c r="D371">
        <v>322.40499999999997</v>
      </c>
      <c r="E371">
        <v>107.9315999999999</v>
      </c>
      <c r="F371">
        <v>5094.0936000000002</v>
      </c>
    </row>
    <row r="372" spans="1:6" x14ac:dyDescent="0.5">
      <c r="A372" s="1">
        <v>370</v>
      </c>
      <c r="B372" t="s">
        <v>375</v>
      </c>
      <c r="C372">
        <v>4840.482</v>
      </c>
      <c r="D372">
        <v>351.44</v>
      </c>
      <c r="E372">
        <v>201.33680000000001</v>
      </c>
      <c r="F372">
        <v>5041.8188</v>
      </c>
    </row>
    <row r="373" spans="1:6" x14ac:dyDescent="0.5">
      <c r="A373" s="1">
        <v>371</v>
      </c>
      <c r="B373" t="s">
        <v>376</v>
      </c>
      <c r="C373">
        <v>5109.2969999999996</v>
      </c>
      <c r="D373">
        <v>583.85400000000004</v>
      </c>
      <c r="E373">
        <v>1.5916157281026251E-13</v>
      </c>
      <c r="F373">
        <v>5109.2969999999996</v>
      </c>
    </row>
    <row r="374" spans="1:6" x14ac:dyDescent="0.5">
      <c r="A374" s="1">
        <v>372</v>
      </c>
      <c r="B374" t="s">
        <v>377</v>
      </c>
      <c r="C374">
        <v>4986.1620000000012</v>
      </c>
      <c r="D374">
        <v>322.40499999999997</v>
      </c>
      <c r="E374">
        <v>107.9315999999999</v>
      </c>
      <c r="F374">
        <v>5094.0936000000011</v>
      </c>
    </row>
    <row r="375" spans="1:6" x14ac:dyDescent="0.5">
      <c r="A375" s="1">
        <v>373</v>
      </c>
      <c r="B375" t="s">
        <v>378</v>
      </c>
      <c r="C375">
        <v>4920.5649999999996</v>
      </c>
      <c r="D375">
        <v>330.65499999999997</v>
      </c>
      <c r="E375">
        <v>98.003199999999936</v>
      </c>
      <c r="F375">
        <v>5018.5681999999997</v>
      </c>
    </row>
    <row r="376" spans="1:6" x14ac:dyDescent="0.5">
      <c r="A376" s="1">
        <v>374</v>
      </c>
      <c r="B376" t="s">
        <v>379</v>
      </c>
      <c r="C376">
        <v>4753.0200000000004</v>
      </c>
      <c r="D376">
        <v>352.62299999999999</v>
      </c>
      <c r="E376">
        <v>164.71039999999971</v>
      </c>
      <c r="F376">
        <v>4917.7304000000004</v>
      </c>
    </row>
    <row r="377" spans="1:6" x14ac:dyDescent="0.5">
      <c r="A377" s="1">
        <v>375</v>
      </c>
      <c r="B377" t="s">
        <v>380</v>
      </c>
      <c r="C377">
        <v>4920.5650000000014</v>
      </c>
      <c r="D377">
        <v>630.68399999999997</v>
      </c>
      <c r="E377">
        <v>1.8189894035458571E-13</v>
      </c>
      <c r="F377">
        <v>4920.5650000000014</v>
      </c>
    </row>
    <row r="378" spans="1:6" x14ac:dyDescent="0.5">
      <c r="A378" s="1">
        <v>376</v>
      </c>
      <c r="B378" t="s">
        <v>381</v>
      </c>
      <c r="C378">
        <v>4840.4820000000009</v>
      </c>
      <c r="D378">
        <v>351.44</v>
      </c>
      <c r="E378">
        <v>201.33680000000001</v>
      </c>
      <c r="F378">
        <v>5041.8188000000009</v>
      </c>
    </row>
    <row r="379" spans="1:6" x14ac:dyDescent="0.5">
      <c r="A379" s="1">
        <v>377</v>
      </c>
      <c r="B379" t="s">
        <v>382</v>
      </c>
      <c r="C379">
        <v>4753.0200000000004</v>
      </c>
      <c r="D379">
        <v>352.62299999999999</v>
      </c>
      <c r="E379">
        <v>164.71039999999971</v>
      </c>
      <c r="F379">
        <v>4917.7304000000004</v>
      </c>
    </row>
    <row r="380" spans="1:6" x14ac:dyDescent="0.5">
      <c r="A380" s="1">
        <v>378</v>
      </c>
      <c r="B380" t="s">
        <v>383</v>
      </c>
      <c r="C380">
        <v>4626.9189999999999</v>
      </c>
      <c r="D380">
        <v>356.53300000000002</v>
      </c>
      <c r="E380">
        <v>130.6835999999999</v>
      </c>
      <c r="F380">
        <v>4757.6026000000002</v>
      </c>
    </row>
    <row r="381" spans="1:6" x14ac:dyDescent="0.5">
      <c r="A381" s="1">
        <v>379</v>
      </c>
      <c r="B381" t="s">
        <v>384</v>
      </c>
      <c r="C381">
        <v>4626.9189999999999</v>
      </c>
      <c r="D381">
        <v>676.76499999999999</v>
      </c>
      <c r="E381">
        <v>2.0463630789890891E-13</v>
      </c>
      <c r="F381">
        <v>4626.9189999999999</v>
      </c>
    </row>
    <row r="382" spans="1:6" x14ac:dyDescent="0.5">
      <c r="A382" s="1">
        <v>380</v>
      </c>
      <c r="B382" t="s">
        <v>385</v>
      </c>
      <c r="C382">
        <v>5109.2969999999996</v>
      </c>
      <c r="D382">
        <v>583.85400000000004</v>
      </c>
      <c r="E382">
        <v>1.5916157281026251E-13</v>
      </c>
      <c r="F382">
        <v>5109.2969999999996</v>
      </c>
    </row>
    <row r="383" spans="1:6" x14ac:dyDescent="0.5">
      <c r="A383" s="1">
        <v>381</v>
      </c>
      <c r="B383" t="s">
        <v>386</v>
      </c>
      <c r="C383">
        <v>4920.5650000000014</v>
      </c>
      <c r="D383">
        <v>630.68399999999997</v>
      </c>
      <c r="E383">
        <v>1.8189894035458571E-13</v>
      </c>
      <c r="F383">
        <v>4920.5650000000014</v>
      </c>
    </row>
    <row r="384" spans="1:6" x14ac:dyDescent="0.5">
      <c r="A384" s="1">
        <v>382</v>
      </c>
      <c r="B384" t="s">
        <v>387</v>
      </c>
      <c r="C384">
        <v>4626.9189999999999</v>
      </c>
      <c r="D384">
        <v>676.76499999999999</v>
      </c>
      <c r="E384">
        <v>2.0463630789890891E-13</v>
      </c>
      <c r="F384">
        <v>4626.9189999999999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beta 1.0 agents</vt:lpstr>
      <vt:lpstr>beta 1.0 wo agents</vt:lpstr>
      <vt:lpstr>beta (0.85, 1.0) agents</vt:lpstr>
      <vt:lpstr>beta (0.85, 1.0) wo 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shekar</cp:lastModifiedBy>
  <dcterms:created xsi:type="dcterms:W3CDTF">2019-11-17T20:42:37Z</dcterms:created>
  <dcterms:modified xsi:type="dcterms:W3CDTF">2019-11-25T01:54:30Z</dcterms:modified>
</cp:coreProperties>
</file>