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59D148F-0D1A-47CE-BF13-E6313F195D1A}" xr6:coauthVersionLast="41" xr6:coauthVersionMax="41" xr10:uidLastSave="{00000000-0000-0000-0000-000000000000}"/>
  <bookViews>
    <workbookView minimized="1" xWindow="6400" yWindow="2267" windowWidth="19200" windowHeight="1007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6" i="1" l="1"/>
  <c r="K15" i="1"/>
  <c r="K14" i="1"/>
  <c r="K13" i="1"/>
  <c r="J16" i="1"/>
  <c r="J15" i="1"/>
  <c r="J14" i="1"/>
  <c r="J13" i="1"/>
</calcChain>
</file>

<file path=xl/sharedStrings.xml><?xml version="1.0" encoding="utf-8"?>
<sst xmlns="http://schemas.openxmlformats.org/spreadsheetml/2006/main" count="26" uniqueCount="10">
  <si>
    <t>Task 25</t>
  </si>
  <si>
    <t>Task Energy</t>
  </si>
  <si>
    <t>Total Energy</t>
  </si>
  <si>
    <t>Task 50</t>
  </si>
  <si>
    <t>Task 100</t>
  </si>
  <si>
    <t>Task 200</t>
  </si>
  <si>
    <t>Task 400</t>
  </si>
  <si>
    <t>EDLS</t>
  </si>
  <si>
    <t>with agents</t>
  </si>
  <si>
    <t>without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</si>
</sst>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E13" sqref="E13"/>
    </sheetView>
  </sheetViews>
  <sheetFormatPr defaultRowHeight="14.35" x14ac:dyDescent="0.5"/>
  <cols>
    <col min="2" max="2" width="10.1171875" bestFit="1" customWidth="1"/>
    <col min="3" max="3" width="12.5859375" bestFit="1" customWidth="1"/>
    <col min="5" max="5" width="11.76171875" bestFit="1" customWidth="1"/>
    <col min="6" max="6" width="12.5859375" bestFit="1" customWidth="1"/>
    <col min="7" max="7" width="9.9375" bestFit="1" customWidth="1"/>
  </cols>
  <sheetData>
    <row r="1" spans="1:11" x14ac:dyDescent="0.5">
      <c r="B1" t="s">
        <v>1</v>
      </c>
      <c r="E1" t="s">
        <v>2</v>
      </c>
    </row>
    <row r="2" spans="1:11" x14ac:dyDescent="0.5">
      <c r="B2" t="s">
        <v>7</v>
      </c>
      <c r="C2" t="s">
        <v>9</v>
      </c>
      <c r="D2" t="s">
        <v>8</v>
      </c>
      <c r="E2" t="s">
        <v>7</v>
      </c>
      <c r="F2" t="s">
        <v>9</v>
      </c>
      <c r="G2" t="s">
        <v>8</v>
      </c>
    </row>
    <row r="3" spans="1:11" x14ac:dyDescent="0.5">
      <c r="A3" t="s">
        <v>0</v>
      </c>
      <c r="B3">
        <v>2148.6159130434789</v>
      </c>
      <c r="C3">
        <v>1968.9505652173909</v>
      </c>
      <c r="D3">
        <v>1897.7715652173908</v>
      </c>
      <c r="E3">
        <v>2646.1267478260866</v>
      </c>
      <c r="F3">
        <v>2422.9571565217384</v>
      </c>
      <c r="G3">
        <v>2302.9943478260866</v>
      </c>
    </row>
    <row r="4" spans="1:11" x14ac:dyDescent="0.5">
      <c r="A4" t="s">
        <v>3</v>
      </c>
      <c r="B4">
        <v>4202.6798260869573</v>
      </c>
      <c r="C4">
        <v>3876.840304347827</v>
      </c>
      <c r="D4">
        <v>3745.5078695652173</v>
      </c>
      <c r="E4">
        <v>5050.8059478260866</v>
      </c>
      <c r="F4">
        <v>4659.0679217391307</v>
      </c>
      <c r="G4">
        <v>4449.2792608695654</v>
      </c>
    </row>
    <row r="5" spans="1:11" x14ac:dyDescent="0.5">
      <c r="A5" t="s">
        <v>4</v>
      </c>
      <c r="B5">
        <v>8777.8024347826085</v>
      </c>
      <c r="C5">
        <v>8118.3051304347828</v>
      </c>
      <c r="D5">
        <v>7824.5968260869558</v>
      </c>
      <c r="E5">
        <v>10474.068939130433</v>
      </c>
      <c r="F5">
        <v>9686.7332347826086</v>
      </c>
      <c r="G5">
        <v>9247.647347826085</v>
      </c>
    </row>
    <row r="6" spans="1:11" x14ac:dyDescent="0.5">
      <c r="A6" t="s">
        <v>5</v>
      </c>
      <c r="B6">
        <v>17150.141956521733</v>
      </c>
      <c r="C6">
        <v>15869.904652173911</v>
      </c>
      <c r="D6">
        <v>15302.530999999997</v>
      </c>
      <c r="E6">
        <v>20482.813260869563</v>
      </c>
      <c r="F6">
        <v>18946.411295652171</v>
      </c>
      <c r="G6">
        <v>18091.73030434782</v>
      </c>
    </row>
    <row r="7" spans="1:11" x14ac:dyDescent="0.5">
      <c r="A7" t="s">
        <v>6</v>
      </c>
    </row>
    <row r="11" spans="1:11" x14ac:dyDescent="0.5">
      <c r="B11" t="s">
        <v>1</v>
      </c>
      <c r="E11" t="s">
        <v>2</v>
      </c>
    </row>
    <row r="12" spans="1:11" x14ac:dyDescent="0.5">
      <c r="B12" t="s">
        <v>7</v>
      </c>
      <c r="C12" t="s">
        <v>9</v>
      </c>
      <c r="D12" t="s">
        <v>8</v>
      </c>
      <c r="E12" t="s">
        <v>7</v>
      </c>
      <c r="F12" t="s">
        <v>9</v>
      </c>
      <c r="G12" t="s">
        <v>8</v>
      </c>
    </row>
    <row r="13" spans="1:11" x14ac:dyDescent="0.5">
      <c r="A13" t="s">
        <v>0</v>
      </c>
      <c r="B13">
        <v>2148.6159130434789</v>
      </c>
      <c r="C13">
        <v>1968.9505652173909</v>
      </c>
      <c r="D13">
        <v>1897.7715652173908</v>
      </c>
      <c r="E13">
        <v>2646.1267478260866</v>
      </c>
      <c r="F13">
        <v>2422.9571565217384</v>
      </c>
      <c r="G13">
        <v>2302.9943478260866</v>
      </c>
      <c r="I13">
        <v>1</v>
      </c>
      <c r="J13">
        <f>C13/B13</f>
        <v>0.91638089118887933</v>
      </c>
      <c r="K13">
        <f t="shared" ref="K13:K16" si="0">D13/C13</f>
        <v>0.96384927013536204</v>
      </c>
    </row>
    <row r="14" spans="1:11" x14ac:dyDescent="0.5">
      <c r="A14" t="s">
        <v>3</v>
      </c>
      <c r="B14">
        <v>4202.6798260869573</v>
      </c>
      <c r="C14">
        <v>3876.840304347827</v>
      </c>
      <c r="D14">
        <v>3745.5078695652173</v>
      </c>
      <c r="E14">
        <v>5050.8059478260866</v>
      </c>
      <c r="F14">
        <v>4659.0679217391307</v>
      </c>
      <c r="G14">
        <v>4449.2792608695654</v>
      </c>
      <c r="I14">
        <v>1</v>
      </c>
      <c r="J14">
        <f t="shared" ref="J14:J16" si="1">C14/B14</f>
        <v>0.92246863067784213</v>
      </c>
      <c r="K14">
        <f t="shared" si="0"/>
        <v>0.96612384713517296</v>
      </c>
    </row>
    <row r="15" spans="1:11" x14ac:dyDescent="0.5">
      <c r="A15" t="s">
        <v>4</v>
      </c>
      <c r="B15">
        <v>8777.8024347826085</v>
      </c>
      <c r="C15">
        <v>8118.3051304347828</v>
      </c>
      <c r="D15">
        <v>7824.5968260869558</v>
      </c>
      <c r="E15">
        <v>10474.068939130433</v>
      </c>
      <c r="F15">
        <v>9686.7332347826086</v>
      </c>
      <c r="G15">
        <v>9247.647347826085</v>
      </c>
      <c r="I15">
        <v>1</v>
      </c>
      <c r="J15">
        <f t="shared" si="1"/>
        <v>0.92486760675604573</v>
      </c>
      <c r="K15">
        <f t="shared" si="0"/>
        <v>0.9638214750949996</v>
      </c>
    </row>
    <row r="16" spans="1:11" x14ac:dyDescent="0.5">
      <c r="A16" t="s">
        <v>5</v>
      </c>
      <c r="B16">
        <v>17150.141956521733</v>
      </c>
      <c r="C16">
        <v>15869.904652173911</v>
      </c>
      <c r="D16">
        <v>15302.530999999997</v>
      </c>
      <c r="E16">
        <v>20482.813260869563</v>
      </c>
      <c r="F16">
        <v>18946.411295652171</v>
      </c>
      <c r="G16">
        <v>18091.73030434782</v>
      </c>
      <c r="I16">
        <v>1</v>
      </c>
      <c r="J16">
        <f t="shared" si="1"/>
        <v>0.92535121239267748</v>
      </c>
      <c r="K16">
        <f t="shared" si="0"/>
        <v>0.96424845236255452</v>
      </c>
    </row>
    <row r="17" spans="1:1" x14ac:dyDescent="0.5">
      <c r="A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2019-11-25T04:25:17Z</dcterms:modified>
</cp:coreProperties>
</file>