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ekar\Desktop\All Projects\New Paltz\Agent based paper\DAGGeneration\results\TEDLS-NB\DAG-25\"/>
    </mc:Choice>
  </mc:AlternateContent>
  <xr:revisionPtr revIDLastSave="0" documentId="13_ncr:1_{25ECD4C8-DC22-4ABF-9338-1602DDD931A4}" xr6:coauthVersionLast="41" xr6:coauthVersionMax="41" xr10:uidLastSave="{00000000-0000-0000-0000-000000000000}"/>
  <bookViews>
    <workbookView xWindow="-93" yWindow="-93" windowWidth="25786" windowHeight="13986" activeTab="6" xr2:uid="{00000000-000D-0000-FFFF-FFFF00000000}"/>
  </bookViews>
  <sheets>
    <sheet name="beta 0.5" sheetId="1" r:id="rId1"/>
    <sheet name="beta 0.6" sheetId="2" r:id="rId2"/>
    <sheet name="beta 0.7" sheetId="3" r:id="rId3"/>
    <sheet name="beta 0.8" sheetId="4" r:id="rId4"/>
    <sheet name="beta 0.9" sheetId="5" r:id="rId5"/>
    <sheet name="beta 1.0" sheetId="6" r:id="rId6"/>
    <sheet name="beta (0.85, 1.0)" sheetId="7" r:id="rId7"/>
  </sheets>
  <calcPr calcId="124519"/>
</workbook>
</file>

<file path=xl/sharedStrings.xml><?xml version="1.0" encoding="utf-8"?>
<sst xmlns="http://schemas.openxmlformats.org/spreadsheetml/2006/main" count="196" uniqueCount="28">
  <si>
    <t>Processor Combination</t>
  </si>
  <si>
    <t>Task Energy</t>
  </si>
  <si>
    <t>Total Execution Time</t>
  </si>
  <si>
    <t>Idle Energy</t>
  </si>
  <si>
    <t>Total Energy</t>
  </si>
  <si>
    <t>(0, 0, 0)</t>
  </si>
  <si>
    <t>(0, 0, 1)</t>
  </si>
  <si>
    <t>(0, 0, 2)</t>
  </si>
  <si>
    <t>(0, 0, None)</t>
  </si>
  <si>
    <t>(0, 1, 0)</t>
  </si>
  <si>
    <t>(0, 1, 1)</t>
  </si>
  <si>
    <t>(0, 1, 2)</t>
  </si>
  <si>
    <t>(0, 1, None)</t>
  </si>
  <si>
    <t>(0, None, 0)</t>
  </si>
  <si>
    <t>(0, None, 1)</t>
  </si>
  <si>
    <t>(0, None, 2)</t>
  </si>
  <si>
    <t>(0, None, None)</t>
  </si>
  <si>
    <t>(None, 0, 0)</t>
  </si>
  <si>
    <t>(None, 0, 1)</t>
  </si>
  <si>
    <t>(None, 0, 2)</t>
  </si>
  <si>
    <t>(None, 0, None)</t>
  </si>
  <si>
    <t>(None, 1, 0)</t>
  </si>
  <si>
    <t>(None, 1, 1)</t>
  </si>
  <si>
    <t>(None, 1, 2)</t>
  </si>
  <si>
    <t>(None, 1, None)</t>
  </si>
  <si>
    <t>(None, None, 0)</t>
  </si>
  <si>
    <t>(None, None, 1)</t>
  </si>
  <si>
    <t>(None, None, 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</si>
</sst>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'beta (0.85, 1.0)'!$F$1</c:f>
              <c:strCache>
                <c:ptCount val="1"/>
                <c:pt idx="0">
                  <c:v>Total Energy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'beta (0.85, 1.0)'!$B$2:$B$24</c:f>
              <c:strCache>
                <c:ptCount val="23"/>
                <c:pt idx="0">
                  <c:v>(0, 0, 0)</c:v>
                </c:pt>
                <c:pt idx="1">
                  <c:v>(0, 0, 1)</c:v>
                </c:pt>
                <c:pt idx="2">
                  <c:v>(0, 0, 2)</c:v>
                </c:pt>
                <c:pt idx="3">
                  <c:v>(0, 0, None)</c:v>
                </c:pt>
                <c:pt idx="4">
                  <c:v>(0, 1, 0)</c:v>
                </c:pt>
                <c:pt idx="5">
                  <c:v>(0, 1, 1)</c:v>
                </c:pt>
                <c:pt idx="6">
                  <c:v>(0, 1, 2)</c:v>
                </c:pt>
                <c:pt idx="7">
                  <c:v>(0, 1, None)</c:v>
                </c:pt>
                <c:pt idx="8">
                  <c:v>(0, None, 0)</c:v>
                </c:pt>
                <c:pt idx="9">
                  <c:v>(0, None, 1)</c:v>
                </c:pt>
                <c:pt idx="10">
                  <c:v>(0, None, 2)</c:v>
                </c:pt>
                <c:pt idx="11">
                  <c:v>(0, None, None)</c:v>
                </c:pt>
                <c:pt idx="12">
                  <c:v>(None, 0, 0)</c:v>
                </c:pt>
                <c:pt idx="13">
                  <c:v>(None, 0, 1)</c:v>
                </c:pt>
                <c:pt idx="14">
                  <c:v>(None, 0, 2)</c:v>
                </c:pt>
                <c:pt idx="15">
                  <c:v>(None, 0, None)</c:v>
                </c:pt>
                <c:pt idx="16">
                  <c:v>(None, 1, 0)</c:v>
                </c:pt>
                <c:pt idx="17">
                  <c:v>(None, 1, 1)</c:v>
                </c:pt>
                <c:pt idx="18">
                  <c:v>(None, 1, 2)</c:v>
                </c:pt>
                <c:pt idx="19">
                  <c:v>(None, 1, None)</c:v>
                </c:pt>
                <c:pt idx="20">
                  <c:v>(None, None, 0)</c:v>
                </c:pt>
                <c:pt idx="21">
                  <c:v>(None, None, 1)</c:v>
                </c:pt>
                <c:pt idx="22">
                  <c:v>(None, None, 2)</c:v>
                </c:pt>
              </c:strCache>
            </c:strRef>
          </c:cat>
          <c:val>
            <c:numRef>
              <c:f>'beta (0.85, 1.0)'!$F$2:$F$24</c:f>
              <c:numCache>
                <c:formatCode>General</c:formatCode>
                <c:ptCount val="23"/>
                <c:pt idx="0">
                  <c:v>2896.114</c:v>
                </c:pt>
                <c:pt idx="1">
                  <c:v>2745.348</c:v>
                </c:pt>
                <c:pt idx="2">
                  <c:v>2482.699000000001</c:v>
                </c:pt>
                <c:pt idx="3">
                  <c:v>2554.3490000000011</c:v>
                </c:pt>
                <c:pt idx="4">
                  <c:v>2636.4340000000002</c:v>
                </c:pt>
                <c:pt idx="5">
                  <c:v>2536.6590000000001</c:v>
                </c:pt>
                <c:pt idx="6">
                  <c:v>2421.5160000000001</c:v>
                </c:pt>
                <c:pt idx="7">
                  <c:v>2893.0010000000002</c:v>
                </c:pt>
                <c:pt idx="8">
                  <c:v>2687.0390000000002</c:v>
                </c:pt>
                <c:pt idx="9">
                  <c:v>2553.337</c:v>
                </c:pt>
                <c:pt idx="10">
                  <c:v>2708.43</c:v>
                </c:pt>
                <c:pt idx="11">
                  <c:v>3460.6260000000002</c:v>
                </c:pt>
                <c:pt idx="12">
                  <c:v>2840.592000000001</c:v>
                </c:pt>
                <c:pt idx="13">
                  <c:v>2724.96</c:v>
                </c:pt>
                <c:pt idx="14">
                  <c:v>2528.3380000000002</c:v>
                </c:pt>
                <c:pt idx="15">
                  <c:v>3821.8679999999999</c:v>
                </c:pt>
                <c:pt idx="16">
                  <c:v>2689.8180000000002</c:v>
                </c:pt>
                <c:pt idx="17">
                  <c:v>2525.344000000001</c:v>
                </c:pt>
                <c:pt idx="18">
                  <c:v>2384.2910000000002</c:v>
                </c:pt>
                <c:pt idx="19">
                  <c:v>3462.8229999999999</c:v>
                </c:pt>
                <c:pt idx="20">
                  <c:v>3970.7820000000002</c:v>
                </c:pt>
                <c:pt idx="21">
                  <c:v>3744.726000000001</c:v>
                </c:pt>
                <c:pt idx="22">
                  <c:v>3450.2180000000012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F6-4ABE-BDBD-74001651E672}"/>
            </c:ext>
          </c:extLst>
        </c:ser>
        <c:ser>
          <c:idx val="1"/>
          <c:order val="1"/>
          <c:tx>
            <c:strRef>
              <c:f>'beta 1.0'!$F$1</c:f>
              <c:strCache>
                <c:ptCount val="1"/>
                <c:pt idx="0">
                  <c:v>Total Energy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'beta 1.0'!$F$2:$F$24</c:f>
              <c:numCache>
                <c:formatCode>General</c:formatCode>
                <c:ptCount val="23"/>
                <c:pt idx="0">
                  <c:v>2912.0390000000002</c:v>
                </c:pt>
                <c:pt idx="1">
                  <c:v>2768.5309999999999</c:v>
                </c:pt>
                <c:pt idx="2">
                  <c:v>2592.7020000000002</c:v>
                </c:pt>
                <c:pt idx="3">
                  <c:v>2692.9059999999999</c:v>
                </c:pt>
                <c:pt idx="4">
                  <c:v>2705.3270000000002</c:v>
                </c:pt>
                <c:pt idx="5">
                  <c:v>2619.3879999999999</c:v>
                </c:pt>
                <c:pt idx="6">
                  <c:v>2634.134</c:v>
                </c:pt>
                <c:pt idx="7">
                  <c:v>3110.8960000000002</c:v>
                </c:pt>
                <c:pt idx="8">
                  <c:v>2823.904</c:v>
                </c:pt>
                <c:pt idx="9">
                  <c:v>2697.6770000000001</c:v>
                </c:pt>
                <c:pt idx="10">
                  <c:v>2917.846</c:v>
                </c:pt>
                <c:pt idx="11">
                  <c:v>3724.33</c:v>
                </c:pt>
                <c:pt idx="12">
                  <c:v>2899.8879999999999</c:v>
                </c:pt>
                <c:pt idx="13">
                  <c:v>2787.1350000000002</c:v>
                </c:pt>
                <c:pt idx="14">
                  <c:v>2663.1030000000001</c:v>
                </c:pt>
                <c:pt idx="15">
                  <c:v>3904.0329999999999</c:v>
                </c:pt>
                <c:pt idx="16">
                  <c:v>2809.03</c:v>
                </c:pt>
                <c:pt idx="17">
                  <c:v>2676.8539999999998</c:v>
                </c:pt>
                <c:pt idx="18">
                  <c:v>2550.7950000000001</c:v>
                </c:pt>
                <c:pt idx="19">
                  <c:v>3729.366</c:v>
                </c:pt>
                <c:pt idx="20">
                  <c:v>4015.2379999999998</c:v>
                </c:pt>
                <c:pt idx="21">
                  <c:v>3875.5729999999999</c:v>
                </c:pt>
                <c:pt idx="22">
                  <c:v>3733.1669999999999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FF6-4ABE-BDBD-74001651E6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1867247"/>
        <c:axId val="129730991"/>
      </c:lineChart>
      <c:catAx>
        <c:axId val="2081867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730991"/>
        <c:crosses val="autoZero"/>
        <c:auto val="1"/>
        <c:lblAlgn val="ctr"/>
        <c:lblOffset val="100"/>
        <c:noMultiLvlLbl val="0"/>
      </c:catAx>
      <c:valAx>
        <c:axId val="129730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18672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203201</xdr:colOff>
      <xdr:row>4</xdr:row>
      <xdr:rowOff>0</xdr:rowOff>
    </xdr:from>
    <xdr:to>
      <xdr:col>19</xdr:col>
      <xdr:colOff>33867</xdr:colOff>
      <xdr:row>25</xdr:row>
      <xdr:rowOff>97367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2712EA-6FEE-4578-ACF1-36CDAD660C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4"/>
  <sheetViews>
    <sheetView workbookViewId="0"/>
  </sheetViews>
  <sheetFormatPr defaultRowHeight="14.35" x14ac:dyDescent="0.5"/>
  <sheetData>
    <row r="1" spans="1:6" x14ac:dyDescent="0.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5">
      <c r="A2" s="1">
        <v>0</v>
      </c>
      <c r="B2" t="s">
        <v>5</v>
      </c>
      <c r="C2">
        <v>1336.761</v>
      </c>
      <c r="D2">
        <v>113.25</v>
      </c>
      <c r="E2">
        <v>262.61799999999988</v>
      </c>
      <c r="F2">
        <v>1599.3789999999999</v>
      </c>
    </row>
    <row r="3" spans="1:6" x14ac:dyDescent="0.5">
      <c r="A3" s="1">
        <v>1</v>
      </c>
      <c r="B3" t="s">
        <v>6</v>
      </c>
      <c r="C3">
        <v>1230.452</v>
      </c>
      <c r="D3">
        <v>111.503</v>
      </c>
      <c r="E3">
        <v>252.24600000000001</v>
      </c>
      <c r="F3">
        <v>1482.6980000000001</v>
      </c>
    </row>
    <row r="4" spans="1:6" x14ac:dyDescent="0.5">
      <c r="A4" s="1">
        <v>2</v>
      </c>
      <c r="B4" t="s">
        <v>7</v>
      </c>
      <c r="C4">
        <v>1131.568</v>
      </c>
      <c r="D4">
        <v>107.508</v>
      </c>
      <c r="E4">
        <v>228.37599999999989</v>
      </c>
      <c r="F4">
        <v>1359.944</v>
      </c>
    </row>
    <row r="5" spans="1:6" x14ac:dyDescent="0.5">
      <c r="A5" s="1">
        <v>3</v>
      </c>
      <c r="B5" t="s">
        <v>8</v>
      </c>
      <c r="C5">
        <v>1138.319</v>
      </c>
      <c r="D5">
        <v>112.73399999999999</v>
      </c>
      <c r="E5">
        <v>258.52600000000001</v>
      </c>
      <c r="F5">
        <v>1396.845</v>
      </c>
    </row>
    <row r="6" spans="1:6" x14ac:dyDescent="0.5">
      <c r="A6" s="1">
        <v>4</v>
      </c>
      <c r="B6" t="s">
        <v>9</v>
      </c>
      <c r="C6">
        <v>1236.124</v>
      </c>
      <c r="D6">
        <v>113.26300000000001</v>
      </c>
      <c r="E6">
        <v>263.22199999999998</v>
      </c>
      <c r="F6">
        <v>1499.346</v>
      </c>
    </row>
    <row r="7" spans="1:6" x14ac:dyDescent="0.5">
      <c r="A7" s="1">
        <v>5</v>
      </c>
      <c r="B7" t="s">
        <v>10</v>
      </c>
      <c r="C7">
        <v>1125.1869999999999</v>
      </c>
      <c r="D7">
        <v>112.889</v>
      </c>
      <c r="E7">
        <v>261.44799999999992</v>
      </c>
      <c r="F7">
        <v>1386.635</v>
      </c>
    </row>
    <row r="8" spans="1:6" x14ac:dyDescent="0.5">
      <c r="A8" s="1">
        <v>6</v>
      </c>
      <c r="B8" t="s">
        <v>11</v>
      </c>
      <c r="C8">
        <v>1021.867</v>
      </c>
      <c r="D8">
        <v>125.32599999999999</v>
      </c>
      <c r="E8">
        <v>335.72399999999988</v>
      </c>
      <c r="F8">
        <v>1357.5909999999999</v>
      </c>
    </row>
    <row r="9" spans="1:6" x14ac:dyDescent="0.5">
      <c r="A9" s="1">
        <v>7</v>
      </c>
      <c r="B9" t="s">
        <v>12</v>
      </c>
      <c r="C9">
        <v>1022.383</v>
      </c>
      <c r="D9">
        <v>158.75899999999999</v>
      </c>
      <c r="E9">
        <v>536.25599999999997</v>
      </c>
      <c r="F9">
        <v>1558.6389999999999</v>
      </c>
    </row>
    <row r="10" spans="1:6" x14ac:dyDescent="0.5">
      <c r="A10" s="1">
        <v>8</v>
      </c>
      <c r="B10" t="s">
        <v>13</v>
      </c>
      <c r="C10">
        <v>1241.1990000000001</v>
      </c>
      <c r="D10">
        <v>112.105</v>
      </c>
      <c r="E10">
        <v>255.86</v>
      </c>
      <c r="F10">
        <v>1497.059</v>
      </c>
    </row>
    <row r="11" spans="1:6" x14ac:dyDescent="0.5">
      <c r="A11" s="1">
        <v>9</v>
      </c>
      <c r="B11" t="s">
        <v>14</v>
      </c>
      <c r="C11">
        <v>1130.644</v>
      </c>
      <c r="D11">
        <v>114.086</v>
      </c>
      <c r="E11">
        <v>267.84599999999989</v>
      </c>
      <c r="F11">
        <v>1398.49</v>
      </c>
    </row>
    <row r="12" spans="1:6" x14ac:dyDescent="0.5">
      <c r="A12" s="1">
        <v>10</v>
      </c>
      <c r="B12" t="s">
        <v>15</v>
      </c>
      <c r="C12">
        <v>1022.556</v>
      </c>
      <c r="D12">
        <v>144.852</v>
      </c>
      <c r="E12">
        <v>452.72199999999998</v>
      </c>
      <c r="F12">
        <v>1475.278</v>
      </c>
    </row>
    <row r="13" spans="1:6" x14ac:dyDescent="0.5">
      <c r="A13" s="1">
        <v>11</v>
      </c>
      <c r="B13" t="s">
        <v>16</v>
      </c>
      <c r="C13">
        <v>1027.433</v>
      </c>
      <c r="D13">
        <v>208.684</v>
      </c>
      <c r="E13">
        <v>834.73599999999999</v>
      </c>
      <c r="F13">
        <v>1862.1690000000001</v>
      </c>
    </row>
    <row r="14" spans="1:6" x14ac:dyDescent="0.5">
      <c r="A14" s="1">
        <v>12</v>
      </c>
      <c r="B14" t="s">
        <v>17</v>
      </c>
      <c r="C14">
        <v>1338.9480000000001</v>
      </c>
      <c r="D14">
        <v>112.099</v>
      </c>
      <c r="E14">
        <v>255.74999999999989</v>
      </c>
      <c r="F14">
        <v>1594.6980000000001</v>
      </c>
    </row>
    <row r="15" spans="1:6" x14ac:dyDescent="0.5">
      <c r="A15" s="1">
        <v>13</v>
      </c>
      <c r="B15" t="s">
        <v>18</v>
      </c>
      <c r="C15">
        <v>1231.7950000000001</v>
      </c>
      <c r="D15">
        <v>114.508</v>
      </c>
      <c r="E15">
        <v>269.78599999999989</v>
      </c>
      <c r="F15">
        <v>1501.5809999999999</v>
      </c>
    </row>
    <row r="16" spans="1:6" x14ac:dyDescent="0.5">
      <c r="A16" s="1">
        <v>14</v>
      </c>
      <c r="B16" t="s">
        <v>19</v>
      </c>
      <c r="C16">
        <v>1133.886</v>
      </c>
      <c r="D16">
        <v>113.497</v>
      </c>
      <c r="E16">
        <v>264.02800000000002</v>
      </c>
      <c r="F16">
        <v>1397.914</v>
      </c>
    </row>
    <row r="17" spans="1:6" x14ac:dyDescent="0.5">
      <c r="A17" s="1">
        <v>15</v>
      </c>
      <c r="B17" t="s">
        <v>20</v>
      </c>
      <c r="C17">
        <v>1235.2819999999999</v>
      </c>
      <c r="D17">
        <v>208.65700000000001</v>
      </c>
      <c r="E17">
        <v>834.62800000000004</v>
      </c>
      <c r="F17">
        <v>2069.91</v>
      </c>
    </row>
    <row r="18" spans="1:6" x14ac:dyDescent="0.5">
      <c r="A18" s="1">
        <v>16</v>
      </c>
      <c r="B18" t="s">
        <v>21</v>
      </c>
      <c r="C18">
        <v>1238.5150000000001</v>
      </c>
      <c r="D18">
        <v>111.977</v>
      </c>
      <c r="E18">
        <v>255.65199999999999</v>
      </c>
      <c r="F18">
        <v>1494.1669999999999</v>
      </c>
    </row>
    <row r="19" spans="1:6" x14ac:dyDescent="0.5">
      <c r="A19" s="1">
        <v>17</v>
      </c>
      <c r="B19" t="s">
        <v>22</v>
      </c>
      <c r="C19">
        <v>1129.075</v>
      </c>
      <c r="D19">
        <v>111.246</v>
      </c>
      <c r="E19">
        <v>250.98799999999989</v>
      </c>
      <c r="F19">
        <v>1380.0630000000001</v>
      </c>
    </row>
    <row r="20" spans="1:6" x14ac:dyDescent="0.5">
      <c r="A20" s="1">
        <v>18</v>
      </c>
      <c r="B20" t="s">
        <v>23</v>
      </c>
      <c r="C20">
        <v>1030.192</v>
      </c>
      <c r="D20">
        <v>113.38800000000001</v>
      </c>
      <c r="E20">
        <v>262.964</v>
      </c>
      <c r="F20">
        <v>1293.1559999999999</v>
      </c>
    </row>
    <row r="21" spans="1:6" x14ac:dyDescent="0.5">
      <c r="A21" s="1">
        <v>19</v>
      </c>
      <c r="B21" t="s">
        <v>24</v>
      </c>
      <c r="C21">
        <v>1030.0509999999999</v>
      </c>
      <c r="D21">
        <v>208.65700000000001</v>
      </c>
      <c r="E21">
        <v>834.62800000000004</v>
      </c>
      <c r="F21">
        <v>1864.6790000000001</v>
      </c>
    </row>
    <row r="22" spans="1:6" x14ac:dyDescent="0.5">
      <c r="A22" s="1">
        <v>20</v>
      </c>
      <c r="B22" t="s">
        <v>25</v>
      </c>
      <c r="C22">
        <v>1437.277</v>
      </c>
      <c r="D22">
        <v>208.381</v>
      </c>
      <c r="E22">
        <v>833.524</v>
      </c>
      <c r="F22">
        <v>2270.8009999999999</v>
      </c>
    </row>
    <row r="23" spans="1:6" x14ac:dyDescent="0.5">
      <c r="A23" s="1">
        <v>21</v>
      </c>
      <c r="B23" t="s">
        <v>26</v>
      </c>
      <c r="C23">
        <v>1227.8869999999999</v>
      </c>
      <c r="D23">
        <v>208.381</v>
      </c>
      <c r="E23">
        <v>833.524</v>
      </c>
      <c r="F23">
        <v>2061.4110000000001</v>
      </c>
    </row>
    <row r="24" spans="1:6" x14ac:dyDescent="0.5">
      <c r="A24" s="1">
        <v>22</v>
      </c>
      <c r="B24" t="s">
        <v>27</v>
      </c>
      <c r="C24">
        <v>1031.3040000000001</v>
      </c>
      <c r="D24">
        <v>208.82</v>
      </c>
      <c r="E24">
        <v>835.28</v>
      </c>
      <c r="F24">
        <v>1866.5840000000001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4"/>
  <sheetViews>
    <sheetView workbookViewId="0"/>
  </sheetViews>
  <sheetFormatPr defaultRowHeight="14.35" x14ac:dyDescent="0.5"/>
  <sheetData>
    <row r="1" spans="1:6" x14ac:dyDescent="0.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5">
      <c r="A2" s="1">
        <v>0</v>
      </c>
      <c r="B2" t="s">
        <v>5</v>
      </c>
      <c r="C2">
        <v>1604.1110000000001</v>
      </c>
      <c r="D2">
        <v>134.71600000000001</v>
      </c>
      <c r="E2">
        <v>308.036</v>
      </c>
      <c r="F2">
        <v>1912.1469999999999</v>
      </c>
    </row>
    <row r="3" spans="1:6" x14ac:dyDescent="0.5">
      <c r="A3" s="1">
        <v>1</v>
      </c>
      <c r="B3" t="s">
        <v>6</v>
      </c>
      <c r="C3">
        <v>1476.5429999999999</v>
      </c>
      <c r="D3">
        <v>133</v>
      </c>
      <c r="E3">
        <v>297.87599999999998</v>
      </c>
      <c r="F3">
        <v>1774.4190000000001</v>
      </c>
    </row>
    <row r="4" spans="1:6" x14ac:dyDescent="0.5">
      <c r="A4" s="1">
        <v>2</v>
      </c>
      <c r="B4" t="s">
        <v>7</v>
      </c>
      <c r="C4">
        <v>1357.883</v>
      </c>
      <c r="D4">
        <v>129.00899999999999</v>
      </c>
      <c r="E4">
        <v>274.04599999999988</v>
      </c>
      <c r="F4">
        <v>1631.9290000000001</v>
      </c>
    </row>
    <row r="5" spans="1:6" x14ac:dyDescent="0.5">
      <c r="A5" s="1">
        <v>3</v>
      </c>
      <c r="B5" t="s">
        <v>8</v>
      </c>
      <c r="C5">
        <v>1365.981</v>
      </c>
      <c r="D5">
        <v>134.47800000000001</v>
      </c>
      <c r="E5">
        <v>305.416</v>
      </c>
      <c r="F5">
        <v>1671.3969999999999</v>
      </c>
    </row>
    <row r="6" spans="1:6" x14ac:dyDescent="0.5">
      <c r="A6" s="1">
        <v>4</v>
      </c>
      <c r="B6" t="s">
        <v>9</v>
      </c>
      <c r="C6">
        <v>1483.345</v>
      </c>
      <c r="D6">
        <v>134.70699999999999</v>
      </c>
      <c r="E6">
        <v>308.61599999999987</v>
      </c>
      <c r="F6">
        <v>1791.961</v>
      </c>
    </row>
    <row r="7" spans="1:6" x14ac:dyDescent="0.5">
      <c r="A7" s="1">
        <v>5</v>
      </c>
      <c r="B7" t="s">
        <v>10</v>
      </c>
      <c r="C7">
        <v>1350.22</v>
      </c>
      <c r="D7">
        <v>134.25800000000001</v>
      </c>
      <c r="E7">
        <v>306.49</v>
      </c>
      <c r="F7">
        <v>1656.71</v>
      </c>
    </row>
    <row r="8" spans="1:6" x14ac:dyDescent="0.5">
      <c r="A8" s="1">
        <v>6</v>
      </c>
      <c r="B8" t="s">
        <v>11</v>
      </c>
      <c r="C8">
        <v>1226.2380000000001</v>
      </c>
      <c r="D8">
        <v>148.37700000000001</v>
      </c>
      <c r="E8">
        <v>390.78399999999999</v>
      </c>
      <c r="F8">
        <v>1617.0219999999999</v>
      </c>
    </row>
    <row r="9" spans="1:6" x14ac:dyDescent="0.5">
      <c r="A9" s="1">
        <v>7</v>
      </c>
      <c r="B9" t="s">
        <v>12</v>
      </c>
      <c r="C9">
        <v>1226.855</v>
      </c>
      <c r="D9">
        <v>190.511</v>
      </c>
      <c r="E9">
        <v>643.50199999999995</v>
      </c>
      <c r="F9">
        <v>1870.357</v>
      </c>
    </row>
    <row r="10" spans="1:6" x14ac:dyDescent="0.5">
      <c r="A10" s="1">
        <v>8</v>
      </c>
      <c r="B10" t="s">
        <v>13</v>
      </c>
      <c r="C10">
        <v>1489.4369999999999</v>
      </c>
      <c r="D10">
        <v>133.72399999999999</v>
      </c>
      <c r="E10">
        <v>302.21800000000002</v>
      </c>
      <c r="F10">
        <v>1791.655</v>
      </c>
    </row>
    <row r="11" spans="1:6" x14ac:dyDescent="0.5">
      <c r="A11" s="1">
        <v>9</v>
      </c>
      <c r="B11" t="s">
        <v>14</v>
      </c>
      <c r="C11">
        <v>1356.77</v>
      </c>
      <c r="D11">
        <v>135.69499999999999</v>
      </c>
      <c r="E11">
        <v>314.166</v>
      </c>
      <c r="F11">
        <v>1670.9359999999999</v>
      </c>
    </row>
    <row r="12" spans="1:6" x14ac:dyDescent="0.5">
      <c r="A12" s="1">
        <v>10</v>
      </c>
      <c r="B12" t="s">
        <v>15</v>
      </c>
      <c r="C12">
        <v>1227.066</v>
      </c>
      <c r="D12">
        <v>173.02</v>
      </c>
      <c r="E12">
        <v>538.452</v>
      </c>
      <c r="F12">
        <v>1765.518</v>
      </c>
    </row>
    <row r="13" spans="1:6" x14ac:dyDescent="0.5">
      <c r="A13" s="1">
        <v>11</v>
      </c>
      <c r="B13" t="s">
        <v>16</v>
      </c>
      <c r="C13">
        <v>1232.9159999999999</v>
      </c>
      <c r="D13">
        <v>250.42</v>
      </c>
      <c r="E13">
        <v>1001.68</v>
      </c>
      <c r="F13">
        <v>2234.596</v>
      </c>
    </row>
    <row r="14" spans="1:6" x14ac:dyDescent="0.5">
      <c r="A14" s="1">
        <v>12</v>
      </c>
      <c r="B14" t="s">
        <v>17</v>
      </c>
      <c r="C14">
        <v>1606.7349999999999</v>
      </c>
      <c r="D14">
        <v>133.71600000000001</v>
      </c>
      <c r="E14">
        <v>302.08199999999999</v>
      </c>
      <c r="F14">
        <v>1908.817</v>
      </c>
    </row>
    <row r="15" spans="1:6" x14ac:dyDescent="0.5">
      <c r="A15" s="1">
        <v>13</v>
      </c>
      <c r="B15" t="s">
        <v>18</v>
      </c>
      <c r="C15">
        <v>1478.155</v>
      </c>
      <c r="D15">
        <v>136.20099999999999</v>
      </c>
      <c r="E15">
        <v>316.49200000000002</v>
      </c>
      <c r="F15">
        <v>1794.6469999999999</v>
      </c>
    </row>
    <row r="16" spans="1:6" x14ac:dyDescent="0.5">
      <c r="A16" s="1">
        <v>14</v>
      </c>
      <c r="B16" t="s">
        <v>19</v>
      </c>
      <c r="C16">
        <v>1360.6659999999999</v>
      </c>
      <c r="D16">
        <v>135.01300000000001</v>
      </c>
      <c r="E16">
        <v>309.73200000000003</v>
      </c>
      <c r="F16">
        <v>1670.3979999999999</v>
      </c>
    </row>
    <row r="17" spans="1:6" x14ac:dyDescent="0.5">
      <c r="A17" s="1">
        <v>15</v>
      </c>
      <c r="B17" t="s">
        <v>20</v>
      </c>
      <c r="C17">
        <v>1482.3389999999999</v>
      </c>
      <c r="D17">
        <v>250.38800000000001</v>
      </c>
      <c r="E17">
        <v>1001.552</v>
      </c>
      <c r="F17">
        <v>2483.8910000000001</v>
      </c>
    </row>
    <row r="18" spans="1:6" x14ac:dyDescent="0.5">
      <c r="A18" s="1">
        <v>16</v>
      </c>
      <c r="B18" t="s">
        <v>21</v>
      </c>
      <c r="C18">
        <v>1486.2170000000001</v>
      </c>
      <c r="D18">
        <v>133.56899999999999</v>
      </c>
      <c r="E18">
        <v>301.96199999999988</v>
      </c>
      <c r="F18">
        <v>1788.1790000000001</v>
      </c>
    </row>
    <row r="19" spans="1:6" x14ac:dyDescent="0.5">
      <c r="A19" s="1">
        <v>17</v>
      </c>
      <c r="B19" t="s">
        <v>22</v>
      </c>
      <c r="C19">
        <v>1354.8889999999999</v>
      </c>
      <c r="D19">
        <v>132.69300000000001</v>
      </c>
      <c r="E19">
        <v>296.37</v>
      </c>
      <c r="F19">
        <v>1651.259</v>
      </c>
    </row>
    <row r="20" spans="1:6" x14ac:dyDescent="0.5">
      <c r="A20" s="1">
        <v>18</v>
      </c>
      <c r="B20" t="s">
        <v>23</v>
      </c>
      <c r="C20">
        <v>1236.232</v>
      </c>
      <c r="D20">
        <v>134.88200000000001</v>
      </c>
      <c r="E20">
        <v>308.45</v>
      </c>
      <c r="F20">
        <v>1544.682</v>
      </c>
    </row>
    <row r="21" spans="1:6" x14ac:dyDescent="0.5">
      <c r="A21" s="1">
        <v>19</v>
      </c>
      <c r="B21" t="s">
        <v>24</v>
      </c>
      <c r="C21">
        <v>1236.0640000000001</v>
      </c>
      <c r="D21">
        <v>250.38800000000001</v>
      </c>
      <c r="E21">
        <v>1001.552</v>
      </c>
      <c r="F21">
        <v>2237.616</v>
      </c>
    </row>
    <row r="22" spans="1:6" x14ac:dyDescent="0.5">
      <c r="A22" s="1">
        <v>20</v>
      </c>
      <c r="B22" t="s">
        <v>25</v>
      </c>
      <c r="C22">
        <v>1724.731</v>
      </c>
      <c r="D22">
        <v>250.05799999999999</v>
      </c>
      <c r="E22">
        <v>1000.232</v>
      </c>
      <c r="F22">
        <v>2724.9630000000002</v>
      </c>
    </row>
    <row r="23" spans="1:6" x14ac:dyDescent="0.5">
      <c r="A23" s="1">
        <v>21</v>
      </c>
      <c r="B23" t="s">
        <v>26</v>
      </c>
      <c r="C23">
        <v>1473.4649999999999</v>
      </c>
      <c r="D23">
        <v>250.05799999999999</v>
      </c>
      <c r="E23">
        <v>1000.232</v>
      </c>
      <c r="F23">
        <v>2473.6970000000001</v>
      </c>
    </row>
    <row r="24" spans="1:6" x14ac:dyDescent="0.5">
      <c r="A24" s="1">
        <v>22</v>
      </c>
      <c r="B24" t="s">
        <v>27</v>
      </c>
      <c r="C24">
        <v>1237.569</v>
      </c>
      <c r="D24">
        <v>250.584</v>
      </c>
      <c r="E24">
        <v>1002.336</v>
      </c>
      <c r="F24">
        <v>2239.9050000000002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4"/>
  <sheetViews>
    <sheetView workbookViewId="0"/>
  </sheetViews>
  <sheetFormatPr defaultRowHeight="14.35" x14ac:dyDescent="0.5"/>
  <sheetData>
    <row r="1" spans="1:6" x14ac:dyDescent="0.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5">
      <c r="A2" s="1">
        <v>0</v>
      </c>
      <c r="B2" t="s">
        <v>5</v>
      </c>
      <c r="C2">
        <v>1871.459000000001</v>
      </c>
      <c r="D2">
        <v>156.18199999999999</v>
      </c>
      <c r="E2">
        <v>353.45800000000008</v>
      </c>
      <c r="F2">
        <v>2224.9169999999999</v>
      </c>
    </row>
    <row r="3" spans="1:6" x14ac:dyDescent="0.5">
      <c r="A3" s="1">
        <v>1</v>
      </c>
      <c r="B3" t="s">
        <v>6</v>
      </c>
      <c r="C3">
        <v>1722.633</v>
      </c>
      <c r="D3">
        <v>154.49799999999999</v>
      </c>
      <c r="E3">
        <v>343.50999999999988</v>
      </c>
      <c r="F3">
        <v>2066.143</v>
      </c>
    </row>
    <row r="4" spans="1:6" x14ac:dyDescent="0.5">
      <c r="A4" s="1">
        <v>2</v>
      </c>
      <c r="B4" t="s">
        <v>7</v>
      </c>
      <c r="C4">
        <v>1584.1959999999999</v>
      </c>
      <c r="D4">
        <v>150.511</v>
      </c>
      <c r="E4">
        <v>319.72199999999992</v>
      </c>
      <c r="F4">
        <v>1903.9179999999999</v>
      </c>
    </row>
    <row r="5" spans="1:6" x14ac:dyDescent="0.5">
      <c r="A5" s="1">
        <v>3</v>
      </c>
      <c r="B5" t="s">
        <v>8</v>
      </c>
      <c r="C5">
        <v>1593.645</v>
      </c>
      <c r="D5">
        <v>156.22200000000001</v>
      </c>
      <c r="E5">
        <v>352.30399999999997</v>
      </c>
      <c r="F5">
        <v>1945.9490000000001</v>
      </c>
    </row>
    <row r="6" spans="1:6" x14ac:dyDescent="0.5">
      <c r="A6" s="1">
        <v>4</v>
      </c>
      <c r="B6" t="s">
        <v>9</v>
      </c>
      <c r="C6">
        <v>1730.567</v>
      </c>
      <c r="D6">
        <v>156.15199999999999</v>
      </c>
      <c r="E6">
        <v>354.01600000000002</v>
      </c>
      <c r="F6">
        <v>2084.5830000000001</v>
      </c>
    </row>
    <row r="7" spans="1:6" x14ac:dyDescent="0.5">
      <c r="A7" s="1">
        <v>5</v>
      </c>
      <c r="B7" t="s">
        <v>10</v>
      </c>
      <c r="C7">
        <v>1575.2570000000001</v>
      </c>
      <c r="D7">
        <v>155.62799999999999</v>
      </c>
      <c r="E7">
        <v>351.53199999999998</v>
      </c>
      <c r="F7">
        <v>1926.789</v>
      </c>
    </row>
    <row r="8" spans="1:6" x14ac:dyDescent="0.5">
      <c r="A8" s="1">
        <v>6</v>
      </c>
      <c r="B8" t="s">
        <v>11</v>
      </c>
      <c r="C8">
        <v>1430.61</v>
      </c>
      <c r="D8">
        <v>171.42699999999999</v>
      </c>
      <c r="E8">
        <v>445.83800000000002</v>
      </c>
      <c r="F8">
        <v>1876.4480000000001</v>
      </c>
    </row>
    <row r="9" spans="1:6" x14ac:dyDescent="0.5">
      <c r="A9" s="1">
        <v>7</v>
      </c>
      <c r="B9" t="s">
        <v>12</v>
      </c>
      <c r="C9">
        <v>1431.33</v>
      </c>
      <c r="D9">
        <v>222.26300000000001</v>
      </c>
      <c r="E9">
        <v>750.75600000000009</v>
      </c>
      <c r="F9">
        <v>2182.0859999999998</v>
      </c>
    </row>
    <row r="10" spans="1:6" x14ac:dyDescent="0.5">
      <c r="A10" s="1">
        <v>8</v>
      </c>
      <c r="B10" t="s">
        <v>13</v>
      </c>
      <c r="C10">
        <v>1737.673</v>
      </c>
      <c r="D10">
        <v>155.34200000000001</v>
      </c>
      <c r="E10">
        <v>348.57200000000012</v>
      </c>
      <c r="F10">
        <v>2086.2449999999999</v>
      </c>
    </row>
    <row r="11" spans="1:6" x14ac:dyDescent="0.5">
      <c r="A11" s="1">
        <v>9</v>
      </c>
      <c r="B11" t="s">
        <v>14</v>
      </c>
      <c r="C11">
        <v>1582.8979999999999</v>
      </c>
      <c r="D11">
        <v>157.304</v>
      </c>
      <c r="E11">
        <v>360.48599999999999</v>
      </c>
      <c r="F11">
        <v>1943.384</v>
      </c>
    </row>
    <row r="12" spans="1:6" x14ac:dyDescent="0.5">
      <c r="A12" s="1">
        <v>10</v>
      </c>
      <c r="B12" t="s">
        <v>15</v>
      </c>
      <c r="C12">
        <v>1431.5740000000001</v>
      </c>
      <c r="D12">
        <v>201.18799999999999</v>
      </c>
      <c r="E12">
        <v>624.18599999999981</v>
      </c>
      <c r="F12">
        <v>2055.7600000000002</v>
      </c>
    </row>
    <row r="13" spans="1:6" x14ac:dyDescent="0.5">
      <c r="A13" s="1">
        <v>11</v>
      </c>
      <c r="B13" t="s">
        <v>16</v>
      </c>
      <c r="C13">
        <v>1438.4</v>
      </c>
      <c r="D13">
        <v>292.15699999999998</v>
      </c>
      <c r="E13">
        <v>1168.6279999999999</v>
      </c>
      <c r="F13">
        <v>2607.0279999999989</v>
      </c>
    </row>
    <row r="14" spans="1:6" x14ac:dyDescent="0.5">
      <c r="A14" s="1">
        <v>12</v>
      </c>
      <c r="B14" t="s">
        <v>17</v>
      </c>
      <c r="C14">
        <v>1874.521</v>
      </c>
      <c r="D14">
        <v>155.333</v>
      </c>
      <c r="E14">
        <v>348.41600000000011</v>
      </c>
      <c r="F14">
        <v>2222.9369999999999</v>
      </c>
    </row>
    <row r="15" spans="1:6" x14ac:dyDescent="0.5">
      <c r="A15" s="1">
        <v>13</v>
      </c>
      <c r="B15" t="s">
        <v>18</v>
      </c>
      <c r="C15">
        <v>1724.5119999999999</v>
      </c>
      <c r="D15">
        <v>157.89400000000001</v>
      </c>
      <c r="E15">
        <v>363.19999999999987</v>
      </c>
      <c r="F15">
        <v>2087.712</v>
      </c>
    </row>
    <row r="16" spans="1:6" x14ac:dyDescent="0.5">
      <c r="A16" s="1">
        <v>14</v>
      </c>
      <c r="B16" t="s">
        <v>19</v>
      </c>
      <c r="C16">
        <v>1587.442</v>
      </c>
      <c r="D16">
        <v>156.529</v>
      </c>
      <c r="E16">
        <v>355.43799999999999</v>
      </c>
      <c r="F16">
        <v>1942.88</v>
      </c>
    </row>
    <row r="17" spans="1:6" x14ac:dyDescent="0.5">
      <c r="A17" s="1">
        <v>15</v>
      </c>
      <c r="B17" t="s">
        <v>20</v>
      </c>
      <c r="C17">
        <v>1729.396</v>
      </c>
      <c r="D17">
        <v>292.12</v>
      </c>
      <c r="E17">
        <v>1168.48</v>
      </c>
      <c r="F17">
        <v>2897.8760000000002</v>
      </c>
    </row>
    <row r="18" spans="1:6" x14ac:dyDescent="0.5">
      <c r="A18" s="1">
        <v>16</v>
      </c>
      <c r="B18" t="s">
        <v>21</v>
      </c>
      <c r="C18">
        <v>1733.92</v>
      </c>
      <c r="D18">
        <v>155.16200000000001</v>
      </c>
      <c r="E18">
        <v>348.28000000000009</v>
      </c>
      <c r="F18">
        <v>2082.1999999999998</v>
      </c>
    </row>
    <row r="19" spans="1:6" x14ac:dyDescent="0.5">
      <c r="A19" s="1">
        <v>17</v>
      </c>
      <c r="B19" t="s">
        <v>22</v>
      </c>
      <c r="C19">
        <v>1580.7059999999999</v>
      </c>
      <c r="D19">
        <v>154.13900000000001</v>
      </c>
      <c r="E19">
        <v>341.75</v>
      </c>
      <c r="F19">
        <v>1922.4559999999999</v>
      </c>
    </row>
    <row r="20" spans="1:6" x14ac:dyDescent="0.5">
      <c r="A20" s="1">
        <v>18</v>
      </c>
      <c r="B20" t="s">
        <v>23</v>
      </c>
      <c r="C20">
        <v>1442.272999999999</v>
      </c>
      <c r="D20">
        <v>156.375</v>
      </c>
      <c r="E20">
        <v>353.93799999999999</v>
      </c>
      <c r="F20">
        <v>1796.2109999999991</v>
      </c>
    </row>
    <row r="21" spans="1:6" x14ac:dyDescent="0.5">
      <c r="A21" s="1">
        <v>19</v>
      </c>
      <c r="B21" t="s">
        <v>24</v>
      </c>
      <c r="C21">
        <v>1442.079</v>
      </c>
      <c r="D21">
        <v>292.12</v>
      </c>
      <c r="E21">
        <v>1168.48</v>
      </c>
      <c r="F21">
        <v>2610.5590000000002</v>
      </c>
    </row>
    <row r="22" spans="1:6" x14ac:dyDescent="0.5">
      <c r="A22" s="1">
        <v>20</v>
      </c>
      <c r="B22" t="s">
        <v>25</v>
      </c>
      <c r="C22">
        <v>2012.1790000000001</v>
      </c>
      <c r="D22">
        <v>291.73399999999998</v>
      </c>
      <c r="E22">
        <v>1166.9359999999999</v>
      </c>
      <c r="F22">
        <v>3179.1149999999998</v>
      </c>
    </row>
    <row r="23" spans="1:6" x14ac:dyDescent="0.5">
      <c r="A23" s="1">
        <v>21</v>
      </c>
      <c r="B23" t="s">
        <v>26</v>
      </c>
      <c r="C23">
        <v>1719.04</v>
      </c>
      <c r="D23">
        <v>291.73399999999998</v>
      </c>
      <c r="E23">
        <v>1166.9359999999999</v>
      </c>
      <c r="F23">
        <v>2885.9760000000001</v>
      </c>
    </row>
    <row r="24" spans="1:6" x14ac:dyDescent="0.5">
      <c r="A24" s="1">
        <v>22</v>
      </c>
      <c r="B24" t="s">
        <v>27</v>
      </c>
      <c r="C24">
        <v>1443.828</v>
      </c>
      <c r="D24">
        <v>292.34800000000001</v>
      </c>
      <c r="E24">
        <v>1169.3920000000001</v>
      </c>
      <c r="F24">
        <v>2613.2199999999989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4"/>
  <sheetViews>
    <sheetView workbookViewId="0"/>
  </sheetViews>
  <sheetFormatPr defaultRowHeight="14.35" x14ac:dyDescent="0.5"/>
  <sheetData>
    <row r="1" spans="1:6" x14ac:dyDescent="0.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5">
      <c r="A2" s="1">
        <v>0</v>
      </c>
      <c r="B2" t="s">
        <v>5</v>
      </c>
      <c r="C2">
        <v>2138.8119999999999</v>
      </c>
      <c r="D2">
        <v>177.648</v>
      </c>
      <c r="E2">
        <v>398.87599999999998</v>
      </c>
      <c r="F2">
        <v>2537.688000000001</v>
      </c>
    </row>
    <row r="3" spans="1:6" x14ac:dyDescent="0.5">
      <c r="A3" s="1">
        <v>1</v>
      </c>
      <c r="B3" t="s">
        <v>6</v>
      </c>
      <c r="C3">
        <v>1968.722</v>
      </c>
      <c r="D3">
        <v>175.99600000000001</v>
      </c>
      <c r="E3">
        <v>389.14200000000011</v>
      </c>
      <c r="F3">
        <v>2357.864</v>
      </c>
    </row>
    <row r="4" spans="1:6" x14ac:dyDescent="0.5">
      <c r="A4" s="1">
        <v>2</v>
      </c>
      <c r="B4" t="s">
        <v>7</v>
      </c>
      <c r="C4">
        <v>1810.51</v>
      </c>
      <c r="D4">
        <v>172.01300000000001</v>
      </c>
      <c r="E4">
        <v>365.4</v>
      </c>
      <c r="F4">
        <v>2175.91</v>
      </c>
    </row>
    <row r="5" spans="1:6" x14ac:dyDescent="0.5">
      <c r="A5" s="1">
        <v>3</v>
      </c>
      <c r="B5" t="s">
        <v>8</v>
      </c>
      <c r="C5">
        <v>1821.308</v>
      </c>
      <c r="D5">
        <v>177.96600000000001</v>
      </c>
      <c r="E5">
        <v>399.19400000000007</v>
      </c>
      <c r="F5">
        <v>2220.502</v>
      </c>
    </row>
    <row r="6" spans="1:6" x14ac:dyDescent="0.5">
      <c r="A6" s="1">
        <v>4</v>
      </c>
      <c r="B6" t="s">
        <v>9</v>
      </c>
      <c r="C6">
        <v>1977.7950000000001</v>
      </c>
      <c r="D6">
        <v>177.596</v>
      </c>
      <c r="E6">
        <v>399.40600000000018</v>
      </c>
      <c r="F6">
        <v>2377.201</v>
      </c>
    </row>
    <row r="7" spans="1:6" x14ac:dyDescent="0.5">
      <c r="A7" s="1">
        <v>5</v>
      </c>
      <c r="B7" t="s">
        <v>10</v>
      </c>
      <c r="C7">
        <v>1800.296</v>
      </c>
      <c r="D7">
        <v>176.99700000000001</v>
      </c>
      <c r="E7">
        <v>396.56800000000021</v>
      </c>
      <c r="F7">
        <v>2196.864</v>
      </c>
    </row>
    <row r="8" spans="1:6" x14ac:dyDescent="0.5">
      <c r="A8" s="1">
        <v>6</v>
      </c>
      <c r="B8" t="s">
        <v>11</v>
      </c>
      <c r="C8">
        <v>1634.9849999999999</v>
      </c>
      <c r="D8">
        <v>194.477</v>
      </c>
      <c r="E8">
        <v>500.89400000000012</v>
      </c>
      <c r="F8">
        <v>2135.8789999999999</v>
      </c>
    </row>
    <row r="9" spans="1:6" x14ac:dyDescent="0.5">
      <c r="A9" s="1">
        <v>7</v>
      </c>
      <c r="B9" t="s">
        <v>12</v>
      </c>
      <c r="C9">
        <v>1635.8090000000011</v>
      </c>
      <c r="D9">
        <v>254.01499999999999</v>
      </c>
      <c r="E9">
        <v>858.01</v>
      </c>
      <c r="F9">
        <v>2493.819</v>
      </c>
    </row>
    <row r="10" spans="1:6" x14ac:dyDescent="0.5">
      <c r="A10" s="1">
        <v>8</v>
      </c>
      <c r="B10" t="s">
        <v>13</v>
      </c>
      <c r="C10">
        <v>1985.914</v>
      </c>
      <c r="D10">
        <v>176.96100000000001</v>
      </c>
      <c r="E10">
        <v>394.93200000000007</v>
      </c>
      <c r="F10">
        <v>2380.846</v>
      </c>
    </row>
    <row r="11" spans="1:6" x14ac:dyDescent="0.5">
      <c r="A11" s="1">
        <v>9</v>
      </c>
      <c r="B11" t="s">
        <v>14</v>
      </c>
      <c r="C11">
        <v>1809.028</v>
      </c>
      <c r="D11">
        <v>178.91300000000001</v>
      </c>
      <c r="E11">
        <v>406.80600000000021</v>
      </c>
      <c r="F11">
        <v>2215.8339999999998</v>
      </c>
    </row>
    <row r="12" spans="1:6" x14ac:dyDescent="0.5">
      <c r="A12" s="1">
        <v>10</v>
      </c>
      <c r="B12" t="s">
        <v>15</v>
      </c>
      <c r="C12">
        <v>1636.088</v>
      </c>
      <c r="D12">
        <v>229.35599999999999</v>
      </c>
      <c r="E12">
        <v>709.91200000000003</v>
      </c>
      <c r="F12">
        <v>2346</v>
      </c>
    </row>
    <row r="13" spans="1:6" x14ac:dyDescent="0.5">
      <c r="A13" s="1">
        <v>11</v>
      </c>
      <c r="B13" t="s">
        <v>16</v>
      </c>
      <c r="C13">
        <v>1643.889000000001</v>
      </c>
      <c r="D13">
        <v>333.89400000000001</v>
      </c>
      <c r="E13">
        <v>1335.576</v>
      </c>
      <c r="F13">
        <v>2979.4650000000011</v>
      </c>
    </row>
    <row r="14" spans="1:6" x14ac:dyDescent="0.5">
      <c r="A14" s="1">
        <v>12</v>
      </c>
      <c r="B14" t="s">
        <v>17</v>
      </c>
      <c r="C14">
        <v>2142.31</v>
      </c>
      <c r="D14">
        <v>176.95</v>
      </c>
      <c r="E14">
        <v>394.75</v>
      </c>
      <c r="F14">
        <v>2537.06</v>
      </c>
    </row>
    <row r="15" spans="1:6" x14ac:dyDescent="0.5">
      <c r="A15" s="1">
        <v>13</v>
      </c>
      <c r="B15" t="s">
        <v>18</v>
      </c>
      <c r="C15">
        <v>1970.8710000000001</v>
      </c>
      <c r="D15">
        <v>179.58799999999999</v>
      </c>
      <c r="E15">
        <v>409.91</v>
      </c>
      <c r="F15">
        <v>2380.7809999999999</v>
      </c>
    </row>
    <row r="16" spans="1:6" x14ac:dyDescent="0.5">
      <c r="A16" s="1">
        <v>14</v>
      </c>
      <c r="B16" t="s">
        <v>19</v>
      </c>
      <c r="C16">
        <v>1814.2190000000001</v>
      </c>
      <c r="D16">
        <v>178.04400000000001</v>
      </c>
      <c r="E16">
        <v>401.13600000000008</v>
      </c>
      <c r="F16">
        <v>2215.355</v>
      </c>
    </row>
    <row r="17" spans="1:6" x14ac:dyDescent="0.5">
      <c r="A17" s="1">
        <v>15</v>
      </c>
      <c r="B17" t="s">
        <v>20</v>
      </c>
      <c r="C17">
        <v>1976.4490000000001</v>
      </c>
      <c r="D17">
        <v>333.851</v>
      </c>
      <c r="E17">
        <v>1335.404</v>
      </c>
      <c r="F17">
        <v>3311.8530000000001</v>
      </c>
    </row>
    <row r="18" spans="1:6" x14ac:dyDescent="0.5">
      <c r="A18" s="1">
        <v>16</v>
      </c>
      <c r="B18" t="s">
        <v>21</v>
      </c>
      <c r="C18">
        <v>1981.623</v>
      </c>
      <c r="D18">
        <v>176.755</v>
      </c>
      <c r="E18">
        <v>394.59600000000012</v>
      </c>
      <c r="F18">
        <v>2376.2190000000001</v>
      </c>
    </row>
    <row r="19" spans="1:6" x14ac:dyDescent="0.5">
      <c r="A19" s="1">
        <v>17</v>
      </c>
      <c r="B19" t="s">
        <v>22</v>
      </c>
      <c r="C19">
        <v>1806.5219999999999</v>
      </c>
      <c r="D19">
        <v>175.58600000000001</v>
      </c>
      <c r="E19">
        <v>387.13400000000013</v>
      </c>
      <c r="F19">
        <v>2193.6559999999999</v>
      </c>
    </row>
    <row r="20" spans="1:6" x14ac:dyDescent="0.5">
      <c r="A20" s="1">
        <v>18</v>
      </c>
      <c r="B20" t="s">
        <v>23</v>
      </c>
      <c r="C20">
        <v>1648.312000000001</v>
      </c>
      <c r="D20">
        <v>177.869</v>
      </c>
      <c r="E20">
        <v>399.4319999999999</v>
      </c>
      <c r="F20">
        <v>2047.7440000000011</v>
      </c>
    </row>
    <row r="21" spans="1:6" x14ac:dyDescent="0.5">
      <c r="A21" s="1">
        <v>19</v>
      </c>
      <c r="B21" t="s">
        <v>24</v>
      </c>
      <c r="C21">
        <v>1648.09</v>
      </c>
      <c r="D21">
        <v>333.851</v>
      </c>
      <c r="E21">
        <v>1335.404</v>
      </c>
      <c r="F21">
        <v>2983.4940000000001</v>
      </c>
    </row>
    <row r="22" spans="1:6" x14ac:dyDescent="0.5">
      <c r="A22" s="1">
        <v>20</v>
      </c>
      <c r="B22" t="s">
        <v>25</v>
      </c>
      <c r="C22">
        <v>2299.6370000000011</v>
      </c>
      <c r="D22">
        <v>333.41</v>
      </c>
      <c r="E22">
        <v>1333.64</v>
      </c>
      <c r="F22">
        <v>3633.277</v>
      </c>
    </row>
    <row r="23" spans="1:6" x14ac:dyDescent="0.5">
      <c r="A23" s="1">
        <v>21</v>
      </c>
      <c r="B23" t="s">
        <v>26</v>
      </c>
      <c r="C23">
        <v>1964.62</v>
      </c>
      <c r="D23">
        <v>333.41</v>
      </c>
      <c r="E23">
        <v>1333.64</v>
      </c>
      <c r="F23">
        <v>3298.26</v>
      </c>
    </row>
    <row r="24" spans="1:6" x14ac:dyDescent="0.5">
      <c r="A24" s="1">
        <v>22</v>
      </c>
      <c r="B24" t="s">
        <v>27</v>
      </c>
      <c r="C24">
        <v>1650.09</v>
      </c>
      <c r="D24">
        <v>334.11200000000002</v>
      </c>
      <c r="E24">
        <v>1336.4480000000001</v>
      </c>
      <c r="F24">
        <v>2986.538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24"/>
  <sheetViews>
    <sheetView workbookViewId="0"/>
  </sheetViews>
  <sheetFormatPr defaultRowHeight="14.35" x14ac:dyDescent="0.5"/>
  <sheetData>
    <row r="1" spans="1:6" x14ac:dyDescent="0.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5">
      <c r="A2" s="1">
        <v>0</v>
      </c>
      <c r="B2" t="s">
        <v>5</v>
      </c>
      <c r="C2">
        <v>2383.4250000000002</v>
      </c>
      <c r="D2">
        <v>199.114</v>
      </c>
      <c r="E2">
        <v>450.81400000000002</v>
      </c>
      <c r="F2">
        <v>2834.239</v>
      </c>
    </row>
    <row r="3" spans="1:6" x14ac:dyDescent="0.5">
      <c r="A3" s="1">
        <v>1</v>
      </c>
      <c r="B3" t="s">
        <v>6</v>
      </c>
      <c r="C3">
        <v>2214.8140000000012</v>
      </c>
      <c r="D3">
        <v>197.494</v>
      </c>
      <c r="E3">
        <v>434.77600000000001</v>
      </c>
      <c r="F3">
        <v>2649.5900000000011</v>
      </c>
    </row>
    <row r="4" spans="1:6" x14ac:dyDescent="0.5">
      <c r="A4" s="1">
        <v>2</v>
      </c>
      <c r="B4" t="s">
        <v>7</v>
      </c>
      <c r="C4">
        <v>2036.825</v>
      </c>
      <c r="D4">
        <v>193.51400000000001</v>
      </c>
      <c r="E4">
        <v>411.07400000000013</v>
      </c>
      <c r="F4">
        <v>2447.8989999999999</v>
      </c>
    </row>
    <row r="5" spans="1:6" x14ac:dyDescent="0.5">
      <c r="A5" s="1">
        <v>3</v>
      </c>
      <c r="B5" t="s">
        <v>8</v>
      </c>
      <c r="C5">
        <v>2048.971</v>
      </c>
      <c r="D5">
        <v>199.71</v>
      </c>
      <c r="E5">
        <v>446.084</v>
      </c>
      <c r="F5">
        <v>2495.0549999999998</v>
      </c>
    </row>
    <row r="6" spans="1:6" x14ac:dyDescent="0.5">
      <c r="A6" s="1">
        <v>4</v>
      </c>
      <c r="B6" t="s">
        <v>9</v>
      </c>
      <c r="C6">
        <v>2188.4270000000001</v>
      </c>
      <c r="D6">
        <v>195.90799999999999</v>
      </c>
      <c r="E6">
        <v>436.3839999999999</v>
      </c>
      <c r="F6">
        <v>2624.8110000000001</v>
      </c>
    </row>
    <row r="7" spans="1:6" x14ac:dyDescent="0.5">
      <c r="A7" s="1">
        <v>5</v>
      </c>
      <c r="B7" t="s">
        <v>10</v>
      </c>
      <c r="C7">
        <v>2025.329</v>
      </c>
      <c r="D7">
        <v>198.36600000000001</v>
      </c>
      <c r="E7">
        <v>441.60800000000012</v>
      </c>
      <c r="F7">
        <v>2466.9369999999999</v>
      </c>
    </row>
    <row r="8" spans="1:6" x14ac:dyDescent="0.5">
      <c r="A8" s="1">
        <v>6</v>
      </c>
      <c r="B8" t="s">
        <v>11</v>
      </c>
      <c r="C8">
        <v>1839.355</v>
      </c>
      <c r="D8">
        <v>217.52799999999999</v>
      </c>
      <c r="E8">
        <v>555.952</v>
      </c>
      <c r="F8">
        <v>2395.3069999999998</v>
      </c>
    </row>
    <row r="9" spans="1:6" x14ac:dyDescent="0.5">
      <c r="A9" s="1">
        <v>7</v>
      </c>
      <c r="B9" t="s">
        <v>12</v>
      </c>
      <c r="C9">
        <v>1840.2809999999999</v>
      </c>
      <c r="D9">
        <v>285.76600000000002</v>
      </c>
      <c r="E9">
        <v>965.25400000000025</v>
      </c>
      <c r="F9">
        <v>2805.5349999999999</v>
      </c>
    </row>
    <row r="10" spans="1:6" x14ac:dyDescent="0.5">
      <c r="A10" s="1">
        <v>8</v>
      </c>
      <c r="B10" t="s">
        <v>13</v>
      </c>
      <c r="C10">
        <v>2205.4850000000001</v>
      </c>
      <c r="D10">
        <v>196.517</v>
      </c>
      <c r="E10">
        <v>437.15</v>
      </c>
      <c r="F10">
        <v>2642.6350000000002</v>
      </c>
    </row>
    <row r="11" spans="1:6" x14ac:dyDescent="0.5">
      <c r="A11" s="1">
        <v>9</v>
      </c>
      <c r="B11" t="s">
        <v>14</v>
      </c>
      <c r="C11">
        <v>2035.154</v>
      </c>
      <c r="D11">
        <v>200.52199999999999</v>
      </c>
      <c r="E11">
        <v>453.12799999999999</v>
      </c>
      <c r="F11">
        <v>2488.2820000000002</v>
      </c>
    </row>
    <row r="12" spans="1:6" x14ac:dyDescent="0.5">
      <c r="A12" s="1">
        <v>10</v>
      </c>
      <c r="B12" t="s">
        <v>15</v>
      </c>
      <c r="C12">
        <v>1840.598</v>
      </c>
      <c r="D12">
        <v>257.524</v>
      </c>
      <c r="E12">
        <v>795.64400000000001</v>
      </c>
      <c r="F12">
        <v>2636.2420000000002</v>
      </c>
    </row>
    <row r="13" spans="1:6" x14ac:dyDescent="0.5">
      <c r="A13" s="1">
        <v>11</v>
      </c>
      <c r="B13" t="s">
        <v>16</v>
      </c>
      <c r="C13">
        <v>1849.3719999999989</v>
      </c>
      <c r="D13">
        <v>375.63099999999997</v>
      </c>
      <c r="E13">
        <v>1502.5239999999999</v>
      </c>
      <c r="F13">
        <v>3351.8959999999988</v>
      </c>
    </row>
    <row r="14" spans="1:6" x14ac:dyDescent="0.5">
      <c r="A14" s="1">
        <v>12</v>
      </c>
      <c r="B14" t="s">
        <v>17</v>
      </c>
      <c r="C14">
        <v>2388.3139999999999</v>
      </c>
      <c r="D14">
        <v>197.52500000000001</v>
      </c>
      <c r="E14">
        <v>441.02600000000001</v>
      </c>
      <c r="F14">
        <v>2829.34</v>
      </c>
    </row>
    <row r="15" spans="1:6" x14ac:dyDescent="0.5">
      <c r="A15" s="1">
        <v>13</v>
      </c>
      <c r="B15" t="s">
        <v>18</v>
      </c>
      <c r="C15">
        <v>2217.23</v>
      </c>
      <c r="D15">
        <v>201.28100000000001</v>
      </c>
      <c r="E15">
        <v>456.61599999999999</v>
      </c>
      <c r="F15">
        <v>2673.846</v>
      </c>
    </row>
    <row r="16" spans="1:6" x14ac:dyDescent="0.5">
      <c r="A16" s="1">
        <v>14</v>
      </c>
      <c r="B16" t="s">
        <v>19</v>
      </c>
      <c r="C16">
        <v>2040.998000000001</v>
      </c>
      <c r="D16">
        <v>199.56</v>
      </c>
      <c r="E16">
        <v>446.8420000000001</v>
      </c>
      <c r="F16">
        <v>2487.8400000000011</v>
      </c>
    </row>
    <row r="17" spans="1:6" x14ac:dyDescent="0.5">
      <c r="A17" s="1">
        <v>15</v>
      </c>
      <c r="B17" t="s">
        <v>20</v>
      </c>
      <c r="C17">
        <v>2223.5100000000002</v>
      </c>
      <c r="D17">
        <v>375.58199999999999</v>
      </c>
      <c r="E17">
        <v>1502.328</v>
      </c>
      <c r="F17">
        <v>3725.8380000000002</v>
      </c>
    </row>
    <row r="18" spans="1:6" x14ac:dyDescent="0.5">
      <c r="A18" s="1">
        <v>16</v>
      </c>
      <c r="B18" t="s">
        <v>21</v>
      </c>
      <c r="C18">
        <v>2214.953</v>
      </c>
      <c r="D18">
        <v>198.34800000000001</v>
      </c>
      <c r="E18">
        <v>445.02199999999988</v>
      </c>
      <c r="F18">
        <v>2659.9749999999999</v>
      </c>
    </row>
    <row r="19" spans="1:6" x14ac:dyDescent="0.5">
      <c r="A19" s="1">
        <v>17</v>
      </c>
      <c r="B19" t="s">
        <v>22</v>
      </c>
      <c r="C19">
        <v>2032.3340000000001</v>
      </c>
      <c r="D19">
        <v>197.03299999999999</v>
      </c>
      <c r="E19">
        <v>432.52</v>
      </c>
      <c r="F19">
        <v>2464.8539999999998</v>
      </c>
    </row>
    <row r="20" spans="1:6" x14ac:dyDescent="0.5">
      <c r="A20" s="1">
        <v>18</v>
      </c>
      <c r="B20" t="s">
        <v>23</v>
      </c>
      <c r="C20">
        <v>1854.347</v>
      </c>
      <c r="D20">
        <v>199.363</v>
      </c>
      <c r="E20">
        <v>444.91799999999989</v>
      </c>
      <c r="F20">
        <v>2299.2649999999999</v>
      </c>
    </row>
    <row r="21" spans="1:6" x14ac:dyDescent="0.5">
      <c r="A21" s="1">
        <v>19</v>
      </c>
      <c r="B21" t="s">
        <v>24</v>
      </c>
      <c r="C21">
        <v>1854.097</v>
      </c>
      <c r="D21">
        <v>375.58199999999999</v>
      </c>
      <c r="E21">
        <v>1502.328</v>
      </c>
      <c r="F21">
        <v>3356.4250000000002</v>
      </c>
    </row>
    <row r="22" spans="1:6" x14ac:dyDescent="0.5">
      <c r="A22" s="1">
        <v>20</v>
      </c>
      <c r="B22" t="s">
        <v>25</v>
      </c>
      <c r="C22">
        <v>2522.862000000001</v>
      </c>
      <c r="D22">
        <v>365.863</v>
      </c>
      <c r="E22">
        <v>1463.452</v>
      </c>
      <c r="F22">
        <v>3986.3139999999999</v>
      </c>
    </row>
    <row r="23" spans="1:6" x14ac:dyDescent="0.5">
      <c r="A23" s="1">
        <v>21</v>
      </c>
      <c r="B23" t="s">
        <v>26</v>
      </c>
      <c r="C23">
        <v>2210.1950000000011</v>
      </c>
      <c r="D23">
        <v>375.08600000000001</v>
      </c>
      <c r="E23">
        <v>1500.3440000000001</v>
      </c>
      <c r="F23">
        <v>3710.5390000000011</v>
      </c>
    </row>
    <row r="24" spans="1:6" x14ac:dyDescent="0.5">
      <c r="A24" s="1">
        <v>22</v>
      </c>
      <c r="B24" t="s">
        <v>27</v>
      </c>
      <c r="C24">
        <v>1856.35</v>
      </c>
      <c r="D24">
        <v>375.87599999999998</v>
      </c>
      <c r="E24">
        <v>1503.5039999999999</v>
      </c>
      <c r="F24">
        <v>3359.8539999999998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24"/>
  <sheetViews>
    <sheetView workbookViewId="0"/>
  </sheetViews>
  <sheetFormatPr defaultRowHeight="14.35" x14ac:dyDescent="0.5"/>
  <sheetData>
    <row r="1" spans="1:6" x14ac:dyDescent="0.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5">
      <c r="A2" s="1">
        <v>0</v>
      </c>
      <c r="B2" t="s">
        <v>5</v>
      </c>
      <c r="C2">
        <v>2432.1750000000002</v>
      </c>
      <c r="D2">
        <v>206.67099999999999</v>
      </c>
      <c r="E2">
        <v>479.86399999999992</v>
      </c>
      <c r="F2">
        <v>2912.0390000000002</v>
      </c>
    </row>
    <row r="3" spans="1:6" x14ac:dyDescent="0.5">
      <c r="A3" s="1">
        <v>1</v>
      </c>
      <c r="B3" t="s">
        <v>6</v>
      </c>
      <c r="C3">
        <v>2313.6610000000001</v>
      </c>
      <c r="D3">
        <v>206.404</v>
      </c>
      <c r="E3">
        <v>454.86999999999989</v>
      </c>
      <c r="F3">
        <v>2768.5309999999999</v>
      </c>
    </row>
    <row r="4" spans="1:6" x14ac:dyDescent="0.5">
      <c r="A4" s="1">
        <v>2</v>
      </c>
      <c r="B4" t="s">
        <v>7</v>
      </c>
      <c r="C4">
        <v>2175.2339999999999</v>
      </c>
      <c r="D4">
        <v>203.23699999999999</v>
      </c>
      <c r="E4">
        <v>417.46800000000002</v>
      </c>
      <c r="F4">
        <v>2592.7020000000002</v>
      </c>
    </row>
    <row r="5" spans="1:6" x14ac:dyDescent="0.5">
      <c r="A5" s="1">
        <v>3</v>
      </c>
      <c r="B5" t="s">
        <v>8</v>
      </c>
      <c r="C5">
        <v>2202.0100000000002</v>
      </c>
      <c r="D5">
        <v>216.91900000000001</v>
      </c>
      <c r="E5">
        <v>490.89600000000007</v>
      </c>
      <c r="F5">
        <v>2692.9059999999999</v>
      </c>
    </row>
    <row r="6" spans="1:6" x14ac:dyDescent="0.5">
      <c r="A6" s="1">
        <v>4</v>
      </c>
      <c r="B6" t="s">
        <v>9</v>
      </c>
      <c r="C6">
        <v>2285.7330000000002</v>
      </c>
      <c r="D6">
        <v>199.297</v>
      </c>
      <c r="E6">
        <v>419.59399999999988</v>
      </c>
      <c r="F6">
        <v>2705.3270000000002</v>
      </c>
    </row>
    <row r="7" spans="1:6" x14ac:dyDescent="0.5">
      <c r="A7" s="1">
        <v>5</v>
      </c>
      <c r="B7" t="s">
        <v>10</v>
      </c>
      <c r="C7">
        <v>2172.2779999999998</v>
      </c>
      <c r="D7">
        <v>208.709</v>
      </c>
      <c r="E7">
        <v>447.1099999999999</v>
      </c>
      <c r="F7">
        <v>2619.3879999999999</v>
      </c>
    </row>
    <row r="8" spans="1:6" x14ac:dyDescent="0.5">
      <c r="A8" s="1">
        <v>6</v>
      </c>
      <c r="B8" t="s">
        <v>11</v>
      </c>
      <c r="C8">
        <v>2028.1120000000001</v>
      </c>
      <c r="D8">
        <v>238.60900000000001</v>
      </c>
      <c r="E8">
        <v>606.02199999999993</v>
      </c>
      <c r="F8">
        <v>2634.134</v>
      </c>
    </row>
    <row r="9" spans="1:6" x14ac:dyDescent="0.5">
      <c r="A9" s="1">
        <v>7</v>
      </c>
      <c r="B9" t="s">
        <v>12</v>
      </c>
      <c r="C9">
        <v>2033.414</v>
      </c>
      <c r="D9">
        <v>317.51799999999997</v>
      </c>
      <c r="E9">
        <v>1077.482</v>
      </c>
      <c r="F9">
        <v>3110.8960000000002</v>
      </c>
    </row>
    <row r="10" spans="1:6" x14ac:dyDescent="0.5">
      <c r="A10" s="1">
        <v>8</v>
      </c>
      <c r="B10" t="s">
        <v>13</v>
      </c>
      <c r="C10">
        <v>2312.023999999999</v>
      </c>
      <c r="D10">
        <v>216.04900000000001</v>
      </c>
      <c r="E10">
        <v>511.88</v>
      </c>
      <c r="F10">
        <v>2823.904</v>
      </c>
    </row>
    <row r="11" spans="1:6" x14ac:dyDescent="0.5">
      <c r="A11" s="1">
        <v>9</v>
      </c>
      <c r="B11" t="s">
        <v>14</v>
      </c>
      <c r="C11">
        <v>2183.9250000000002</v>
      </c>
      <c r="D11">
        <v>220.142</v>
      </c>
      <c r="E11">
        <v>513.75199999999984</v>
      </c>
      <c r="F11">
        <v>2697.6770000000001</v>
      </c>
    </row>
    <row r="12" spans="1:6" x14ac:dyDescent="0.5">
      <c r="A12" s="1">
        <v>10</v>
      </c>
      <c r="B12" t="s">
        <v>15</v>
      </c>
      <c r="C12">
        <v>2040.49</v>
      </c>
      <c r="D12">
        <v>284.68799999999999</v>
      </c>
      <c r="E12">
        <v>877.35599999999977</v>
      </c>
      <c r="F12">
        <v>2917.846</v>
      </c>
    </row>
    <row r="13" spans="1:6" x14ac:dyDescent="0.5">
      <c r="A13" s="1">
        <v>11</v>
      </c>
      <c r="B13" t="s">
        <v>16</v>
      </c>
      <c r="C13">
        <v>2054.8580000000002</v>
      </c>
      <c r="D13">
        <v>417.36799999999999</v>
      </c>
      <c r="E13">
        <v>1669.472</v>
      </c>
      <c r="F13">
        <v>3724.33</v>
      </c>
    </row>
    <row r="14" spans="1:6" x14ac:dyDescent="0.5">
      <c r="A14" s="1">
        <v>12</v>
      </c>
      <c r="B14" t="s">
        <v>17</v>
      </c>
      <c r="C14">
        <v>2435.5479999999998</v>
      </c>
      <c r="D14">
        <v>204.089</v>
      </c>
      <c r="E14">
        <v>464.33999999999992</v>
      </c>
      <c r="F14">
        <v>2899.8879999999999</v>
      </c>
    </row>
    <row r="15" spans="1:6" x14ac:dyDescent="0.5">
      <c r="A15" s="1">
        <v>13</v>
      </c>
      <c r="B15" t="s">
        <v>18</v>
      </c>
      <c r="C15">
        <v>2318.1109999999999</v>
      </c>
      <c r="D15">
        <v>209.02500000000001</v>
      </c>
      <c r="E15">
        <v>469.02400000000011</v>
      </c>
      <c r="F15">
        <v>2787.1350000000002</v>
      </c>
    </row>
    <row r="16" spans="1:6" x14ac:dyDescent="0.5">
      <c r="A16" s="1">
        <v>14</v>
      </c>
      <c r="B16" t="s">
        <v>19</v>
      </c>
      <c r="C16">
        <v>2175.1370000000002</v>
      </c>
      <c r="D16">
        <v>214.76300000000001</v>
      </c>
      <c r="E16">
        <v>487.96600000000012</v>
      </c>
      <c r="F16">
        <v>2663.1030000000001</v>
      </c>
    </row>
    <row r="17" spans="1:6" x14ac:dyDescent="0.5">
      <c r="A17" s="1">
        <v>15</v>
      </c>
      <c r="B17" t="s">
        <v>20</v>
      </c>
      <c r="C17">
        <v>2329.8609999999999</v>
      </c>
      <c r="D17">
        <v>393.54300000000001</v>
      </c>
      <c r="E17">
        <v>1574.172</v>
      </c>
      <c r="F17">
        <v>3904.0329999999999</v>
      </c>
    </row>
    <row r="18" spans="1:6" x14ac:dyDescent="0.5">
      <c r="A18" s="1">
        <v>16</v>
      </c>
      <c r="B18" t="s">
        <v>21</v>
      </c>
      <c r="C18">
        <v>2311.308</v>
      </c>
      <c r="D18">
        <v>213.46700000000001</v>
      </c>
      <c r="E18">
        <v>497.72199999999998</v>
      </c>
      <c r="F18">
        <v>2809.03</v>
      </c>
    </row>
    <row r="19" spans="1:6" x14ac:dyDescent="0.5">
      <c r="A19" s="1">
        <v>17</v>
      </c>
      <c r="B19" t="s">
        <v>22</v>
      </c>
      <c r="C19">
        <v>2179.8719999999998</v>
      </c>
      <c r="D19">
        <v>217.227</v>
      </c>
      <c r="E19">
        <v>496.98200000000003</v>
      </c>
      <c r="F19">
        <v>2676.8539999999998</v>
      </c>
    </row>
    <row r="20" spans="1:6" x14ac:dyDescent="0.5">
      <c r="A20" s="1">
        <v>18</v>
      </c>
      <c r="B20" t="s">
        <v>23</v>
      </c>
      <c r="C20">
        <v>2060.3890000000001</v>
      </c>
      <c r="D20">
        <v>220.85599999999999</v>
      </c>
      <c r="E20">
        <v>490.40599999999989</v>
      </c>
      <c r="F20">
        <v>2550.7950000000001</v>
      </c>
    </row>
    <row r="21" spans="1:6" x14ac:dyDescent="0.5">
      <c r="A21" s="1">
        <v>19</v>
      </c>
      <c r="B21" t="s">
        <v>24</v>
      </c>
      <c r="C21">
        <v>2060.11</v>
      </c>
      <c r="D21">
        <v>417.31400000000002</v>
      </c>
      <c r="E21">
        <v>1669.2560000000001</v>
      </c>
      <c r="F21">
        <v>3729.366</v>
      </c>
    </row>
    <row r="22" spans="1:6" x14ac:dyDescent="0.5">
      <c r="A22" s="1">
        <v>20</v>
      </c>
      <c r="B22" t="s">
        <v>25</v>
      </c>
      <c r="C22">
        <v>2541.2979999999998</v>
      </c>
      <c r="D22">
        <v>368.48500000000001</v>
      </c>
      <c r="E22">
        <v>1473.94</v>
      </c>
      <c r="F22">
        <v>4015.2379999999998</v>
      </c>
    </row>
    <row r="23" spans="1:6" x14ac:dyDescent="0.5">
      <c r="A23" s="1">
        <v>21</v>
      </c>
      <c r="B23" t="s">
        <v>26</v>
      </c>
      <c r="C23">
        <v>2308.4769999999999</v>
      </c>
      <c r="D23">
        <v>391.774</v>
      </c>
      <c r="E23">
        <v>1567.096</v>
      </c>
      <c r="F23">
        <v>3875.5729999999999</v>
      </c>
    </row>
    <row r="24" spans="1:6" x14ac:dyDescent="0.5">
      <c r="A24" s="1">
        <v>22</v>
      </c>
      <c r="B24" t="s">
        <v>27</v>
      </c>
      <c r="C24">
        <v>2062.6109999999999</v>
      </c>
      <c r="D24">
        <v>417.63900000000001</v>
      </c>
      <c r="E24">
        <v>1670.556</v>
      </c>
      <c r="F24">
        <v>3733.1669999999999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24"/>
  <sheetViews>
    <sheetView tabSelected="1" workbookViewId="0">
      <selection activeCell="F1" activeCellId="1" sqref="B1:B24 F1:F24"/>
    </sheetView>
  </sheetViews>
  <sheetFormatPr defaultRowHeight="14.35" x14ac:dyDescent="0.5"/>
  <cols>
    <col min="1" max="1" width="2.76171875" bestFit="1" customWidth="1"/>
    <col min="2" max="2" width="21.76171875" customWidth="1"/>
  </cols>
  <sheetData>
    <row r="1" spans="1:6" x14ac:dyDescent="0.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5">
      <c r="A2" s="1">
        <v>0</v>
      </c>
      <c r="B2" t="s">
        <v>5</v>
      </c>
      <c r="C2">
        <v>2421.4760000000001</v>
      </c>
      <c r="D2">
        <v>205.16300000000001</v>
      </c>
      <c r="E2">
        <v>474.63799999999992</v>
      </c>
      <c r="F2">
        <v>2896.114</v>
      </c>
    </row>
    <row r="3" spans="1:6" x14ac:dyDescent="0.5">
      <c r="A3" s="1">
        <v>1</v>
      </c>
      <c r="B3" t="s">
        <v>6</v>
      </c>
      <c r="C3">
        <v>2285.4740000000002</v>
      </c>
      <c r="D3">
        <v>205.7</v>
      </c>
      <c r="E3">
        <v>459.87400000000002</v>
      </c>
      <c r="F3">
        <v>2745.348</v>
      </c>
    </row>
    <row r="4" spans="1:6" x14ac:dyDescent="0.5">
      <c r="A4" s="1">
        <v>2</v>
      </c>
      <c r="B4" t="s">
        <v>7</v>
      </c>
      <c r="C4">
        <v>2068.223</v>
      </c>
      <c r="D4">
        <v>195.982</v>
      </c>
      <c r="E4">
        <v>414.47600000000011</v>
      </c>
      <c r="F4">
        <v>2482.699000000001</v>
      </c>
    </row>
    <row r="5" spans="1:6" x14ac:dyDescent="0.5">
      <c r="A5" s="1">
        <v>3</v>
      </c>
      <c r="B5" t="s">
        <v>8</v>
      </c>
      <c r="C5">
        <v>2105.621000000001</v>
      </c>
      <c r="D5">
        <v>203.761</v>
      </c>
      <c r="E5">
        <v>448.72800000000001</v>
      </c>
      <c r="F5">
        <v>2554.3490000000011</v>
      </c>
    </row>
    <row r="6" spans="1:6" x14ac:dyDescent="0.5">
      <c r="A6" s="1">
        <v>4</v>
      </c>
      <c r="B6" t="s">
        <v>9</v>
      </c>
      <c r="C6">
        <v>2211.752</v>
      </c>
      <c r="D6">
        <v>195.33600000000001</v>
      </c>
      <c r="E6">
        <v>424.68200000000007</v>
      </c>
      <c r="F6">
        <v>2636.4340000000002</v>
      </c>
    </row>
    <row r="7" spans="1:6" x14ac:dyDescent="0.5">
      <c r="A7" s="1">
        <v>5</v>
      </c>
      <c r="B7" t="s">
        <v>10</v>
      </c>
      <c r="C7">
        <v>2075.7190000000001</v>
      </c>
      <c r="D7">
        <v>204.738</v>
      </c>
      <c r="E7">
        <v>460.94</v>
      </c>
      <c r="F7">
        <v>2536.6590000000001</v>
      </c>
    </row>
    <row r="8" spans="1:6" x14ac:dyDescent="0.5">
      <c r="A8" s="1">
        <v>6</v>
      </c>
      <c r="B8" t="s">
        <v>11</v>
      </c>
      <c r="C8">
        <v>1852.7660000000001</v>
      </c>
      <c r="D8">
        <v>220.577</v>
      </c>
      <c r="E8">
        <v>568.75</v>
      </c>
      <c r="F8">
        <v>2421.5160000000001</v>
      </c>
    </row>
    <row r="9" spans="1:6" x14ac:dyDescent="0.5">
      <c r="A9" s="1">
        <v>7</v>
      </c>
      <c r="B9" t="s">
        <v>12</v>
      </c>
      <c r="C9">
        <v>1888.915</v>
      </c>
      <c r="D9">
        <v>295.51</v>
      </c>
      <c r="E9">
        <v>1004.086</v>
      </c>
      <c r="F9">
        <v>2893.0010000000002</v>
      </c>
    </row>
    <row r="10" spans="1:6" x14ac:dyDescent="0.5">
      <c r="A10" s="1">
        <v>8</v>
      </c>
      <c r="B10" t="s">
        <v>13</v>
      </c>
      <c r="C10">
        <v>2255.2109999999998</v>
      </c>
      <c r="D10">
        <v>198.345</v>
      </c>
      <c r="E10">
        <v>431.82799999999997</v>
      </c>
      <c r="F10">
        <v>2687.0390000000002</v>
      </c>
    </row>
    <row r="11" spans="1:6" x14ac:dyDescent="0.5">
      <c r="A11" s="1">
        <v>9</v>
      </c>
      <c r="B11" t="s">
        <v>14</v>
      </c>
      <c r="C11">
        <v>2085.9090000000001</v>
      </c>
      <c r="D11">
        <v>205.93199999999999</v>
      </c>
      <c r="E11">
        <v>467.42799999999988</v>
      </c>
      <c r="F11">
        <v>2553.337</v>
      </c>
    </row>
    <row r="12" spans="1:6" x14ac:dyDescent="0.5">
      <c r="A12" s="1">
        <v>10</v>
      </c>
      <c r="B12" t="s">
        <v>15</v>
      </c>
      <c r="C12">
        <v>1885.924</v>
      </c>
      <c r="D12">
        <v>265.05200000000002</v>
      </c>
      <c r="E12">
        <v>822.50600000000009</v>
      </c>
      <c r="F12">
        <v>2708.43</v>
      </c>
    </row>
    <row r="13" spans="1:6" x14ac:dyDescent="0.5">
      <c r="A13" s="1">
        <v>11</v>
      </c>
      <c r="B13" t="s">
        <v>16</v>
      </c>
      <c r="C13">
        <v>1909.6579999999999</v>
      </c>
      <c r="D13">
        <v>387.74200000000002</v>
      </c>
      <c r="E13">
        <v>1550.9680000000001</v>
      </c>
      <c r="F13">
        <v>3460.6260000000002</v>
      </c>
    </row>
    <row r="14" spans="1:6" x14ac:dyDescent="0.5">
      <c r="A14" s="1">
        <v>12</v>
      </c>
      <c r="B14" t="s">
        <v>17</v>
      </c>
      <c r="C14">
        <v>2386.420000000001</v>
      </c>
      <c r="D14">
        <v>199.672</v>
      </c>
      <c r="E14">
        <v>454.17200000000003</v>
      </c>
      <c r="F14">
        <v>2840.592000000001</v>
      </c>
    </row>
    <row r="15" spans="1:6" x14ac:dyDescent="0.5">
      <c r="A15" s="1">
        <v>13</v>
      </c>
      <c r="B15" t="s">
        <v>18</v>
      </c>
      <c r="C15">
        <v>2259.2220000000002</v>
      </c>
      <c r="D15">
        <v>205.17500000000001</v>
      </c>
      <c r="E15">
        <v>465.73800000000011</v>
      </c>
      <c r="F15">
        <v>2724.96</v>
      </c>
    </row>
    <row r="16" spans="1:6" x14ac:dyDescent="0.5">
      <c r="A16" s="1">
        <v>14</v>
      </c>
      <c r="B16" t="s">
        <v>19</v>
      </c>
      <c r="C16">
        <v>2078.672</v>
      </c>
      <c r="D16">
        <v>202.267</v>
      </c>
      <c r="E16">
        <v>449.66600000000011</v>
      </c>
      <c r="F16">
        <v>2528.3380000000002</v>
      </c>
    </row>
    <row r="17" spans="1:6" x14ac:dyDescent="0.5">
      <c r="A17" s="1">
        <v>15</v>
      </c>
      <c r="B17" t="s">
        <v>20</v>
      </c>
      <c r="C17">
        <v>2280.4079999999999</v>
      </c>
      <c r="D17">
        <v>385.36500000000001</v>
      </c>
      <c r="E17">
        <v>1541.46</v>
      </c>
      <c r="F17">
        <v>3821.8679999999999</v>
      </c>
    </row>
    <row r="18" spans="1:6" x14ac:dyDescent="0.5">
      <c r="A18" s="1">
        <v>16</v>
      </c>
      <c r="B18" t="s">
        <v>21</v>
      </c>
      <c r="C18">
        <v>2246.9079999999999</v>
      </c>
      <c r="D18">
        <v>200.06899999999999</v>
      </c>
      <c r="E18">
        <v>442.91</v>
      </c>
      <c r="F18">
        <v>2689.8180000000002</v>
      </c>
    </row>
    <row r="19" spans="1:6" x14ac:dyDescent="0.5">
      <c r="A19" s="1">
        <v>17</v>
      </c>
      <c r="B19" t="s">
        <v>22</v>
      </c>
      <c r="C19">
        <v>2082.4259999999999</v>
      </c>
      <c r="D19">
        <v>201.85300000000001</v>
      </c>
      <c r="E19">
        <v>442.91799999999989</v>
      </c>
      <c r="F19">
        <v>2525.344000000001</v>
      </c>
    </row>
    <row r="20" spans="1:6" x14ac:dyDescent="0.5">
      <c r="A20" s="1">
        <v>18</v>
      </c>
      <c r="B20" t="s">
        <v>23</v>
      </c>
      <c r="C20">
        <v>1915.931</v>
      </c>
      <c r="D20">
        <v>207.51300000000001</v>
      </c>
      <c r="E20">
        <v>468.36</v>
      </c>
      <c r="F20">
        <v>2384.2910000000002</v>
      </c>
    </row>
    <row r="21" spans="1:6" x14ac:dyDescent="0.5">
      <c r="A21" s="1">
        <v>19</v>
      </c>
      <c r="B21" t="s">
        <v>24</v>
      </c>
      <c r="C21">
        <v>1912.4549999999999</v>
      </c>
      <c r="D21">
        <v>387.59199999999998</v>
      </c>
      <c r="E21">
        <v>1550.3679999999999</v>
      </c>
      <c r="F21">
        <v>3462.8229999999999</v>
      </c>
    </row>
    <row r="22" spans="1:6" x14ac:dyDescent="0.5">
      <c r="A22" s="1">
        <v>20</v>
      </c>
      <c r="B22" t="s">
        <v>25</v>
      </c>
      <c r="C22">
        <v>2513.0259999999998</v>
      </c>
      <c r="D22">
        <v>364.43900000000002</v>
      </c>
      <c r="E22">
        <v>1457.7560000000001</v>
      </c>
      <c r="F22">
        <v>3970.7820000000002</v>
      </c>
    </row>
    <row r="23" spans="1:6" x14ac:dyDescent="0.5">
      <c r="A23" s="1">
        <v>21</v>
      </c>
      <c r="B23" t="s">
        <v>26</v>
      </c>
      <c r="C23">
        <v>2230.478000000001</v>
      </c>
      <c r="D23">
        <v>378.56200000000001</v>
      </c>
      <c r="E23">
        <v>1514.248</v>
      </c>
      <c r="F23">
        <v>3744.726000000001</v>
      </c>
    </row>
    <row r="24" spans="1:6" x14ac:dyDescent="0.5">
      <c r="A24" s="1">
        <v>22</v>
      </c>
      <c r="B24" t="s">
        <v>27</v>
      </c>
      <c r="C24">
        <v>1906.058</v>
      </c>
      <c r="D24">
        <v>386.04</v>
      </c>
      <c r="E24">
        <v>1544.16</v>
      </c>
      <c r="F24">
        <v>3450.2180000000012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beta 0.5</vt:lpstr>
      <vt:lpstr>beta 0.6</vt:lpstr>
      <vt:lpstr>beta 0.7</vt:lpstr>
      <vt:lpstr>beta 0.8</vt:lpstr>
      <vt:lpstr>beta 0.9</vt:lpstr>
      <vt:lpstr>beta 1.0</vt:lpstr>
      <vt:lpstr>beta (0.85, 1.0)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shekar</cp:lastModifiedBy>
  <dcterms:created xsi:type="dcterms:W3CDTF">2019-09-30T00:32:02Z</dcterms:created>
  <dcterms:modified xsi:type="dcterms:W3CDTF">2019-09-30T00:37:53Z</dcterms:modified>
</cp:coreProperties>
</file>