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ar\Desktop\All Projects\New Paltz\Agent based paper\DAGGeneration\results\TEDLS-NB\DAG-25\"/>
    </mc:Choice>
  </mc:AlternateContent>
  <xr:revisionPtr revIDLastSave="0" documentId="13_ncr:1_{865B2589-EE3C-430C-9442-D054E22DC436}" xr6:coauthVersionLast="41" xr6:coauthVersionMax="41" xr10:uidLastSave="{00000000-0000-0000-0000-000000000000}"/>
  <bookViews>
    <workbookView xWindow="-93" yWindow="-93" windowWidth="25786" windowHeight="13986" activeTab="6" xr2:uid="{00000000-000D-0000-FFFF-FFFF00000000}"/>
  </bookViews>
  <sheets>
    <sheet name="beta 0.5" sheetId="1" r:id="rId1"/>
    <sheet name="beta 0.6" sheetId="2" r:id="rId2"/>
    <sheet name="beta 0.7" sheetId="3" r:id="rId3"/>
    <sheet name="beta 0.8" sheetId="4" r:id="rId4"/>
    <sheet name="beta 0.9" sheetId="5" r:id="rId5"/>
    <sheet name="beta 1.0" sheetId="6" r:id="rId6"/>
    <sheet name="beta (0.85, 1.0)" sheetId="7" r:id="rId7"/>
  </sheets>
  <calcPr calcId="124519"/>
</workbook>
</file>

<file path=xl/sharedStrings.xml><?xml version="1.0" encoding="utf-8"?>
<sst xmlns="http://schemas.openxmlformats.org/spreadsheetml/2006/main" count="199" uniqueCount="31">
  <si>
    <t>Processor Combination</t>
  </si>
  <si>
    <t>Task Energy</t>
  </si>
  <si>
    <t>Total Execution Time</t>
  </si>
  <si>
    <t>Idle Energy</t>
  </si>
  <si>
    <t>Total Energy</t>
  </si>
  <si>
    <t>(0, 0, 0)</t>
  </si>
  <si>
    <t>(0, 0, 1)</t>
  </si>
  <si>
    <t>(0, 0, 2)</t>
  </si>
  <si>
    <t>(0, 0, None)</t>
  </si>
  <si>
    <t>(0, 1, 0)</t>
  </si>
  <si>
    <t>(0, 1, 1)</t>
  </si>
  <si>
    <t>(0, 1, 2)</t>
  </si>
  <si>
    <t>(0, 1, None)</t>
  </si>
  <si>
    <t>(0, None, 0)</t>
  </si>
  <si>
    <t>(0, None, 1)</t>
  </si>
  <si>
    <t>(0, None, 2)</t>
  </si>
  <si>
    <t>(0, None, None)</t>
  </si>
  <si>
    <t>(None, 0, 0)</t>
  </si>
  <si>
    <t>(None, 0, 1)</t>
  </si>
  <si>
    <t>(None, 0, 2)</t>
  </si>
  <si>
    <t>(None, 0, None)</t>
  </si>
  <si>
    <t>(None, 1, 0)</t>
  </si>
  <si>
    <t>(None, 1, 1)</t>
  </si>
  <si>
    <t>(None, 1, 2)</t>
  </si>
  <si>
    <t>(None, 1, None)</t>
  </si>
  <si>
    <t>(None, None, 0)</t>
  </si>
  <si>
    <t>(None, None, 1)</t>
  </si>
  <si>
    <t>(None, None, 2)</t>
  </si>
  <si>
    <t>DLS Task Energy</t>
  </si>
  <si>
    <t>DLS Total Energy</t>
  </si>
  <si>
    <t>3285.26-3091.97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</si>
</sst>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 1.0'!$F$1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'beta 1.0'!$B$2:$B$24</c:f>
              <c:strCache>
                <c:ptCount val="23"/>
                <c:pt idx="0">
                  <c:v>(0, 0, 0)</c:v>
                </c:pt>
                <c:pt idx="1">
                  <c:v>(0, 0, 1)</c:v>
                </c:pt>
                <c:pt idx="2">
                  <c:v>(0, 0, 2)</c:v>
                </c:pt>
                <c:pt idx="3">
                  <c:v>(0, 0, None)</c:v>
                </c:pt>
                <c:pt idx="4">
                  <c:v>(0, 1, 0)</c:v>
                </c:pt>
                <c:pt idx="5">
                  <c:v>(0, 1, 1)</c:v>
                </c:pt>
                <c:pt idx="6">
                  <c:v>(0, 1, 2)</c:v>
                </c:pt>
                <c:pt idx="7">
                  <c:v>(0, 1, None)</c:v>
                </c:pt>
                <c:pt idx="8">
                  <c:v>(0, None, 0)</c:v>
                </c:pt>
                <c:pt idx="9">
                  <c:v>(0, None, 1)</c:v>
                </c:pt>
                <c:pt idx="10">
                  <c:v>(0, None, 2)</c:v>
                </c:pt>
                <c:pt idx="11">
                  <c:v>(0, None, None)</c:v>
                </c:pt>
                <c:pt idx="12">
                  <c:v>(None, 0, 0)</c:v>
                </c:pt>
                <c:pt idx="13">
                  <c:v>(None, 0, 1)</c:v>
                </c:pt>
                <c:pt idx="14">
                  <c:v>(None, 0, 2)</c:v>
                </c:pt>
                <c:pt idx="15">
                  <c:v>(None, 0, None)</c:v>
                </c:pt>
                <c:pt idx="16">
                  <c:v>(None, 1, 0)</c:v>
                </c:pt>
                <c:pt idx="17">
                  <c:v>(None, 1, 1)</c:v>
                </c:pt>
                <c:pt idx="18">
                  <c:v>(None, 1, 2)</c:v>
                </c:pt>
                <c:pt idx="19">
                  <c:v>(None, 1, None)</c:v>
                </c:pt>
                <c:pt idx="20">
                  <c:v>(None, None, 0)</c:v>
                </c:pt>
                <c:pt idx="21">
                  <c:v>(None, None, 1)</c:v>
                </c:pt>
                <c:pt idx="22">
                  <c:v>(None, None, 2)</c:v>
                </c:pt>
              </c:strCache>
            </c:strRef>
          </c:cat>
          <c:val>
            <c:numRef>
              <c:f>'beta 1.0'!$F$2:$F$24</c:f>
              <c:numCache>
                <c:formatCode>General</c:formatCode>
                <c:ptCount val="23"/>
                <c:pt idx="0">
                  <c:v>3637.011</c:v>
                </c:pt>
                <c:pt idx="1">
                  <c:v>3637.0129999999999</c:v>
                </c:pt>
                <c:pt idx="2">
                  <c:v>2663.4219999999991</c:v>
                </c:pt>
                <c:pt idx="3">
                  <c:v>3724.33</c:v>
                </c:pt>
                <c:pt idx="4">
                  <c:v>3110.268</c:v>
                </c:pt>
                <c:pt idx="5">
                  <c:v>3110.8980000000001</c:v>
                </c:pt>
                <c:pt idx="6">
                  <c:v>2721.9369999999999</c:v>
                </c:pt>
                <c:pt idx="7">
                  <c:v>3115.1460000000002</c:v>
                </c:pt>
                <c:pt idx="8">
                  <c:v>3724.33</c:v>
                </c:pt>
                <c:pt idx="9">
                  <c:v>3724.33</c:v>
                </c:pt>
                <c:pt idx="10">
                  <c:v>3008.0070000000001</c:v>
                </c:pt>
                <c:pt idx="11">
                  <c:v>3724.33</c:v>
                </c:pt>
                <c:pt idx="12">
                  <c:v>2870.9929999999999</c:v>
                </c:pt>
                <c:pt idx="13">
                  <c:v>2853.069</c:v>
                </c:pt>
                <c:pt idx="14">
                  <c:v>2685.77</c:v>
                </c:pt>
                <c:pt idx="15">
                  <c:v>3904.0329999999999</c:v>
                </c:pt>
                <c:pt idx="16">
                  <c:v>2788.9769999999999</c:v>
                </c:pt>
                <c:pt idx="17">
                  <c:v>2654.2080000000001</c:v>
                </c:pt>
                <c:pt idx="18">
                  <c:v>2549.6579999999999</c:v>
                </c:pt>
                <c:pt idx="19">
                  <c:v>3729.366</c:v>
                </c:pt>
                <c:pt idx="20">
                  <c:v>4015.2379999999998</c:v>
                </c:pt>
                <c:pt idx="21">
                  <c:v>3875.5729999999999</c:v>
                </c:pt>
                <c:pt idx="22">
                  <c:v>3733.1669999999999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B8-4FC9-9DA5-A5A6DEC9FC9A}"/>
            </c:ext>
          </c:extLst>
        </c:ser>
        <c:ser>
          <c:idx val="1"/>
          <c:order val="1"/>
          <c:tx>
            <c:strRef>
              <c:f>'beta 1.0'!$J$1</c:f>
              <c:strCache>
                <c:ptCount val="1"/>
                <c:pt idx="0">
                  <c:v>DLS Total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'beta 1.0'!$B$2:$B$24</c:f>
              <c:strCache>
                <c:ptCount val="23"/>
                <c:pt idx="0">
                  <c:v>(0, 0, 0)</c:v>
                </c:pt>
                <c:pt idx="1">
                  <c:v>(0, 0, 1)</c:v>
                </c:pt>
                <c:pt idx="2">
                  <c:v>(0, 0, 2)</c:v>
                </c:pt>
                <c:pt idx="3">
                  <c:v>(0, 0, None)</c:v>
                </c:pt>
                <c:pt idx="4">
                  <c:v>(0, 1, 0)</c:v>
                </c:pt>
                <c:pt idx="5">
                  <c:v>(0, 1, 1)</c:v>
                </c:pt>
                <c:pt idx="6">
                  <c:v>(0, 1, 2)</c:v>
                </c:pt>
                <c:pt idx="7">
                  <c:v>(0, 1, None)</c:v>
                </c:pt>
                <c:pt idx="8">
                  <c:v>(0, None, 0)</c:v>
                </c:pt>
                <c:pt idx="9">
                  <c:v>(0, None, 1)</c:v>
                </c:pt>
                <c:pt idx="10">
                  <c:v>(0, None, 2)</c:v>
                </c:pt>
                <c:pt idx="11">
                  <c:v>(0, None, None)</c:v>
                </c:pt>
                <c:pt idx="12">
                  <c:v>(None, 0, 0)</c:v>
                </c:pt>
                <c:pt idx="13">
                  <c:v>(None, 0, 1)</c:v>
                </c:pt>
                <c:pt idx="14">
                  <c:v>(None, 0, 2)</c:v>
                </c:pt>
                <c:pt idx="15">
                  <c:v>(None, 0, None)</c:v>
                </c:pt>
                <c:pt idx="16">
                  <c:v>(None, 1, 0)</c:v>
                </c:pt>
                <c:pt idx="17">
                  <c:v>(None, 1, 1)</c:v>
                </c:pt>
                <c:pt idx="18">
                  <c:v>(None, 1, 2)</c:v>
                </c:pt>
                <c:pt idx="19">
                  <c:v>(None, 1, None)</c:v>
                </c:pt>
                <c:pt idx="20">
                  <c:v>(None, None, 0)</c:v>
                </c:pt>
                <c:pt idx="21">
                  <c:v>(None, None, 1)</c:v>
                </c:pt>
                <c:pt idx="22">
                  <c:v>(None, None, 2)</c:v>
                </c:pt>
              </c:strCache>
            </c:strRef>
          </c:cat>
          <c:val>
            <c:numRef>
              <c:f>'beta 1.0'!$J$2:$J$24</c:f>
              <c:numCache>
                <c:formatCode>General</c:formatCode>
                <c:ptCount val="23"/>
                <c:pt idx="0">
                  <c:v>2912.0390000000002</c:v>
                </c:pt>
                <c:pt idx="1">
                  <c:v>2768.5309999999999</c:v>
                </c:pt>
                <c:pt idx="2">
                  <c:v>2592.7020000000002</c:v>
                </c:pt>
                <c:pt idx="3">
                  <c:v>2692.9059999999999</c:v>
                </c:pt>
                <c:pt idx="4">
                  <c:v>2705.3270000000002</c:v>
                </c:pt>
                <c:pt idx="5">
                  <c:v>2619.3879999999999</c:v>
                </c:pt>
                <c:pt idx="6">
                  <c:v>2634.134</c:v>
                </c:pt>
                <c:pt idx="7">
                  <c:v>3110.8960000000002</c:v>
                </c:pt>
                <c:pt idx="8">
                  <c:v>2823.904</c:v>
                </c:pt>
                <c:pt idx="9">
                  <c:v>2697.6770000000001</c:v>
                </c:pt>
                <c:pt idx="10">
                  <c:v>2917.846</c:v>
                </c:pt>
                <c:pt idx="11">
                  <c:v>3724.33</c:v>
                </c:pt>
                <c:pt idx="12">
                  <c:v>2899.8879999999999</c:v>
                </c:pt>
                <c:pt idx="13">
                  <c:v>2787.1350000000002</c:v>
                </c:pt>
                <c:pt idx="14">
                  <c:v>2663.1030000000001</c:v>
                </c:pt>
                <c:pt idx="15">
                  <c:v>3904.0329999999999</c:v>
                </c:pt>
                <c:pt idx="16">
                  <c:v>2809.03</c:v>
                </c:pt>
                <c:pt idx="17">
                  <c:v>2676.8539999999998</c:v>
                </c:pt>
                <c:pt idx="18">
                  <c:v>2550.7950000000001</c:v>
                </c:pt>
                <c:pt idx="19">
                  <c:v>3729.366</c:v>
                </c:pt>
                <c:pt idx="20">
                  <c:v>4015.2379999999998</c:v>
                </c:pt>
                <c:pt idx="21">
                  <c:v>3875.5729999999999</c:v>
                </c:pt>
                <c:pt idx="22">
                  <c:v>3733.1669999999999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B8-4FC9-9DA5-A5A6DEC9F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155343"/>
        <c:axId val="601828943"/>
      </c:lineChart>
      <c:catAx>
        <c:axId val="60815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28943"/>
        <c:crosses val="autoZero"/>
        <c:auto val="1"/>
        <c:lblAlgn val="ctr"/>
        <c:lblOffset val="100"/>
        <c:noMultiLvlLbl val="0"/>
      </c:catAx>
      <c:valAx>
        <c:axId val="60182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5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 1.0'!$C$1</c:f>
              <c:strCache>
                <c:ptCount val="1"/>
                <c:pt idx="0">
                  <c:v>Task 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'beta 1.0'!$B$2:$B$24</c:f>
              <c:strCache>
                <c:ptCount val="23"/>
                <c:pt idx="0">
                  <c:v>(0, 0, 0)</c:v>
                </c:pt>
                <c:pt idx="1">
                  <c:v>(0, 0, 1)</c:v>
                </c:pt>
                <c:pt idx="2">
                  <c:v>(0, 0, 2)</c:v>
                </c:pt>
                <c:pt idx="3">
                  <c:v>(0, 0, None)</c:v>
                </c:pt>
                <c:pt idx="4">
                  <c:v>(0, 1, 0)</c:v>
                </c:pt>
                <c:pt idx="5">
                  <c:v>(0, 1, 1)</c:v>
                </c:pt>
                <c:pt idx="6">
                  <c:v>(0, 1, 2)</c:v>
                </c:pt>
                <c:pt idx="7">
                  <c:v>(0, 1, None)</c:v>
                </c:pt>
                <c:pt idx="8">
                  <c:v>(0, None, 0)</c:v>
                </c:pt>
                <c:pt idx="9">
                  <c:v>(0, None, 1)</c:v>
                </c:pt>
                <c:pt idx="10">
                  <c:v>(0, None, 2)</c:v>
                </c:pt>
                <c:pt idx="11">
                  <c:v>(0, None, None)</c:v>
                </c:pt>
                <c:pt idx="12">
                  <c:v>(None, 0, 0)</c:v>
                </c:pt>
                <c:pt idx="13">
                  <c:v>(None, 0, 1)</c:v>
                </c:pt>
                <c:pt idx="14">
                  <c:v>(None, 0, 2)</c:v>
                </c:pt>
                <c:pt idx="15">
                  <c:v>(None, 0, None)</c:v>
                </c:pt>
                <c:pt idx="16">
                  <c:v>(None, 1, 0)</c:v>
                </c:pt>
                <c:pt idx="17">
                  <c:v>(None, 1, 1)</c:v>
                </c:pt>
                <c:pt idx="18">
                  <c:v>(None, 1, 2)</c:v>
                </c:pt>
                <c:pt idx="19">
                  <c:v>(None, 1, None)</c:v>
                </c:pt>
                <c:pt idx="20">
                  <c:v>(None, None, 0)</c:v>
                </c:pt>
                <c:pt idx="21">
                  <c:v>(None, None, 1)</c:v>
                </c:pt>
                <c:pt idx="22">
                  <c:v>(None, None, 2)</c:v>
                </c:pt>
              </c:strCache>
            </c:strRef>
          </c:cat>
          <c:val>
            <c:numRef>
              <c:f>'beta 1.0'!$C$2:$C$24</c:f>
              <c:numCache>
                <c:formatCode>General</c:formatCode>
                <c:ptCount val="23"/>
                <c:pt idx="0">
                  <c:v>2062.0770000000002</c:v>
                </c:pt>
                <c:pt idx="1">
                  <c:v>2062.0770000000002</c:v>
                </c:pt>
                <c:pt idx="2">
                  <c:v>2072.675999999999</c:v>
                </c:pt>
                <c:pt idx="3">
                  <c:v>2054.8580000000002</c:v>
                </c:pt>
                <c:pt idx="4">
                  <c:v>2032.58</c:v>
                </c:pt>
                <c:pt idx="5">
                  <c:v>2033.414</c:v>
                </c:pt>
                <c:pt idx="6">
                  <c:v>2035.097</c:v>
                </c:pt>
                <c:pt idx="7">
                  <c:v>2040.9659999999999</c:v>
                </c:pt>
                <c:pt idx="8">
                  <c:v>2054.8580000000002</c:v>
                </c:pt>
                <c:pt idx="9">
                  <c:v>2054.8580000000002</c:v>
                </c:pt>
                <c:pt idx="10">
                  <c:v>2041.7950000000001</c:v>
                </c:pt>
                <c:pt idx="11">
                  <c:v>2054.8580000000002</c:v>
                </c:pt>
                <c:pt idx="12">
                  <c:v>2427.2530000000002</c:v>
                </c:pt>
                <c:pt idx="13">
                  <c:v>2317.5549999999989</c:v>
                </c:pt>
                <c:pt idx="14">
                  <c:v>2190.7399999999998</c:v>
                </c:pt>
                <c:pt idx="15">
                  <c:v>2329.8609999999999</c:v>
                </c:pt>
                <c:pt idx="16">
                  <c:v>2298.3029999999999</c:v>
                </c:pt>
                <c:pt idx="17">
                  <c:v>2190.578</c:v>
                </c:pt>
                <c:pt idx="18">
                  <c:v>2053.342000000001</c:v>
                </c:pt>
                <c:pt idx="19">
                  <c:v>2060.11</c:v>
                </c:pt>
                <c:pt idx="20">
                  <c:v>2541.2979999999998</c:v>
                </c:pt>
                <c:pt idx="21">
                  <c:v>2308.4769999999999</c:v>
                </c:pt>
                <c:pt idx="22">
                  <c:v>2062.6109999999999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E-4532-8F78-F0995685CBCC}"/>
            </c:ext>
          </c:extLst>
        </c:ser>
        <c:ser>
          <c:idx val="1"/>
          <c:order val="1"/>
          <c:tx>
            <c:strRef>
              <c:f>'beta 1.0'!$I$1</c:f>
              <c:strCache>
                <c:ptCount val="1"/>
                <c:pt idx="0">
                  <c:v>DLS Task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'beta 1.0'!$B$2:$B$24</c:f>
              <c:strCache>
                <c:ptCount val="23"/>
                <c:pt idx="0">
                  <c:v>(0, 0, 0)</c:v>
                </c:pt>
                <c:pt idx="1">
                  <c:v>(0, 0, 1)</c:v>
                </c:pt>
                <c:pt idx="2">
                  <c:v>(0, 0, 2)</c:v>
                </c:pt>
                <c:pt idx="3">
                  <c:v>(0, 0, None)</c:v>
                </c:pt>
                <c:pt idx="4">
                  <c:v>(0, 1, 0)</c:v>
                </c:pt>
                <c:pt idx="5">
                  <c:v>(0, 1, 1)</c:v>
                </c:pt>
                <c:pt idx="6">
                  <c:v>(0, 1, 2)</c:v>
                </c:pt>
                <c:pt idx="7">
                  <c:v>(0, 1, None)</c:v>
                </c:pt>
                <c:pt idx="8">
                  <c:v>(0, None, 0)</c:v>
                </c:pt>
                <c:pt idx="9">
                  <c:v>(0, None, 1)</c:v>
                </c:pt>
                <c:pt idx="10">
                  <c:v>(0, None, 2)</c:v>
                </c:pt>
                <c:pt idx="11">
                  <c:v>(0, None, None)</c:v>
                </c:pt>
                <c:pt idx="12">
                  <c:v>(None, 0, 0)</c:v>
                </c:pt>
                <c:pt idx="13">
                  <c:v>(None, 0, 1)</c:v>
                </c:pt>
                <c:pt idx="14">
                  <c:v>(None, 0, 2)</c:v>
                </c:pt>
                <c:pt idx="15">
                  <c:v>(None, 0, None)</c:v>
                </c:pt>
                <c:pt idx="16">
                  <c:v>(None, 1, 0)</c:v>
                </c:pt>
                <c:pt idx="17">
                  <c:v>(None, 1, 1)</c:v>
                </c:pt>
                <c:pt idx="18">
                  <c:v>(None, 1, 2)</c:v>
                </c:pt>
                <c:pt idx="19">
                  <c:v>(None, 1, None)</c:v>
                </c:pt>
                <c:pt idx="20">
                  <c:v>(None, None, 0)</c:v>
                </c:pt>
                <c:pt idx="21">
                  <c:v>(None, None, 1)</c:v>
                </c:pt>
                <c:pt idx="22">
                  <c:v>(None, None, 2)</c:v>
                </c:pt>
              </c:strCache>
            </c:strRef>
          </c:cat>
          <c:val>
            <c:numRef>
              <c:f>'beta 1.0'!$I$2:$I$24</c:f>
              <c:numCache>
                <c:formatCode>General</c:formatCode>
                <c:ptCount val="23"/>
                <c:pt idx="0">
                  <c:v>2432.1750000000002</c:v>
                </c:pt>
                <c:pt idx="1">
                  <c:v>2313.6610000000001</c:v>
                </c:pt>
                <c:pt idx="2">
                  <c:v>2175.2339999999999</c:v>
                </c:pt>
                <c:pt idx="3">
                  <c:v>2202.0100000000002</c:v>
                </c:pt>
                <c:pt idx="4">
                  <c:v>2285.7330000000002</c:v>
                </c:pt>
                <c:pt idx="5">
                  <c:v>2172.2779999999998</c:v>
                </c:pt>
                <c:pt idx="6">
                  <c:v>2028.1120000000001</c:v>
                </c:pt>
                <c:pt idx="7">
                  <c:v>2033.414</c:v>
                </c:pt>
                <c:pt idx="8">
                  <c:v>2312.023999999999</c:v>
                </c:pt>
                <c:pt idx="9">
                  <c:v>2183.9250000000002</c:v>
                </c:pt>
                <c:pt idx="10">
                  <c:v>2040.49</c:v>
                </c:pt>
                <c:pt idx="11">
                  <c:v>2054.8580000000002</c:v>
                </c:pt>
                <c:pt idx="12">
                  <c:v>2435.5479999999998</c:v>
                </c:pt>
                <c:pt idx="13">
                  <c:v>2318.1109999999999</c:v>
                </c:pt>
                <c:pt idx="14">
                  <c:v>2175.1370000000002</c:v>
                </c:pt>
                <c:pt idx="15">
                  <c:v>2329.8609999999999</c:v>
                </c:pt>
                <c:pt idx="16">
                  <c:v>2311.308</c:v>
                </c:pt>
                <c:pt idx="17">
                  <c:v>2179.8719999999998</c:v>
                </c:pt>
                <c:pt idx="18">
                  <c:v>2060.3890000000001</c:v>
                </c:pt>
                <c:pt idx="19">
                  <c:v>2060.11</c:v>
                </c:pt>
                <c:pt idx="20">
                  <c:v>2541.2979999999998</c:v>
                </c:pt>
                <c:pt idx="21">
                  <c:v>2308.4769999999999</c:v>
                </c:pt>
                <c:pt idx="22">
                  <c:v>2062.6109999999999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E-4532-8F78-F0995685C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930463"/>
        <c:axId val="593635199"/>
      </c:lineChart>
      <c:catAx>
        <c:axId val="60593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635199"/>
        <c:crosses val="autoZero"/>
        <c:auto val="1"/>
        <c:lblAlgn val="ctr"/>
        <c:lblOffset val="100"/>
        <c:noMultiLvlLbl val="0"/>
      </c:catAx>
      <c:valAx>
        <c:axId val="59363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93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 (0.85, 1.0)'!$F$1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'beta (0.85, 1.0)'!$B$2:$B$24</c:f>
              <c:strCache>
                <c:ptCount val="23"/>
                <c:pt idx="0">
                  <c:v>(0, 0, 0)</c:v>
                </c:pt>
                <c:pt idx="1">
                  <c:v>(0, 0, 1)</c:v>
                </c:pt>
                <c:pt idx="2">
                  <c:v>(0, 0, 2)</c:v>
                </c:pt>
                <c:pt idx="3">
                  <c:v>(0, 0, None)</c:v>
                </c:pt>
                <c:pt idx="4">
                  <c:v>(0, 1, 0)</c:v>
                </c:pt>
                <c:pt idx="5">
                  <c:v>(0, 1, 1)</c:v>
                </c:pt>
                <c:pt idx="6">
                  <c:v>(0, 1, 2)</c:v>
                </c:pt>
                <c:pt idx="7">
                  <c:v>(0, 1, None)</c:v>
                </c:pt>
                <c:pt idx="8">
                  <c:v>(0, None, 0)</c:v>
                </c:pt>
                <c:pt idx="9">
                  <c:v>(0, None, 1)</c:v>
                </c:pt>
                <c:pt idx="10">
                  <c:v>(0, None, 2)</c:v>
                </c:pt>
                <c:pt idx="11">
                  <c:v>(0, None, None)</c:v>
                </c:pt>
                <c:pt idx="12">
                  <c:v>(None, 0, 0)</c:v>
                </c:pt>
                <c:pt idx="13">
                  <c:v>(None, 0, 1)</c:v>
                </c:pt>
                <c:pt idx="14">
                  <c:v>(None, 0, 2)</c:v>
                </c:pt>
                <c:pt idx="15">
                  <c:v>(None, 0, None)</c:v>
                </c:pt>
                <c:pt idx="16">
                  <c:v>(None, 1, 0)</c:v>
                </c:pt>
                <c:pt idx="17">
                  <c:v>(None, 1, 1)</c:v>
                </c:pt>
                <c:pt idx="18">
                  <c:v>(None, 1, 2)</c:v>
                </c:pt>
                <c:pt idx="19">
                  <c:v>(None, 1, None)</c:v>
                </c:pt>
                <c:pt idx="20">
                  <c:v>(None, None, 0)</c:v>
                </c:pt>
                <c:pt idx="21">
                  <c:v>(None, None, 1)</c:v>
                </c:pt>
                <c:pt idx="22">
                  <c:v>(None, None, 2)</c:v>
                </c:pt>
              </c:strCache>
            </c:strRef>
          </c:cat>
          <c:val>
            <c:numRef>
              <c:f>'beta (0.85, 1.0)'!$F$2:$F$24</c:f>
              <c:numCache>
                <c:formatCode>General</c:formatCode>
                <c:ptCount val="23"/>
                <c:pt idx="0">
                  <c:v>3341.42</c:v>
                </c:pt>
                <c:pt idx="1">
                  <c:v>3366.6029999999992</c:v>
                </c:pt>
                <c:pt idx="2">
                  <c:v>2478.27</c:v>
                </c:pt>
                <c:pt idx="3">
                  <c:v>3404.7730000000001</c:v>
                </c:pt>
                <c:pt idx="4">
                  <c:v>2874.223</c:v>
                </c:pt>
                <c:pt idx="5">
                  <c:v>2912.0990000000002</c:v>
                </c:pt>
                <c:pt idx="6">
                  <c:v>2522.1030000000001</c:v>
                </c:pt>
                <c:pt idx="7">
                  <c:v>2864.6309999999999</c:v>
                </c:pt>
                <c:pt idx="8">
                  <c:v>3426.4479999999999</c:v>
                </c:pt>
                <c:pt idx="9">
                  <c:v>3459.4520000000002</c:v>
                </c:pt>
                <c:pt idx="10">
                  <c:v>2786.4389999999999</c:v>
                </c:pt>
                <c:pt idx="11">
                  <c:v>3464.175999999999</c:v>
                </c:pt>
                <c:pt idx="12">
                  <c:v>2826.95</c:v>
                </c:pt>
                <c:pt idx="13">
                  <c:v>2802.9059999999999</c:v>
                </c:pt>
                <c:pt idx="14">
                  <c:v>2536.2730000000001</c:v>
                </c:pt>
                <c:pt idx="15">
                  <c:v>3853.815000000001</c:v>
                </c:pt>
                <c:pt idx="16">
                  <c:v>2661.68</c:v>
                </c:pt>
                <c:pt idx="17">
                  <c:v>2536.166999999999</c:v>
                </c:pt>
                <c:pt idx="18">
                  <c:v>2286.5369999999998</c:v>
                </c:pt>
                <c:pt idx="19">
                  <c:v>3447.3519999999999</c:v>
                </c:pt>
                <c:pt idx="20">
                  <c:v>4028.2800000000011</c:v>
                </c:pt>
                <c:pt idx="21">
                  <c:v>3811.692</c:v>
                </c:pt>
                <c:pt idx="22">
                  <c:v>3423.107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9-468F-A3CF-F3F10D2879D7}"/>
            </c:ext>
          </c:extLst>
        </c:ser>
        <c:ser>
          <c:idx val="1"/>
          <c:order val="1"/>
          <c:tx>
            <c:strRef>
              <c:f>'beta 1.0'!$F$1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'beta 1.0'!$F$2:$F$24</c:f>
              <c:numCache>
                <c:formatCode>General</c:formatCode>
                <c:ptCount val="23"/>
                <c:pt idx="0">
                  <c:v>3637.011</c:v>
                </c:pt>
                <c:pt idx="1">
                  <c:v>3637.0129999999999</c:v>
                </c:pt>
                <c:pt idx="2">
                  <c:v>2663.4219999999991</c:v>
                </c:pt>
                <c:pt idx="3">
                  <c:v>3724.33</c:v>
                </c:pt>
                <c:pt idx="4">
                  <c:v>3110.268</c:v>
                </c:pt>
                <c:pt idx="5">
                  <c:v>3110.8980000000001</c:v>
                </c:pt>
                <c:pt idx="6">
                  <c:v>2721.9369999999999</c:v>
                </c:pt>
                <c:pt idx="7">
                  <c:v>3115.1460000000002</c:v>
                </c:pt>
                <c:pt idx="8">
                  <c:v>3724.33</c:v>
                </c:pt>
                <c:pt idx="9">
                  <c:v>3724.33</c:v>
                </c:pt>
                <c:pt idx="10">
                  <c:v>3008.0070000000001</c:v>
                </c:pt>
                <c:pt idx="11">
                  <c:v>3724.33</c:v>
                </c:pt>
                <c:pt idx="12">
                  <c:v>2870.9929999999999</c:v>
                </c:pt>
                <c:pt idx="13">
                  <c:v>2853.069</c:v>
                </c:pt>
                <c:pt idx="14">
                  <c:v>2685.77</c:v>
                </c:pt>
                <c:pt idx="15">
                  <c:v>3904.0329999999999</c:v>
                </c:pt>
                <c:pt idx="16">
                  <c:v>2788.9769999999999</c:v>
                </c:pt>
                <c:pt idx="17">
                  <c:v>2654.2080000000001</c:v>
                </c:pt>
                <c:pt idx="18">
                  <c:v>2549.6579999999999</c:v>
                </c:pt>
                <c:pt idx="19">
                  <c:v>3729.366</c:v>
                </c:pt>
                <c:pt idx="20">
                  <c:v>4015.2379999999998</c:v>
                </c:pt>
                <c:pt idx="21">
                  <c:v>3875.5729999999999</c:v>
                </c:pt>
                <c:pt idx="22">
                  <c:v>3733.1669999999999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9-468F-A3CF-F3F10D287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525567"/>
        <c:axId val="1967227999"/>
      </c:lineChart>
      <c:catAx>
        <c:axId val="206452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27999"/>
        <c:crosses val="autoZero"/>
        <c:auto val="1"/>
        <c:lblAlgn val="ctr"/>
        <c:lblOffset val="100"/>
        <c:noMultiLvlLbl val="0"/>
      </c:catAx>
      <c:valAx>
        <c:axId val="196722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24610977718478E-2"/>
          <c:y val="5.044665898877785E-2"/>
          <c:w val="0.89686756112996779"/>
          <c:h val="0.77276635128401894"/>
        </c:manualLayout>
      </c:layout>
      <c:lineChart>
        <c:grouping val="standard"/>
        <c:varyColors val="0"/>
        <c:ser>
          <c:idx val="0"/>
          <c:order val="0"/>
          <c:tx>
            <c:strRef>
              <c:f>'beta (0.85, 1.0)'!$C$1</c:f>
              <c:strCache>
                <c:ptCount val="1"/>
                <c:pt idx="0">
                  <c:v>Task Energy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'beta (0.85, 1.0)'!$B$2:$B$24</c:f>
              <c:strCache>
                <c:ptCount val="23"/>
                <c:pt idx="0">
                  <c:v>(0, 0, 0)</c:v>
                </c:pt>
                <c:pt idx="1">
                  <c:v>(0, 0, 1)</c:v>
                </c:pt>
                <c:pt idx="2">
                  <c:v>(0, 0, 2)</c:v>
                </c:pt>
                <c:pt idx="3">
                  <c:v>(0, 0, None)</c:v>
                </c:pt>
                <c:pt idx="4">
                  <c:v>(0, 1, 0)</c:v>
                </c:pt>
                <c:pt idx="5">
                  <c:v>(0, 1, 1)</c:v>
                </c:pt>
                <c:pt idx="6">
                  <c:v>(0, 1, 2)</c:v>
                </c:pt>
                <c:pt idx="7">
                  <c:v>(0, 1, None)</c:v>
                </c:pt>
                <c:pt idx="8">
                  <c:v>(0, None, 0)</c:v>
                </c:pt>
                <c:pt idx="9">
                  <c:v>(0, None, 1)</c:v>
                </c:pt>
                <c:pt idx="10">
                  <c:v>(0, None, 2)</c:v>
                </c:pt>
                <c:pt idx="11">
                  <c:v>(0, None, None)</c:v>
                </c:pt>
                <c:pt idx="12">
                  <c:v>(None, 0, 0)</c:v>
                </c:pt>
                <c:pt idx="13">
                  <c:v>(None, 0, 1)</c:v>
                </c:pt>
                <c:pt idx="14">
                  <c:v>(None, 0, 2)</c:v>
                </c:pt>
                <c:pt idx="15">
                  <c:v>(None, 0, None)</c:v>
                </c:pt>
                <c:pt idx="16">
                  <c:v>(None, 1, 0)</c:v>
                </c:pt>
                <c:pt idx="17">
                  <c:v>(None, 1, 1)</c:v>
                </c:pt>
                <c:pt idx="18">
                  <c:v>(None, 1, 2)</c:v>
                </c:pt>
                <c:pt idx="19">
                  <c:v>(None, 1, None)</c:v>
                </c:pt>
                <c:pt idx="20">
                  <c:v>(None, None, 0)</c:v>
                </c:pt>
                <c:pt idx="21">
                  <c:v>(None, None, 1)</c:v>
                </c:pt>
                <c:pt idx="22">
                  <c:v>(None, None, 2)</c:v>
                </c:pt>
              </c:strCache>
            </c:strRef>
          </c:cat>
          <c:val>
            <c:numRef>
              <c:f>'beta (0.85, 1.0)'!$C$2:$C$24</c:f>
              <c:numCache>
                <c:formatCode>General</c:formatCode>
                <c:ptCount val="23"/>
                <c:pt idx="0">
                  <c:v>1902.0820000000001</c:v>
                </c:pt>
                <c:pt idx="1">
                  <c:v>1917.2070000000001</c:v>
                </c:pt>
                <c:pt idx="2">
                  <c:v>1936.9639999999999</c:v>
                </c:pt>
                <c:pt idx="3">
                  <c:v>1878.085</c:v>
                </c:pt>
                <c:pt idx="4">
                  <c:v>1878.8230000000001</c:v>
                </c:pt>
                <c:pt idx="5">
                  <c:v>1900.6189999999999</c:v>
                </c:pt>
                <c:pt idx="6">
                  <c:v>1894.946999999999</c:v>
                </c:pt>
                <c:pt idx="7">
                  <c:v>1879.077</c:v>
                </c:pt>
                <c:pt idx="8">
                  <c:v>1890.236000000001</c:v>
                </c:pt>
                <c:pt idx="9">
                  <c:v>1909.008</c:v>
                </c:pt>
                <c:pt idx="10">
                  <c:v>1897.5809999999999</c:v>
                </c:pt>
                <c:pt idx="11">
                  <c:v>1910.6559999999999</c:v>
                </c:pt>
                <c:pt idx="12">
                  <c:v>2398.6320000000001</c:v>
                </c:pt>
                <c:pt idx="13">
                  <c:v>2266.9299999999998</c:v>
                </c:pt>
                <c:pt idx="14">
                  <c:v>2072.8910000000001</c:v>
                </c:pt>
                <c:pt idx="15">
                  <c:v>2299.931</c:v>
                </c:pt>
                <c:pt idx="16">
                  <c:v>2219.7139999999999</c:v>
                </c:pt>
                <c:pt idx="17">
                  <c:v>2073.393</c:v>
                </c:pt>
                <c:pt idx="18">
                  <c:v>1849.9390000000001</c:v>
                </c:pt>
                <c:pt idx="19">
                  <c:v>1904.1</c:v>
                </c:pt>
                <c:pt idx="20">
                  <c:v>2549.308</c:v>
                </c:pt>
                <c:pt idx="21">
                  <c:v>2271.3919999999998</c:v>
                </c:pt>
                <c:pt idx="22">
                  <c:v>1891.903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A-4CEA-A960-27EA6D62D9D0}"/>
            </c:ext>
          </c:extLst>
        </c:ser>
        <c:ser>
          <c:idx val="1"/>
          <c:order val="1"/>
          <c:tx>
            <c:strRef>
              <c:f>'beta 1.0'!$C$1</c:f>
              <c:strCache>
                <c:ptCount val="1"/>
                <c:pt idx="0">
                  <c:v>Task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'beta 1.0'!$C$2:$C$24</c:f>
              <c:numCache>
                <c:formatCode>General</c:formatCode>
                <c:ptCount val="23"/>
                <c:pt idx="0">
                  <c:v>2062.0770000000002</c:v>
                </c:pt>
                <c:pt idx="1">
                  <c:v>2062.0770000000002</c:v>
                </c:pt>
                <c:pt idx="2">
                  <c:v>2072.675999999999</c:v>
                </c:pt>
                <c:pt idx="3">
                  <c:v>2054.8580000000002</c:v>
                </c:pt>
                <c:pt idx="4">
                  <c:v>2032.58</c:v>
                </c:pt>
                <c:pt idx="5">
                  <c:v>2033.414</c:v>
                </c:pt>
                <c:pt idx="6">
                  <c:v>2035.097</c:v>
                </c:pt>
                <c:pt idx="7">
                  <c:v>2040.9659999999999</c:v>
                </c:pt>
                <c:pt idx="8">
                  <c:v>2054.8580000000002</c:v>
                </c:pt>
                <c:pt idx="9">
                  <c:v>2054.8580000000002</c:v>
                </c:pt>
                <c:pt idx="10">
                  <c:v>2041.7950000000001</c:v>
                </c:pt>
                <c:pt idx="11">
                  <c:v>2054.8580000000002</c:v>
                </c:pt>
                <c:pt idx="12">
                  <c:v>2427.2530000000002</c:v>
                </c:pt>
                <c:pt idx="13">
                  <c:v>2317.5549999999989</c:v>
                </c:pt>
                <c:pt idx="14">
                  <c:v>2190.7399999999998</c:v>
                </c:pt>
                <c:pt idx="15">
                  <c:v>2329.8609999999999</c:v>
                </c:pt>
                <c:pt idx="16">
                  <c:v>2298.3029999999999</c:v>
                </c:pt>
                <c:pt idx="17">
                  <c:v>2190.578</c:v>
                </c:pt>
                <c:pt idx="18">
                  <c:v>2053.342000000001</c:v>
                </c:pt>
                <c:pt idx="19">
                  <c:v>2060.11</c:v>
                </c:pt>
                <c:pt idx="20">
                  <c:v>2541.2979999999998</c:v>
                </c:pt>
                <c:pt idx="21">
                  <c:v>2308.4769999999999</c:v>
                </c:pt>
                <c:pt idx="22">
                  <c:v>2062.6109999999999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8A-4CEA-A960-27EA6D62D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5301871"/>
        <c:axId val="1167548991"/>
      </c:lineChart>
      <c:catAx>
        <c:axId val="115530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548991"/>
        <c:crosses val="autoZero"/>
        <c:auto val="1"/>
        <c:lblAlgn val="ctr"/>
        <c:lblOffset val="100"/>
        <c:noMultiLvlLbl val="0"/>
      </c:catAx>
      <c:valAx>
        <c:axId val="116754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0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'beta (0.85, 1.0)'!$D$1</c:f>
              <c:strCache>
                <c:ptCount val="1"/>
                <c:pt idx="0">
                  <c:v>Total Execution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'beta (0.85, 1.0)'!$B$2:$B$24</c:f>
              <c:strCache>
                <c:ptCount val="23"/>
                <c:pt idx="0">
                  <c:v>(0, 0, 0)</c:v>
                </c:pt>
                <c:pt idx="1">
                  <c:v>(0, 0, 1)</c:v>
                </c:pt>
                <c:pt idx="2">
                  <c:v>(0, 0, 2)</c:v>
                </c:pt>
                <c:pt idx="3">
                  <c:v>(0, 0, None)</c:v>
                </c:pt>
                <c:pt idx="4">
                  <c:v>(0, 1, 0)</c:v>
                </c:pt>
                <c:pt idx="5">
                  <c:v>(0, 1, 1)</c:v>
                </c:pt>
                <c:pt idx="6">
                  <c:v>(0, 1, 2)</c:v>
                </c:pt>
                <c:pt idx="7">
                  <c:v>(0, 1, None)</c:v>
                </c:pt>
                <c:pt idx="8">
                  <c:v>(0, None, 0)</c:v>
                </c:pt>
                <c:pt idx="9">
                  <c:v>(0, None, 1)</c:v>
                </c:pt>
                <c:pt idx="10">
                  <c:v>(0, None, 2)</c:v>
                </c:pt>
                <c:pt idx="11">
                  <c:v>(0, None, None)</c:v>
                </c:pt>
                <c:pt idx="12">
                  <c:v>(None, 0, 0)</c:v>
                </c:pt>
                <c:pt idx="13">
                  <c:v>(None, 0, 1)</c:v>
                </c:pt>
                <c:pt idx="14">
                  <c:v>(None, 0, 2)</c:v>
                </c:pt>
                <c:pt idx="15">
                  <c:v>(None, 0, None)</c:v>
                </c:pt>
                <c:pt idx="16">
                  <c:v>(None, 1, 0)</c:v>
                </c:pt>
                <c:pt idx="17">
                  <c:v>(None, 1, 1)</c:v>
                </c:pt>
                <c:pt idx="18">
                  <c:v>(None, 1, 2)</c:v>
                </c:pt>
                <c:pt idx="19">
                  <c:v>(None, 1, None)</c:v>
                </c:pt>
                <c:pt idx="20">
                  <c:v>(None, None, 0)</c:v>
                </c:pt>
                <c:pt idx="21">
                  <c:v>(None, None, 1)</c:v>
                </c:pt>
                <c:pt idx="22">
                  <c:v>(None, None, 2)</c:v>
                </c:pt>
              </c:strCache>
            </c:strRef>
          </c:cat>
          <c:val>
            <c:numRef>
              <c:f>'beta (0.85, 1.0)'!$D$2:$D$24</c:f>
              <c:numCache>
                <c:formatCode>General</c:formatCode>
                <c:ptCount val="23"/>
                <c:pt idx="0">
                  <c:v>367.76100000000002</c:v>
                </c:pt>
                <c:pt idx="1">
                  <c:v>370.411</c:v>
                </c:pt>
                <c:pt idx="2">
                  <c:v>218.24199999999999</c:v>
                </c:pt>
                <c:pt idx="3">
                  <c:v>381.67200000000003</c:v>
                </c:pt>
                <c:pt idx="4">
                  <c:v>293.40600000000001</c:v>
                </c:pt>
                <c:pt idx="5">
                  <c:v>297.58100000000002</c:v>
                </c:pt>
                <c:pt idx="6">
                  <c:v>233.31200000000001</c:v>
                </c:pt>
                <c:pt idx="7">
                  <c:v>291.798</c:v>
                </c:pt>
                <c:pt idx="8">
                  <c:v>384.053</c:v>
                </c:pt>
                <c:pt idx="9">
                  <c:v>387.61099999999999</c:v>
                </c:pt>
                <c:pt idx="10">
                  <c:v>276.97899999999998</c:v>
                </c:pt>
                <c:pt idx="11">
                  <c:v>388.38</c:v>
                </c:pt>
                <c:pt idx="12">
                  <c:v>196.73</c:v>
                </c:pt>
                <c:pt idx="13">
                  <c:v>217.41499999999999</c:v>
                </c:pt>
                <c:pt idx="14">
                  <c:v>204.917</c:v>
                </c:pt>
                <c:pt idx="15">
                  <c:v>388.471</c:v>
                </c:pt>
                <c:pt idx="16">
                  <c:v>199.399</c:v>
                </c:pt>
                <c:pt idx="17">
                  <c:v>204.92599999999999</c:v>
                </c:pt>
                <c:pt idx="18">
                  <c:v>197.935</c:v>
                </c:pt>
                <c:pt idx="19">
                  <c:v>385.81299999999999</c:v>
                </c:pt>
                <c:pt idx="20">
                  <c:v>369.74299999999999</c:v>
                </c:pt>
                <c:pt idx="21">
                  <c:v>385.07499999999999</c:v>
                </c:pt>
                <c:pt idx="22">
                  <c:v>382.80099999999999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2-43EC-AEEC-6A3503FC4198}"/>
            </c:ext>
          </c:extLst>
        </c:ser>
        <c:ser>
          <c:idx val="1"/>
          <c:order val="1"/>
          <c:tx>
            <c:strRef>
              <c:f>'beta 1.0'!$D$1</c:f>
              <c:strCache>
                <c:ptCount val="1"/>
                <c:pt idx="0">
                  <c:v>Total Execution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'beta 1.0'!$D$2:$D$24</c:f>
              <c:numCache>
                <c:formatCode>General</c:formatCode>
                <c:ptCount val="23"/>
                <c:pt idx="0">
                  <c:v>401.21499999999997</c:v>
                </c:pt>
                <c:pt idx="1">
                  <c:v>401.21499999999997</c:v>
                </c:pt>
                <c:pt idx="2">
                  <c:v>235.71100000000001</c:v>
                </c:pt>
                <c:pt idx="3">
                  <c:v>417.36799999999999</c:v>
                </c:pt>
                <c:pt idx="4">
                  <c:v>317.51799999999997</c:v>
                </c:pt>
                <c:pt idx="5">
                  <c:v>317.51799999999997</c:v>
                </c:pt>
                <c:pt idx="6">
                  <c:v>252.77</c:v>
                </c:pt>
                <c:pt idx="7">
                  <c:v>317.51799999999997</c:v>
                </c:pt>
                <c:pt idx="8">
                  <c:v>417.36799999999999</c:v>
                </c:pt>
                <c:pt idx="9">
                  <c:v>417.36799999999999</c:v>
                </c:pt>
                <c:pt idx="10">
                  <c:v>299.54000000000002</c:v>
                </c:pt>
                <c:pt idx="11">
                  <c:v>417.36799999999999</c:v>
                </c:pt>
                <c:pt idx="12">
                  <c:v>200.84700000000001</c:v>
                </c:pt>
                <c:pt idx="13">
                  <c:v>220.369</c:v>
                </c:pt>
                <c:pt idx="14">
                  <c:v>217.84299999999999</c:v>
                </c:pt>
                <c:pt idx="15">
                  <c:v>393.54300000000001</c:v>
                </c:pt>
                <c:pt idx="16">
                  <c:v>212.95599999999999</c:v>
                </c:pt>
                <c:pt idx="17">
                  <c:v>212.821</c:v>
                </c:pt>
                <c:pt idx="18">
                  <c:v>221.61</c:v>
                </c:pt>
                <c:pt idx="19">
                  <c:v>417.31400000000002</c:v>
                </c:pt>
                <c:pt idx="20">
                  <c:v>368.48500000000001</c:v>
                </c:pt>
                <c:pt idx="21">
                  <c:v>391.774</c:v>
                </c:pt>
                <c:pt idx="22">
                  <c:v>417.63900000000001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2-43EC-AEEC-6A3503FC4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377967"/>
        <c:axId val="592370255"/>
      </c:lineChart>
      <c:catAx>
        <c:axId val="834377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0255"/>
        <c:crosses val="autoZero"/>
        <c:auto val="1"/>
        <c:lblAlgn val="ctr"/>
        <c:lblOffset val="100"/>
        <c:noMultiLvlLbl val="0"/>
      </c:catAx>
      <c:valAx>
        <c:axId val="5923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77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433915</xdr:colOff>
      <xdr:row>1</xdr:row>
      <xdr:rowOff>74082</xdr:rowOff>
    </xdr:from>
    <xdr:to>
      <xdr:col>23</xdr:col>
      <xdr:colOff>601133</xdr:colOff>
      <xdr:row>24</xdr:row>
      <xdr:rowOff>122766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E3875-9867-4546-AB86-664976077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50800</xdr:colOff>
      <xdr:row>6</xdr:row>
      <xdr:rowOff>152400</xdr:rowOff>
    </xdr:from>
    <xdr:to>
      <xdr:col>18</xdr:col>
      <xdr:colOff>541867</xdr:colOff>
      <xdr:row>32</xdr:row>
      <xdr:rowOff>122766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074882-36AC-48BD-B457-1BAB8A1A5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220134</xdr:colOff>
      <xdr:row>0</xdr:row>
      <xdr:rowOff>152400</xdr:rowOff>
    </xdr:from>
    <xdr:to>
      <xdr:col>24</xdr:col>
      <xdr:colOff>21167</xdr:colOff>
      <xdr:row>26</xdr:row>
      <xdr:rowOff>42332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DB244-0C00-4AE4-8959-766E9716D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264582</xdr:colOff>
      <xdr:row>8</xdr:row>
      <xdr:rowOff>133348</xdr:rowOff>
    </xdr:from>
    <xdr:to>
      <xdr:col>17</xdr:col>
      <xdr:colOff>546101</xdr:colOff>
      <xdr:row>30</xdr:row>
      <xdr:rowOff>156632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358075-1F5D-4E7A-9536-0B0476088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2</xdr:row>
      <xdr:rowOff>135466</xdr:rowOff>
    </xdr:from>
    <xdr:to>
      <xdr:col>9</xdr:col>
      <xdr:colOff>258233</xdr:colOff>
      <xdr:row>24</xdr:row>
      <xdr:rowOff>171449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F56C83-EC21-4A74-B3C3-39DFE5D66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1034.6320000000001</v>
      </c>
      <c r="D2">
        <v>200.607</v>
      </c>
      <c r="E2">
        <v>786.18399999999997</v>
      </c>
      <c r="F2">
        <v>1820.816</v>
      </c>
    </row>
    <row r="3" spans="1:6" x14ac:dyDescent="0.5">
      <c r="A3" s="1">
        <v>1</v>
      </c>
      <c r="B3" t="s">
        <v>6</v>
      </c>
      <c r="C3">
        <v>1034.6320000000001</v>
      </c>
      <c r="D3">
        <v>200.607</v>
      </c>
      <c r="E3">
        <v>786.18599999999992</v>
      </c>
      <c r="F3">
        <v>1820.818</v>
      </c>
    </row>
    <row r="4" spans="1:6" x14ac:dyDescent="0.5">
      <c r="A4" s="1">
        <v>2</v>
      </c>
      <c r="B4" t="s">
        <v>7</v>
      </c>
      <c r="C4">
        <v>1051.0940000000001</v>
      </c>
      <c r="D4">
        <v>121.392</v>
      </c>
      <c r="E4">
        <v>311.18799999999999</v>
      </c>
      <c r="F4">
        <v>1362.2819999999999</v>
      </c>
    </row>
    <row r="5" spans="1:6" x14ac:dyDescent="0.5">
      <c r="A5" s="1">
        <v>3</v>
      </c>
      <c r="B5" t="s">
        <v>8</v>
      </c>
      <c r="C5">
        <v>1027.433</v>
      </c>
      <c r="D5">
        <v>208.684</v>
      </c>
      <c r="E5">
        <v>834.7360000000001</v>
      </c>
      <c r="F5">
        <v>1862.1690000000001</v>
      </c>
    </row>
    <row r="6" spans="1:6" x14ac:dyDescent="0.5">
      <c r="A6" s="1">
        <v>4</v>
      </c>
      <c r="B6" t="s">
        <v>9</v>
      </c>
      <c r="C6">
        <v>1022.383</v>
      </c>
      <c r="D6">
        <v>158.75899999999999</v>
      </c>
      <c r="E6">
        <v>536.25200000000007</v>
      </c>
      <c r="F6">
        <v>1558.635</v>
      </c>
    </row>
    <row r="7" spans="1:6" x14ac:dyDescent="0.5">
      <c r="A7" s="1">
        <v>5</v>
      </c>
      <c r="B7" t="s">
        <v>10</v>
      </c>
      <c r="C7">
        <v>1022.383</v>
      </c>
      <c r="D7">
        <v>158.75899999999999</v>
      </c>
      <c r="E7">
        <v>536.25400000000002</v>
      </c>
      <c r="F7">
        <v>1558.6369999999999</v>
      </c>
    </row>
    <row r="8" spans="1:6" x14ac:dyDescent="0.5">
      <c r="A8" s="1">
        <v>6</v>
      </c>
      <c r="B8" t="s">
        <v>11</v>
      </c>
      <c r="C8">
        <v>1019.448</v>
      </c>
      <c r="D8">
        <v>129.82400000000001</v>
      </c>
      <c r="E8">
        <v>363.21400000000011</v>
      </c>
      <c r="F8">
        <v>1382.662</v>
      </c>
    </row>
    <row r="9" spans="1:6" x14ac:dyDescent="0.5">
      <c r="A9" s="1">
        <v>7</v>
      </c>
      <c r="B9" t="s">
        <v>12</v>
      </c>
      <c r="C9">
        <v>1022.383</v>
      </c>
      <c r="D9">
        <v>158.75899999999999</v>
      </c>
      <c r="E9">
        <v>536.25599999999997</v>
      </c>
      <c r="F9">
        <v>1558.6389999999999</v>
      </c>
    </row>
    <row r="10" spans="1:6" x14ac:dyDescent="0.5">
      <c r="A10" s="1">
        <v>8</v>
      </c>
      <c r="B10" t="s">
        <v>13</v>
      </c>
      <c r="C10">
        <v>1027.433</v>
      </c>
      <c r="D10">
        <v>208.684</v>
      </c>
      <c r="E10">
        <v>834.7360000000001</v>
      </c>
      <c r="F10">
        <v>1862.1690000000001</v>
      </c>
    </row>
    <row r="11" spans="1:6" x14ac:dyDescent="0.5">
      <c r="A11" s="1">
        <v>9</v>
      </c>
      <c r="B11" t="s">
        <v>14</v>
      </c>
      <c r="C11">
        <v>1027.433</v>
      </c>
      <c r="D11">
        <v>208.684</v>
      </c>
      <c r="E11">
        <v>834.7360000000001</v>
      </c>
      <c r="F11">
        <v>1862.1690000000001</v>
      </c>
    </row>
    <row r="12" spans="1:6" x14ac:dyDescent="0.5">
      <c r="A12" s="1">
        <v>10</v>
      </c>
      <c r="B12" t="s">
        <v>15</v>
      </c>
      <c r="C12">
        <v>1023.2089999999999</v>
      </c>
      <c r="D12">
        <v>149.77000000000001</v>
      </c>
      <c r="E12">
        <v>482.10200000000009</v>
      </c>
      <c r="F12">
        <v>1505.3109999999999</v>
      </c>
    </row>
    <row r="13" spans="1:6" x14ac:dyDescent="0.5">
      <c r="A13" s="1">
        <v>11</v>
      </c>
      <c r="B13" t="s">
        <v>16</v>
      </c>
      <c r="C13">
        <v>1027.433</v>
      </c>
      <c r="D13">
        <v>208.684</v>
      </c>
      <c r="E13">
        <v>834.73599999999999</v>
      </c>
      <c r="F13">
        <v>1862.1690000000001</v>
      </c>
    </row>
    <row r="14" spans="1:6" x14ac:dyDescent="0.5">
      <c r="A14" s="1">
        <v>12</v>
      </c>
      <c r="B14" t="s">
        <v>17</v>
      </c>
      <c r="C14">
        <v>1335.02</v>
      </c>
      <c r="D14">
        <v>111.473</v>
      </c>
      <c r="E14">
        <v>251.40199999999999</v>
      </c>
      <c r="F14">
        <v>1586.422</v>
      </c>
    </row>
    <row r="15" spans="1:6" x14ac:dyDescent="0.5">
      <c r="A15" s="1">
        <v>13</v>
      </c>
      <c r="B15" t="s">
        <v>18</v>
      </c>
      <c r="C15">
        <v>1229.348</v>
      </c>
      <c r="D15">
        <v>117.956</v>
      </c>
      <c r="E15">
        <v>290.44200000000001</v>
      </c>
      <c r="F15">
        <v>1519.79</v>
      </c>
    </row>
    <row r="16" spans="1:6" x14ac:dyDescent="0.5">
      <c r="A16" s="1">
        <v>14</v>
      </c>
      <c r="B16" t="s">
        <v>19</v>
      </c>
      <c r="C16">
        <v>1129.222</v>
      </c>
      <c r="D16">
        <v>113.78400000000001</v>
      </c>
      <c r="E16">
        <v>265.34199999999998</v>
      </c>
      <c r="F16">
        <v>1394.5640000000001</v>
      </c>
    </row>
    <row r="17" spans="1:6" x14ac:dyDescent="0.5">
      <c r="A17" s="1">
        <v>15</v>
      </c>
      <c r="B17" t="s">
        <v>20</v>
      </c>
      <c r="C17">
        <v>1235.2819999999999</v>
      </c>
      <c r="D17">
        <v>208.65700000000001</v>
      </c>
      <c r="E17">
        <v>834.62800000000004</v>
      </c>
      <c r="F17">
        <v>2069.91</v>
      </c>
    </row>
    <row r="18" spans="1:6" x14ac:dyDescent="0.5">
      <c r="A18" s="1">
        <v>16</v>
      </c>
      <c r="B18" t="s">
        <v>21</v>
      </c>
      <c r="C18">
        <v>1232.1379999999999</v>
      </c>
      <c r="D18">
        <v>111.491</v>
      </c>
      <c r="E18">
        <v>251.75</v>
      </c>
      <c r="F18">
        <v>1483.8879999999999</v>
      </c>
    </row>
    <row r="19" spans="1:6" x14ac:dyDescent="0.5">
      <c r="A19" s="1">
        <v>17</v>
      </c>
      <c r="B19" t="s">
        <v>22</v>
      </c>
      <c r="C19">
        <v>1125.9559999999999</v>
      </c>
      <c r="D19">
        <v>111.381</v>
      </c>
      <c r="E19">
        <v>251.44399999999999</v>
      </c>
      <c r="F19">
        <v>1377.4</v>
      </c>
    </row>
    <row r="20" spans="1:6" x14ac:dyDescent="0.5">
      <c r="A20" s="1">
        <v>18</v>
      </c>
      <c r="B20" t="s">
        <v>23</v>
      </c>
      <c r="C20">
        <v>1026.67</v>
      </c>
      <c r="D20">
        <v>113.764</v>
      </c>
      <c r="E20">
        <v>265.916</v>
      </c>
      <c r="F20">
        <v>1292.586</v>
      </c>
    </row>
    <row r="21" spans="1:6" x14ac:dyDescent="0.5">
      <c r="A21" s="1">
        <v>19</v>
      </c>
      <c r="B21" t="s">
        <v>24</v>
      </c>
      <c r="C21">
        <v>1030.0509999999999</v>
      </c>
      <c r="D21">
        <v>208.65700000000001</v>
      </c>
      <c r="E21">
        <v>834.62800000000004</v>
      </c>
      <c r="F21">
        <v>1864.6790000000001</v>
      </c>
    </row>
    <row r="22" spans="1:6" x14ac:dyDescent="0.5">
      <c r="A22" s="1">
        <v>20</v>
      </c>
      <c r="B22" t="s">
        <v>25</v>
      </c>
      <c r="C22">
        <v>1437.277</v>
      </c>
      <c r="D22">
        <v>208.381</v>
      </c>
      <c r="E22">
        <v>833.524</v>
      </c>
      <c r="F22">
        <v>2270.8009999999999</v>
      </c>
    </row>
    <row r="23" spans="1:6" x14ac:dyDescent="0.5">
      <c r="A23" s="1">
        <v>21</v>
      </c>
      <c r="B23" t="s">
        <v>26</v>
      </c>
      <c r="C23">
        <v>1227.8869999999999</v>
      </c>
      <c r="D23">
        <v>208.381</v>
      </c>
      <c r="E23">
        <v>833.524</v>
      </c>
      <c r="F23">
        <v>2061.4110000000001</v>
      </c>
    </row>
    <row r="24" spans="1:6" x14ac:dyDescent="0.5">
      <c r="A24" s="1">
        <v>22</v>
      </c>
      <c r="B24" t="s">
        <v>27</v>
      </c>
      <c r="C24">
        <v>1031.3040000000001</v>
      </c>
      <c r="D24">
        <v>208.82</v>
      </c>
      <c r="E24">
        <v>835.28</v>
      </c>
      <c r="F24">
        <v>1866.5840000000001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1241.556</v>
      </c>
      <c r="D2">
        <v>240.72900000000001</v>
      </c>
      <c r="E2">
        <v>943.42600000000016</v>
      </c>
      <c r="F2">
        <v>2184.982</v>
      </c>
    </row>
    <row r="3" spans="1:6" x14ac:dyDescent="0.5">
      <c r="A3" s="1">
        <v>1</v>
      </c>
      <c r="B3" t="s">
        <v>6</v>
      </c>
      <c r="C3">
        <v>1241.556</v>
      </c>
      <c r="D3">
        <v>240.72900000000001</v>
      </c>
      <c r="E3">
        <v>943.42599999999993</v>
      </c>
      <c r="F3">
        <v>2184.982</v>
      </c>
    </row>
    <row r="4" spans="1:6" x14ac:dyDescent="0.5">
      <c r="A4" s="1">
        <v>2</v>
      </c>
      <c r="B4" t="s">
        <v>7</v>
      </c>
      <c r="C4">
        <v>1261.3119999999999</v>
      </c>
      <c r="D4">
        <v>144.45599999999999</v>
      </c>
      <c r="E4">
        <v>366.14</v>
      </c>
      <c r="F4">
        <v>1627.452</v>
      </c>
    </row>
    <row r="5" spans="1:6" x14ac:dyDescent="0.5">
      <c r="A5" s="1">
        <v>3</v>
      </c>
      <c r="B5" t="s">
        <v>8</v>
      </c>
      <c r="C5">
        <v>1232.9159999999999</v>
      </c>
      <c r="D5">
        <v>250.42</v>
      </c>
      <c r="E5">
        <v>1001.68</v>
      </c>
      <c r="F5">
        <v>2234.596</v>
      </c>
    </row>
    <row r="6" spans="1:6" x14ac:dyDescent="0.5">
      <c r="A6" s="1">
        <v>4</v>
      </c>
      <c r="B6" t="s">
        <v>9</v>
      </c>
      <c r="C6">
        <v>1226.855</v>
      </c>
      <c r="D6">
        <v>190.511</v>
      </c>
      <c r="E6">
        <v>643.50199999999995</v>
      </c>
      <c r="F6">
        <v>1870.357</v>
      </c>
    </row>
    <row r="7" spans="1:6" x14ac:dyDescent="0.5">
      <c r="A7" s="1">
        <v>5</v>
      </c>
      <c r="B7" t="s">
        <v>10</v>
      </c>
      <c r="C7">
        <v>1226.855</v>
      </c>
      <c r="D7">
        <v>190.511</v>
      </c>
      <c r="E7">
        <v>643.50399999999991</v>
      </c>
      <c r="F7">
        <v>1870.3589999999999</v>
      </c>
    </row>
    <row r="8" spans="1:6" x14ac:dyDescent="0.5">
      <c r="A8" s="1">
        <v>6</v>
      </c>
      <c r="B8" t="s">
        <v>11</v>
      </c>
      <c r="C8">
        <v>1223.3330000000001</v>
      </c>
      <c r="D8">
        <v>154.58000000000001</v>
      </c>
      <c r="E8">
        <v>428.61000000000013</v>
      </c>
      <c r="F8">
        <v>1651.943</v>
      </c>
    </row>
    <row r="9" spans="1:6" x14ac:dyDescent="0.5">
      <c r="A9" s="1">
        <v>7</v>
      </c>
      <c r="B9" t="s">
        <v>12</v>
      </c>
      <c r="C9">
        <v>1226.855</v>
      </c>
      <c r="D9">
        <v>190.511</v>
      </c>
      <c r="E9">
        <v>643.50199999999995</v>
      </c>
      <c r="F9">
        <v>1870.357</v>
      </c>
    </row>
    <row r="10" spans="1:6" x14ac:dyDescent="0.5">
      <c r="A10" s="1">
        <v>8</v>
      </c>
      <c r="B10" t="s">
        <v>13</v>
      </c>
      <c r="C10">
        <v>1232.9159999999999</v>
      </c>
      <c r="D10">
        <v>250.42</v>
      </c>
      <c r="E10">
        <v>1001.68</v>
      </c>
      <c r="F10">
        <v>2234.596</v>
      </c>
    </row>
    <row r="11" spans="1:6" x14ac:dyDescent="0.5">
      <c r="A11" s="1">
        <v>9</v>
      </c>
      <c r="B11" t="s">
        <v>14</v>
      </c>
      <c r="C11">
        <v>1232.9159999999999</v>
      </c>
      <c r="D11">
        <v>250.42</v>
      </c>
      <c r="E11">
        <v>1001.68</v>
      </c>
      <c r="F11">
        <v>2234.596</v>
      </c>
    </row>
    <row r="12" spans="1:6" x14ac:dyDescent="0.5">
      <c r="A12" s="1">
        <v>10</v>
      </c>
      <c r="B12" t="s">
        <v>15</v>
      </c>
      <c r="C12">
        <v>1227.8489999999999</v>
      </c>
      <c r="D12">
        <v>179.72399999999999</v>
      </c>
      <c r="E12">
        <v>578.524</v>
      </c>
      <c r="F12">
        <v>1806.373</v>
      </c>
    </row>
    <row r="13" spans="1:6" x14ac:dyDescent="0.5">
      <c r="A13" s="1">
        <v>11</v>
      </c>
      <c r="B13" t="s">
        <v>16</v>
      </c>
      <c r="C13">
        <v>1232.9159999999999</v>
      </c>
      <c r="D13">
        <v>250.42</v>
      </c>
      <c r="E13">
        <v>1001.68</v>
      </c>
      <c r="F13">
        <v>2234.596</v>
      </c>
    </row>
    <row r="14" spans="1:6" x14ac:dyDescent="0.5">
      <c r="A14" s="1">
        <v>12</v>
      </c>
      <c r="B14" t="s">
        <v>17</v>
      </c>
      <c r="C14">
        <v>1602.02</v>
      </c>
      <c r="D14">
        <v>133.37899999999999</v>
      </c>
      <c r="E14">
        <v>299.346</v>
      </c>
      <c r="F14">
        <v>1901.366</v>
      </c>
    </row>
    <row r="15" spans="1:6" x14ac:dyDescent="0.5">
      <c r="A15" s="1">
        <v>13</v>
      </c>
      <c r="B15" t="s">
        <v>18</v>
      </c>
      <c r="C15">
        <v>1475.2139999999999</v>
      </c>
      <c r="D15">
        <v>141.142</v>
      </c>
      <c r="E15">
        <v>346.096</v>
      </c>
      <c r="F15">
        <v>1821.31</v>
      </c>
    </row>
    <row r="16" spans="1:6" x14ac:dyDescent="0.5">
      <c r="A16" s="1">
        <v>14</v>
      </c>
      <c r="B16" t="s">
        <v>19</v>
      </c>
      <c r="C16">
        <v>1355.067</v>
      </c>
      <c r="D16">
        <v>135.34399999999999</v>
      </c>
      <c r="E16">
        <v>311.226</v>
      </c>
      <c r="F16">
        <v>1666.2929999999999</v>
      </c>
    </row>
    <row r="17" spans="1:6" x14ac:dyDescent="0.5">
      <c r="A17" s="1">
        <v>15</v>
      </c>
      <c r="B17" t="s">
        <v>20</v>
      </c>
      <c r="C17">
        <v>1482.3389999999999</v>
      </c>
      <c r="D17">
        <v>250.38800000000001</v>
      </c>
      <c r="E17">
        <v>1001.552</v>
      </c>
      <c r="F17">
        <v>2483.8910000000001</v>
      </c>
    </row>
    <row r="18" spans="1:6" x14ac:dyDescent="0.5">
      <c r="A18" s="1">
        <v>16</v>
      </c>
      <c r="B18" t="s">
        <v>21</v>
      </c>
      <c r="C18">
        <v>1478.566</v>
      </c>
      <c r="D18">
        <v>133.4</v>
      </c>
      <c r="E18">
        <v>299.76200000000011</v>
      </c>
      <c r="F18">
        <v>1778.328</v>
      </c>
    </row>
    <row r="19" spans="1:6" x14ac:dyDescent="0.5">
      <c r="A19" s="1">
        <v>17</v>
      </c>
      <c r="B19" t="s">
        <v>22</v>
      </c>
      <c r="C19">
        <v>1351.1469999999999</v>
      </c>
      <c r="D19">
        <v>133.268</v>
      </c>
      <c r="E19">
        <v>299.39600000000002</v>
      </c>
      <c r="F19">
        <v>1650.5429999999999</v>
      </c>
    </row>
    <row r="20" spans="1:6" x14ac:dyDescent="0.5">
      <c r="A20" s="1">
        <v>18</v>
      </c>
      <c r="B20" t="s">
        <v>23</v>
      </c>
      <c r="C20">
        <v>1232.0050000000001</v>
      </c>
      <c r="D20">
        <v>135.333</v>
      </c>
      <c r="E20">
        <v>311.99</v>
      </c>
      <c r="F20">
        <v>1543.9949999999999</v>
      </c>
    </row>
    <row r="21" spans="1:6" x14ac:dyDescent="0.5">
      <c r="A21" s="1">
        <v>19</v>
      </c>
      <c r="B21" t="s">
        <v>24</v>
      </c>
      <c r="C21">
        <v>1236.0640000000001</v>
      </c>
      <c r="D21">
        <v>250.38800000000001</v>
      </c>
      <c r="E21">
        <v>1001.552</v>
      </c>
      <c r="F21">
        <v>2237.616</v>
      </c>
    </row>
    <row r="22" spans="1:6" x14ac:dyDescent="0.5">
      <c r="A22" s="1">
        <v>20</v>
      </c>
      <c r="B22" t="s">
        <v>25</v>
      </c>
      <c r="C22">
        <v>1724.731</v>
      </c>
      <c r="D22">
        <v>250.05799999999999</v>
      </c>
      <c r="E22">
        <v>1000.232</v>
      </c>
      <c r="F22">
        <v>2724.9630000000002</v>
      </c>
    </row>
    <row r="23" spans="1:6" x14ac:dyDescent="0.5">
      <c r="A23" s="1">
        <v>21</v>
      </c>
      <c r="B23" t="s">
        <v>26</v>
      </c>
      <c r="C23">
        <v>1473.4649999999999</v>
      </c>
      <c r="D23">
        <v>250.05799999999999</v>
      </c>
      <c r="E23">
        <v>1000.232</v>
      </c>
      <c r="F23">
        <v>2473.6970000000001</v>
      </c>
    </row>
    <row r="24" spans="1:6" x14ac:dyDescent="0.5">
      <c r="A24" s="1">
        <v>22</v>
      </c>
      <c r="B24" t="s">
        <v>27</v>
      </c>
      <c r="C24">
        <v>1237.569</v>
      </c>
      <c r="D24">
        <v>250.584</v>
      </c>
      <c r="E24">
        <v>1002.336</v>
      </c>
      <c r="F24">
        <v>2239.9050000000002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1448.48</v>
      </c>
      <c r="D2">
        <v>280.85000000000002</v>
      </c>
      <c r="E2">
        <v>1100.662</v>
      </c>
      <c r="F2">
        <v>2549.1419999999998</v>
      </c>
    </row>
    <row r="3" spans="1:6" x14ac:dyDescent="0.5">
      <c r="A3" s="1">
        <v>1</v>
      </c>
      <c r="B3" t="s">
        <v>6</v>
      </c>
      <c r="C3">
        <v>1448.48</v>
      </c>
      <c r="D3">
        <v>280.85000000000002</v>
      </c>
      <c r="E3">
        <v>1100.6600000000001</v>
      </c>
      <c r="F3">
        <v>2549.14</v>
      </c>
    </row>
    <row r="4" spans="1:6" x14ac:dyDescent="0.5">
      <c r="A4" s="1">
        <v>2</v>
      </c>
      <c r="B4" t="s">
        <v>7</v>
      </c>
      <c r="C4">
        <v>1471.53</v>
      </c>
      <c r="D4">
        <v>167.52099999999999</v>
      </c>
      <c r="E4">
        <v>421.09999999999991</v>
      </c>
      <c r="F4">
        <v>1892.63</v>
      </c>
    </row>
    <row r="5" spans="1:6" x14ac:dyDescent="0.5">
      <c r="A5" s="1">
        <v>3</v>
      </c>
      <c r="B5" t="s">
        <v>8</v>
      </c>
      <c r="C5">
        <v>1438.4</v>
      </c>
      <c r="D5">
        <v>292.15699999999998</v>
      </c>
      <c r="E5">
        <v>1168.6279999999999</v>
      </c>
      <c r="F5">
        <v>2607.0279999999989</v>
      </c>
    </row>
    <row r="6" spans="1:6" x14ac:dyDescent="0.5">
      <c r="A6" s="1">
        <v>4</v>
      </c>
      <c r="B6" t="s">
        <v>9</v>
      </c>
      <c r="C6">
        <v>1431.33</v>
      </c>
      <c r="D6">
        <v>222.26300000000001</v>
      </c>
      <c r="E6">
        <v>750.75600000000009</v>
      </c>
      <c r="F6">
        <v>2182.0859999999998</v>
      </c>
    </row>
    <row r="7" spans="1:6" x14ac:dyDescent="0.5">
      <c r="A7" s="1">
        <v>5</v>
      </c>
      <c r="B7" t="s">
        <v>10</v>
      </c>
      <c r="C7">
        <v>1431.33</v>
      </c>
      <c r="D7">
        <v>222.26300000000001</v>
      </c>
      <c r="E7">
        <v>750.75600000000009</v>
      </c>
      <c r="F7">
        <v>2182.0859999999998</v>
      </c>
    </row>
    <row r="8" spans="1:6" x14ac:dyDescent="0.5">
      <c r="A8" s="1">
        <v>6</v>
      </c>
      <c r="B8" t="s">
        <v>11</v>
      </c>
      <c r="C8">
        <v>1427.222</v>
      </c>
      <c r="D8">
        <v>179.33699999999999</v>
      </c>
      <c r="E8">
        <v>494.00399999999979</v>
      </c>
      <c r="F8">
        <v>1921.2260000000001</v>
      </c>
    </row>
    <row r="9" spans="1:6" x14ac:dyDescent="0.5">
      <c r="A9" s="1">
        <v>7</v>
      </c>
      <c r="B9" t="s">
        <v>12</v>
      </c>
      <c r="C9">
        <v>1431.33</v>
      </c>
      <c r="D9">
        <v>222.26300000000001</v>
      </c>
      <c r="E9">
        <v>750.75600000000009</v>
      </c>
      <c r="F9">
        <v>2182.0859999999998</v>
      </c>
    </row>
    <row r="10" spans="1:6" x14ac:dyDescent="0.5">
      <c r="A10" s="1">
        <v>8</v>
      </c>
      <c r="B10" t="s">
        <v>13</v>
      </c>
      <c r="C10">
        <v>1438.4</v>
      </c>
      <c r="D10">
        <v>292.15699999999998</v>
      </c>
      <c r="E10">
        <v>1168.6279999999999</v>
      </c>
      <c r="F10">
        <v>2607.0279999999989</v>
      </c>
    </row>
    <row r="11" spans="1:6" x14ac:dyDescent="0.5">
      <c r="A11" s="1">
        <v>9</v>
      </c>
      <c r="B11" t="s">
        <v>14</v>
      </c>
      <c r="C11">
        <v>1438.4</v>
      </c>
      <c r="D11">
        <v>292.15699999999998</v>
      </c>
      <c r="E11">
        <v>1168.6279999999999</v>
      </c>
      <c r="F11">
        <v>2607.0279999999998</v>
      </c>
    </row>
    <row r="12" spans="1:6" x14ac:dyDescent="0.5">
      <c r="A12" s="1">
        <v>10</v>
      </c>
      <c r="B12" t="s">
        <v>15</v>
      </c>
      <c r="C12">
        <v>1432.4880000000001</v>
      </c>
      <c r="D12">
        <v>209.678</v>
      </c>
      <c r="E12">
        <v>674.94599999999991</v>
      </c>
      <c r="F12">
        <v>2107.4340000000002</v>
      </c>
    </row>
    <row r="13" spans="1:6" x14ac:dyDescent="0.5">
      <c r="A13" s="1">
        <v>11</v>
      </c>
      <c r="B13" t="s">
        <v>16</v>
      </c>
      <c r="C13">
        <v>1438.4</v>
      </c>
      <c r="D13">
        <v>292.15699999999998</v>
      </c>
      <c r="E13">
        <v>1168.6279999999999</v>
      </c>
      <c r="F13">
        <v>2607.0279999999989</v>
      </c>
    </row>
    <row r="14" spans="1:6" x14ac:dyDescent="0.5">
      <c r="A14" s="1">
        <v>12</v>
      </c>
      <c r="B14" t="s">
        <v>17</v>
      </c>
      <c r="C14">
        <v>1869.021</v>
      </c>
      <c r="D14">
        <v>155.28399999999999</v>
      </c>
      <c r="E14">
        <v>347.29000000000008</v>
      </c>
      <c r="F14">
        <v>2216.3110000000001</v>
      </c>
    </row>
    <row r="15" spans="1:6" x14ac:dyDescent="0.5">
      <c r="A15" s="1">
        <v>13</v>
      </c>
      <c r="B15" t="s">
        <v>18</v>
      </c>
      <c r="C15">
        <v>1721.0820000000001</v>
      </c>
      <c r="D15">
        <v>164.327</v>
      </c>
      <c r="E15">
        <v>401.75</v>
      </c>
      <c r="F15">
        <v>2122.8319999999999</v>
      </c>
    </row>
    <row r="16" spans="1:6" x14ac:dyDescent="0.5">
      <c r="A16" s="1">
        <v>14</v>
      </c>
      <c r="B16" t="s">
        <v>19</v>
      </c>
      <c r="C16">
        <v>1580.9119999999989</v>
      </c>
      <c r="D16">
        <v>156.904</v>
      </c>
      <c r="E16">
        <v>357.11399999999998</v>
      </c>
      <c r="F16">
        <v>1938.0259999999989</v>
      </c>
    </row>
    <row r="17" spans="1:6" x14ac:dyDescent="0.5">
      <c r="A17" s="1">
        <v>15</v>
      </c>
      <c r="B17" t="s">
        <v>20</v>
      </c>
      <c r="C17">
        <v>1729.396</v>
      </c>
      <c r="D17">
        <v>292.12</v>
      </c>
      <c r="E17">
        <v>1168.48</v>
      </c>
      <c r="F17">
        <v>2897.8760000000002</v>
      </c>
    </row>
    <row r="18" spans="1:6" x14ac:dyDescent="0.5">
      <c r="A18" s="1">
        <v>16</v>
      </c>
      <c r="B18" t="s">
        <v>21</v>
      </c>
      <c r="C18">
        <v>1724.9929999999999</v>
      </c>
      <c r="D18">
        <v>155.309</v>
      </c>
      <c r="E18">
        <v>347.77800000000008</v>
      </c>
      <c r="F18">
        <v>2072.7710000000002</v>
      </c>
    </row>
    <row r="19" spans="1:6" x14ac:dyDescent="0.5">
      <c r="A19" s="1">
        <v>17</v>
      </c>
      <c r="B19" t="s">
        <v>22</v>
      </c>
      <c r="C19">
        <v>1576.34</v>
      </c>
      <c r="D19">
        <v>155.154</v>
      </c>
      <c r="E19">
        <v>347.34600000000012</v>
      </c>
      <c r="F19">
        <v>1923.6859999999999</v>
      </c>
    </row>
    <row r="20" spans="1:6" x14ac:dyDescent="0.5">
      <c r="A20" s="1">
        <v>18</v>
      </c>
      <c r="B20" t="s">
        <v>23</v>
      </c>
      <c r="C20">
        <v>1437.3409999999999</v>
      </c>
      <c r="D20">
        <v>156.90199999999999</v>
      </c>
      <c r="E20">
        <v>358.072</v>
      </c>
      <c r="F20">
        <v>1795.413</v>
      </c>
    </row>
    <row r="21" spans="1:6" x14ac:dyDescent="0.5">
      <c r="A21" s="1">
        <v>19</v>
      </c>
      <c r="B21" t="s">
        <v>24</v>
      </c>
      <c r="C21">
        <v>1442.079</v>
      </c>
      <c r="D21">
        <v>292.12</v>
      </c>
      <c r="E21">
        <v>1168.48</v>
      </c>
      <c r="F21">
        <v>2610.5590000000002</v>
      </c>
    </row>
    <row r="22" spans="1:6" x14ac:dyDescent="0.5">
      <c r="A22" s="1">
        <v>20</v>
      </c>
      <c r="B22" t="s">
        <v>25</v>
      </c>
      <c r="C22">
        <v>2012.1790000000001</v>
      </c>
      <c r="D22">
        <v>291.73399999999998</v>
      </c>
      <c r="E22">
        <v>1166.9359999999999</v>
      </c>
      <c r="F22">
        <v>3179.1149999999998</v>
      </c>
    </row>
    <row r="23" spans="1:6" x14ac:dyDescent="0.5">
      <c r="A23" s="1">
        <v>21</v>
      </c>
      <c r="B23" t="s">
        <v>26</v>
      </c>
      <c r="C23">
        <v>1719.04</v>
      </c>
      <c r="D23">
        <v>291.73399999999998</v>
      </c>
      <c r="E23">
        <v>1166.9359999999999</v>
      </c>
      <c r="F23">
        <v>2885.9760000000001</v>
      </c>
    </row>
    <row r="24" spans="1:6" x14ac:dyDescent="0.5">
      <c r="A24" s="1">
        <v>22</v>
      </c>
      <c r="B24" t="s">
        <v>27</v>
      </c>
      <c r="C24">
        <v>1443.828</v>
      </c>
      <c r="D24">
        <v>292.34800000000001</v>
      </c>
      <c r="E24">
        <v>1169.3920000000001</v>
      </c>
      <c r="F24">
        <v>2613.2199999999989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1655.408000000001</v>
      </c>
      <c r="D2">
        <v>320.97199999999998</v>
      </c>
      <c r="E2">
        <v>1257.9000000000001</v>
      </c>
      <c r="F2">
        <v>2913.308</v>
      </c>
    </row>
    <row r="3" spans="1:6" x14ac:dyDescent="0.5">
      <c r="A3" s="1">
        <v>1</v>
      </c>
      <c r="B3" t="s">
        <v>6</v>
      </c>
      <c r="C3">
        <v>1655.408000000001</v>
      </c>
      <c r="D3">
        <v>320.97199999999998</v>
      </c>
      <c r="E3">
        <v>1257.9000000000001</v>
      </c>
      <c r="F3">
        <v>2913.308</v>
      </c>
    </row>
    <row r="4" spans="1:6" x14ac:dyDescent="0.5">
      <c r="A4" s="1">
        <v>2</v>
      </c>
      <c r="B4" t="s">
        <v>7</v>
      </c>
      <c r="C4">
        <v>1681.75</v>
      </c>
      <c r="D4">
        <v>190.58500000000001</v>
      </c>
      <c r="E4">
        <v>476.04799999999989</v>
      </c>
      <c r="F4">
        <v>2157.7979999999998</v>
      </c>
    </row>
    <row r="5" spans="1:6" x14ac:dyDescent="0.5">
      <c r="A5" s="1">
        <v>3</v>
      </c>
      <c r="B5" t="s">
        <v>8</v>
      </c>
      <c r="C5">
        <v>1643.889000000001</v>
      </c>
      <c r="D5">
        <v>333.89400000000001</v>
      </c>
      <c r="E5">
        <v>1335.576</v>
      </c>
      <c r="F5">
        <v>2979.4650000000011</v>
      </c>
    </row>
    <row r="6" spans="1:6" x14ac:dyDescent="0.5">
      <c r="A6" s="1">
        <v>4</v>
      </c>
      <c r="B6" t="s">
        <v>9</v>
      </c>
      <c r="C6">
        <v>1635.8090000000011</v>
      </c>
      <c r="D6">
        <v>254.01499999999999</v>
      </c>
      <c r="E6">
        <v>858.00799999999992</v>
      </c>
      <c r="F6">
        <v>2493.817</v>
      </c>
    </row>
    <row r="7" spans="1:6" x14ac:dyDescent="0.5">
      <c r="A7" s="1">
        <v>5</v>
      </c>
      <c r="B7" t="s">
        <v>10</v>
      </c>
      <c r="C7">
        <v>1635.8090000000011</v>
      </c>
      <c r="D7">
        <v>254.01499999999999</v>
      </c>
      <c r="E7">
        <v>858.00999999999976</v>
      </c>
      <c r="F7">
        <v>2493.819</v>
      </c>
    </row>
    <row r="8" spans="1:6" x14ac:dyDescent="0.5">
      <c r="A8" s="1">
        <v>6</v>
      </c>
      <c r="B8" t="s">
        <v>11</v>
      </c>
      <c r="C8">
        <v>1631.1130000000001</v>
      </c>
      <c r="D8">
        <v>204.09299999999999</v>
      </c>
      <c r="E8">
        <v>559.39599999999984</v>
      </c>
      <c r="F8">
        <v>2190.509</v>
      </c>
    </row>
    <row r="9" spans="1:6" x14ac:dyDescent="0.5">
      <c r="A9" s="1">
        <v>7</v>
      </c>
      <c r="B9" t="s">
        <v>12</v>
      </c>
      <c r="C9">
        <v>1635.8090000000011</v>
      </c>
      <c r="D9">
        <v>254.01499999999999</v>
      </c>
      <c r="E9">
        <v>858.01</v>
      </c>
      <c r="F9">
        <v>2493.819</v>
      </c>
    </row>
    <row r="10" spans="1:6" x14ac:dyDescent="0.5">
      <c r="A10" s="1">
        <v>8</v>
      </c>
      <c r="B10" t="s">
        <v>13</v>
      </c>
      <c r="C10">
        <v>1643.889000000001</v>
      </c>
      <c r="D10">
        <v>333.89400000000001</v>
      </c>
      <c r="E10">
        <v>1335.576</v>
      </c>
      <c r="F10">
        <v>2979.4650000000011</v>
      </c>
    </row>
    <row r="11" spans="1:6" x14ac:dyDescent="0.5">
      <c r="A11" s="1">
        <v>9</v>
      </c>
      <c r="B11" t="s">
        <v>14</v>
      </c>
      <c r="C11">
        <v>1643.889000000001</v>
      </c>
      <c r="D11">
        <v>333.89400000000001</v>
      </c>
      <c r="E11">
        <v>1335.576</v>
      </c>
      <c r="F11">
        <v>2979.4650000000011</v>
      </c>
    </row>
    <row r="12" spans="1:6" x14ac:dyDescent="0.5">
      <c r="A12" s="1">
        <v>10</v>
      </c>
      <c r="B12" t="s">
        <v>15</v>
      </c>
      <c r="C12">
        <v>1637.133</v>
      </c>
      <c r="D12">
        <v>239.63200000000001</v>
      </c>
      <c r="E12">
        <v>771.36400000000003</v>
      </c>
      <c r="F12">
        <v>2408.4969999999998</v>
      </c>
    </row>
    <row r="13" spans="1:6" x14ac:dyDescent="0.5">
      <c r="A13" s="1">
        <v>11</v>
      </c>
      <c r="B13" t="s">
        <v>16</v>
      </c>
      <c r="C13">
        <v>1643.889000000001</v>
      </c>
      <c r="D13">
        <v>333.89400000000001</v>
      </c>
      <c r="E13">
        <v>1335.576</v>
      </c>
      <c r="F13">
        <v>2979.4650000000011</v>
      </c>
    </row>
    <row r="14" spans="1:6" x14ac:dyDescent="0.5">
      <c r="A14" s="1">
        <v>12</v>
      </c>
      <c r="B14" t="s">
        <v>17</v>
      </c>
      <c r="C14">
        <v>2136.0239999999999</v>
      </c>
      <c r="D14">
        <v>177.18899999999999</v>
      </c>
      <c r="E14">
        <v>395.23399999999992</v>
      </c>
      <c r="F14">
        <v>2531.2579999999998</v>
      </c>
    </row>
    <row r="15" spans="1:6" x14ac:dyDescent="0.5">
      <c r="A15" s="1">
        <v>13</v>
      </c>
      <c r="B15" t="s">
        <v>18</v>
      </c>
      <c r="C15">
        <v>1966.951</v>
      </c>
      <c r="D15">
        <v>187.51300000000001</v>
      </c>
      <c r="E15">
        <v>457.404</v>
      </c>
      <c r="F15">
        <v>2424.355</v>
      </c>
    </row>
    <row r="16" spans="1:6" x14ac:dyDescent="0.5">
      <c r="A16" s="1">
        <v>14</v>
      </c>
      <c r="B16" t="s">
        <v>19</v>
      </c>
      <c r="C16">
        <v>1806.7539999999999</v>
      </c>
      <c r="D16">
        <v>178.464</v>
      </c>
      <c r="E16">
        <v>403.00599999999997</v>
      </c>
      <c r="F16">
        <v>2209.7600000000002</v>
      </c>
    </row>
    <row r="17" spans="1:6" x14ac:dyDescent="0.5">
      <c r="A17" s="1">
        <v>15</v>
      </c>
      <c r="B17" t="s">
        <v>20</v>
      </c>
      <c r="C17">
        <v>1976.4490000000001</v>
      </c>
      <c r="D17">
        <v>333.851</v>
      </c>
      <c r="E17">
        <v>1335.404</v>
      </c>
      <c r="F17">
        <v>3311.8530000000001</v>
      </c>
    </row>
    <row r="18" spans="1:6" x14ac:dyDescent="0.5">
      <c r="A18" s="1">
        <v>16</v>
      </c>
      <c r="B18" t="s">
        <v>21</v>
      </c>
      <c r="C18">
        <v>1971.421</v>
      </c>
      <c r="D18">
        <v>177.21799999999999</v>
      </c>
      <c r="E18">
        <v>395.79199999999992</v>
      </c>
      <c r="F18">
        <v>2367.2130000000002</v>
      </c>
    </row>
    <row r="19" spans="1:6" x14ac:dyDescent="0.5">
      <c r="A19" s="1">
        <v>17</v>
      </c>
      <c r="B19" t="s">
        <v>22</v>
      </c>
      <c r="C19">
        <v>1801.5329999999999</v>
      </c>
      <c r="D19">
        <v>177.041</v>
      </c>
      <c r="E19">
        <v>395.3</v>
      </c>
      <c r="F19">
        <v>2196.8330000000001</v>
      </c>
    </row>
    <row r="20" spans="1:6" x14ac:dyDescent="0.5">
      <c r="A20" s="1">
        <v>18</v>
      </c>
      <c r="B20" t="s">
        <v>23</v>
      </c>
      <c r="C20">
        <v>1642.675</v>
      </c>
      <c r="D20">
        <v>178.47200000000001</v>
      </c>
      <c r="E20">
        <v>404.16</v>
      </c>
      <c r="F20">
        <v>2046.835</v>
      </c>
    </row>
    <row r="21" spans="1:6" x14ac:dyDescent="0.5">
      <c r="A21" s="1">
        <v>19</v>
      </c>
      <c r="B21" t="s">
        <v>24</v>
      </c>
      <c r="C21">
        <v>1648.09</v>
      </c>
      <c r="D21">
        <v>333.851</v>
      </c>
      <c r="E21">
        <v>1335.404</v>
      </c>
      <c r="F21">
        <v>2983.4940000000001</v>
      </c>
    </row>
    <row r="22" spans="1:6" x14ac:dyDescent="0.5">
      <c r="A22" s="1">
        <v>20</v>
      </c>
      <c r="B22" t="s">
        <v>25</v>
      </c>
      <c r="C22">
        <v>2299.6370000000011</v>
      </c>
      <c r="D22">
        <v>333.41</v>
      </c>
      <c r="E22">
        <v>1333.64</v>
      </c>
      <c r="F22">
        <v>3633.277</v>
      </c>
    </row>
    <row r="23" spans="1:6" x14ac:dyDescent="0.5">
      <c r="A23" s="1">
        <v>21</v>
      </c>
      <c r="B23" t="s">
        <v>26</v>
      </c>
      <c r="C23">
        <v>1964.62</v>
      </c>
      <c r="D23">
        <v>333.41</v>
      </c>
      <c r="E23">
        <v>1333.64</v>
      </c>
      <c r="F23">
        <v>3298.26</v>
      </c>
    </row>
    <row r="24" spans="1:6" x14ac:dyDescent="0.5">
      <c r="A24" s="1">
        <v>22</v>
      </c>
      <c r="B24" t="s">
        <v>27</v>
      </c>
      <c r="C24">
        <v>1650.09</v>
      </c>
      <c r="D24">
        <v>334.11200000000002</v>
      </c>
      <c r="E24">
        <v>1336.4480000000001</v>
      </c>
      <c r="F24">
        <v>2986.538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1862.330999999999</v>
      </c>
      <c r="D2">
        <v>361.09300000000002</v>
      </c>
      <c r="E2">
        <v>1415.136</v>
      </c>
      <c r="F2">
        <v>3277.4669999999992</v>
      </c>
    </row>
    <row r="3" spans="1:6" x14ac:dyDescent="0.5">
      <c r="A3" s="1">
        <v>1</v>
      </c>
      <c r="B3" t="s">
        <v>6</v>
      </c>
      <c r="C3">
        <v>1862.330999999999</v>
      </c>
      <c r="D3">
        <v>361.09300000000002</v>
      </c>
      <c r="E3">
        <v>1415.136</v>
      </c>
      <c r="F3">
        <v>3277.4669999999992</v>
      </c>
    </row>
    <row r="4" spans="1:6" x14ac:dyDescent="0.5">
      <c r="A4" s="1">
        <v>2</v>
      </c>
      <c r="B4" t="s">
        <v>7</v>
      </c>
      <c r="C4">
        <v>1891.9690000000001</v>
      </c>
      <c r="D4">
        <v>213.65</v>
      </c>
      <c r="E4">
        <v>531.00800000000004</v>
      </c>
      <c r="F4">
        <v>2422.9769999999999</v>
      </c>
    </row>
    <row r="5" spans="1:6" x14ac:dyDescent="0.5">
      <c r="A5" s="1">
        <v>3</v>
      </c>
      <c r="B5" t="s">
        <v>8</v>
      </c>
      <c r="C5">
        <v>1849.3719999999989</v>
      </c>
      <c r="D5">
        <v>375.63099999999997</v>
      </c>
      <c r="E5">
        <v>1502.5239999999999</v>
      </c>
      <c r="F5">
        <v>3351.8959999999988</v>
      </c>
    </row>
    <row r="6" spans="1:6" x14ac:dyDescent="0.5">
      <c r="A6" s="1">
        <v>4</v>
      </c>
      <c r="B6" t="s">
        <v>9</v>
      </c>
      <c r="C6">
        <v>1840.2809999999999</v>
      </c>
      <c r="D6">
        <v>285.76600000000002</v>
      </c>
      <c r="E6">
        <v>965.25400000000025</v>
      </c>
      <c r="F6">
        <v>2805.5349999999999</v>
      </c>
    </row>
    <row r="7" spans="1:6" x14ac:dyDescent="0.5">
      <c r="A7" s="1">
        <v>5</v>
      </c>
      <c r="B7" t="s">
        <v>10</v>
      </c>
      <c r="C7">
        <v>1840.2809999999999</v>
      </c>
      <c r="D7">
        <v>285.76600000000002</v>
      </c>
      <c r="E7">
        <v>965.2560000000002</v>
      </c>
      <c r="F7">
        <v>2805.5369999999998</v>
      </c>
    </row>
    <row r="8" spans="1:6" x14ac:dyDescent="0.5">
      <c r="A8" s="1">
        <v>6</v>
      </c>
      <c r="B8" t="s">
        <v>11</v>
      </c>
      <c r="C8">
        <v>1834.999</v>
      </c>
      <c r="D8">
        <v>228.85</v>
      </c>
      <c r="E8">
        <v>624.79</v>
      </c>
      <c r="F8">
        <v>2459.7890000000002</v>
      </c>
    </row>
    <row r="9" spans="1:6" x14ac:dyDescent="0.5">
      <c r="A9" s="1">
        <v>7</v>
      </c>
      <c r="B9" t="s">
        <v>12</v>
      </c>
      <c r="C9">
        <v>1840.2809999999999</v>
      </c>
      <c r="D9">
        <v>285.76600000000002</v>
      </c>
      <c r="E9">
        <v>965.25400000000025</v>
      </c>
      <c r="F9">
        <v>2805.5349999999999</v>
      </c>
    </row>
    <row r="10" spans="1:6" x14ac:dyDescent="0.5">
      <c r="A10" s="1">
        <v>8</v>
      </c>
      <c r="B10" t="s">
        <v>13</v>
      </c>
      <c r="C10">
        <v>1849.3719999999989</v>
      </c>
      <c r="D10">
        <v>375.63099999999997</v>
      </c>
      <c r="E10">
        <v>1502.5239999999999</v>
      </c>
      <c r="F10">
        <v>3351.8959999999988</v>
      </c>
    </row>
    <row r="11" spans="1:6" x14ac:dyDescent="0.5">
      <c r="A11" s="1">
        <v>9</v>
      </c>
      <c r="B11" t="s">
        <v>14</v>
      </c>
      <c r="C11">
        <v>1849.3719999999989</v>
      </c>
      <c r="D11">
        <v>375.63099999999997</v>
      </c>
      <c r="E11">
        <v>1502.5239999999999</v>
      </c>
      <c r="F11">
        <v>3351.8959999999988</v>
      </c>
    </row>
    <row r="12" spans="1:6" x14ac:dyDescent="0.5">
      <c r="A12" s="1">
        <v>10</v>
      </c>
      <c r="B12" t="s">
        <v>15</v>
      </c>
      <c r="C12">
        <v>1841.7729999999999</v>
      </c>
      <c r="D12">
        <v>269.58600000000001</v>
      </c>
      <c r="E12">
        <v>867.78400000000011</v>
      </c>
      <c r="F12">
        <v>2709.5569999999998</v>
      </c>
    </row>
    <row r="13" spans="1:6" x14ac:dyDescent="0.5">
      <c r="A13" s="1">
        <v>11</v>
      </c>
      <c r="B13" t="s">
        <v>16</v>
      </c>
      <c r="C13">
        <v>1849.3719999999989</v>
      </c>
      <c r="D13">
        <v>375.63099999999997</v>
      </c>
      <c r="E13">
        <v>1502.5239999999999</v>
      </c>
      <c r="F13">
        <v>3351.8959999999988</v>
      </c>
    </row>
    <row r="14" spans="1:6" x14ac:dyDescent="0.5">
      <c r="A14" s="1">
        <v>12</v>
      </c>
      <c r="B14" t="s">
        <v>17</v>
      </c>
      <c r="C14">
        <v>2388.6570000000011</v>
      </c>
      <c r="D14">
        <v>198.56399999999999</v>
      </c>
      <c r="E14">
        <v>444.10399999999998</v>
      </c>
      <c r="F14">
        <v>2832.761</v>
      </c>
    </row>
    <row r="15" spans="1:6" x14ac:dyDescent="0.5">
      <c r="A15" s="1">
        <v>13</v>
      </c>
      <c r="B15" t="s">
        <v>18</v>
      </c>
      <c r="C15">
        <v>2212.822000000001</v>
      </c>
      <c r="D15">
        <v>210.69900000000001</v>
      </c>
      <c r="E15">
        <v>513.0619999999999</v>
      </c>
      <c r="F15">
        <v>2725.884</v>
      </c>
    </row>
    <row r="16" spans="1:6" x14ac:dyDescent="0.5">
      <c r="A16" s="1">
        <v>14</v>
      </c>
      <c r="B16" t="s">
        <v>19</v>
      </c>
      <c r="C16">
        <v>2032.6020000000001</v>
      </c>
      <c r="D16">
        <v>200.023</v>
      </c>
      <c r="E16">
        <v>448.8839999999999</v>
      </c>
      <c r="F16">
        <v>2481.4859999999999</v>
      </c>
    </row>
    <row r="17" spans="1:6" x14ac:dyDescent="0.5">
      <c r="A17" s="1">
        <v>15</v>
      </c>
      <c r="B17" t="s">
        <v>20</v>
      </c>
      <c r="C17">
        <v>2223.5100000000002</v>
      </c>
      <c r="D17">
        <v>375.58199999999999</v>
      </c>
      <c r="E17">
        <v>1502.328</v>
      </c>
      <c r="F17">
        <v>3725.8380000000002</v>
      </c>
    </row>
    <row r="18" spans="1:6" x14ac:dyDescent="0.5">
      <c r="A18" s="1">
        <v>16</v>
      </c>
      <c r="B18" t="s">
        <v>21</v>
      </c>
      <c r="C18">
        <v>2211.4740000000002</v>
      </c>
      <c r="D18">
        <v>198.17</v>
      </c>
      <c r="E18">
        <v>439.97799999999978</v>
      </c>
      <c r="F18">
        <v>2651.4520000000002</v>
      </c>
    </row>
    <row r="19" spans="1:6" x14ac:dyDescent="0.5">
      <c r="A19" s="1">
        <v>17</v>
      </c>
      <c r="B19" t="s">
        <v>22</v>
      </c>
      <c r="C19">
        <v>2026.7180000000001</v>
      </c>
      <c r="D19">
        <v>198.928</v>
      </c>
      <c r="E19">
        <v>443.25400000000002</v>
      </c>
      <c r="F19">
        <v>2469.9720000000002</v>
      </c>
    </row>
    <row r="20" spans="1:6" x14ac:dyDescent="0.5">
      <c r="A20" s="1">
        <v>18</v>
      </c>
      <c r="B20" t="s">
        <v>23</v>
      </c>
      <c r="C20">
        <v>1848.0060000000001</v>
      </c>
      <c r="D20">
        <v>200.041</v>
      </c>
      <c r="E20">
        <v>450.23599999999988</v>
      </c>
      <c r="F20">
        <v>2298.2420000000002</v>
      </c>
    </row>
    <row r="21" spans="1:6" x14ac:dyDescent="0.5">
      <c r="A21" s="1">
        <v>19</v>
      </c>
      <c r="B21" t="s">
        <v>24</v>
      </c>
      <c r="C21">
        <v>1854.097</v>
      </c>
      <c r="D21">
        <v>375.58199999999999</v>
      </c>
      <c r="E21">
        <v>1502.328</v>
      </c>
      <c r="F21">
        <v>3356.4250000000002</v>
      </c>
    </row>
    <row r="22" spans="1:6" x14ac:dyDescent="0.5">
      <c r="A22" s="1">
        <v>20</v>
      </c>
      <c r="B22" t="s">
        <v>25</v>
      </c>
      <c r="C22">
        <v>2519.766000000001</v>
      </c>
      <c r="D22">
        <v>365.26600000000002</v>
      </c>
      <c r="E22">
        <v>1461.0640000000001</v>
      </c>
      <c r="F22">
        <v>3980.83</v>
      </c>
    </row>
    <row r="23" spans="1:6" x14ac:dyDescent="0.5">
      <c r="A23" s="1">
        <v>21</v>
      </c>
      <c r="B23" t="s">
        <v>26</v>
      </c>
      <c r="C23">
        <v>2210.1950000000011</v>
      </c>
      <c r="D23">
        <v>375.08600000000001</v>
      </c>
      <c r="E23">
        <v>1500.3440000000001</v>
      </c>
      <c r="F23">
        <v>3710.5390000000011</v>
      </c>
    </row>
    <row r="24" spans="1:6" x14ac:dyDescent="0.5">
      <c r="A24" s="1">
        <v>22</v>
      </c>
      <c r="B24" t="s">
        <v>27</v>
      </c>
      <c r="C24">
        <v>1856.35</v>
      </c>
      <c r="D24">
        <v>375.87599999999998</v>
      </c>
      <c r="E24">
        <v>1503.5039999999999</v>
      </c>
      <c r="F24">
        <v>3359.8539999999998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workbookViewId="0">
      <selection activeCell="B1" sqref="B1"/>
    </sheetView>
  </sheetViews>
  <sheetFormatPr defaultRowHeight="14.35" x14ac:dyDescent="0.5"/>
  <sheetData>
    <row r="1" spans="1:10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28</v>
      </c>
      <c r="J1" s="1" t="s">
        <v>29</v>
      </c>
    </row>
    <row r="2" spans="1:10" x14ac:dyDescent="0.5">
      <c r="A2" s="1">
        <v>0</v>
      </c>
      <c r="B2" t="s">
        <v>5</v>
      </c>
      <c r="C2">
        <v>2062.0770000000002</v>
      </c>
      <c r="D2">
        <v>401.21499999999997</v>
      </c>
      <c r="E2">
        <v>1574.934</v>
      </c>
      <c r="F2">
        <v>3637.011</v>
      </c>
      <c r="I2">
        <v>2432.1750000000002</v>
      </c>
      <c r="J2">
        <v>2912.0390000000002</v>
      </c>
    </row>
    <row r="3" spans="1:10" x14ac:dyDescent="0.5">
      <c r="A3" s="1">
        <v>1</v>
      </c>
      <c r="B3" t="s">
        <v>6</v>
      </c>
      <c r="C3">
        <v>2062.0770000000002</v>
      </c>
      <c r="D3">
        <v>401.21499999999997</v>
      </c>
      <c r="E3">
        <v>1574.9359999999999</v>
      </c>
      <c r="F3">
        <v>3637.0129999999999</v>
      </c>
      <c r="I3">
        <v>2313.6610000000001</v>
      </c>
      <c r="J3">
        <v>2768.5309999999999</v>
      </c>
    </row>
    <row r="4" spans="1:10" x14ac:dyDescent="0.5">
      <c r="A4" s="1">
        <v>2</v>
      </c>
      <c r="B4" t="s">
        <v>7</v>
      </c>
      <c r="C4">
        <v>2072.675999999999</v>
      </c>
      <c r="D4">
        <v>235.71100000000001</v>
      </c>
      <c r="E4">
        <v>590.74599999999998</v>
      </c>
      <c r="F4">
        <v>2663.4219999999991</v>
      </c>
      <c r="I4">
        <v>2175.2339999999999</v>
      </c>
      <c r="J4">
        <v>2592.7020000000002</v>
      </c>
    </row>
    <row r="5" spans="1:10" x14ac:dyDescent="0.5">
      <c r="A5" s="1">
        <v>3</v>
      </c>
      <c r="B5" t="s">
        <v>8</v>
      </c>
      <c r="C5">
        <v>2054.8580000000002</v>
      </c>
      <c r="D5">
        <v>417.36799999999999</v>
      </c>
      <c r="E5">
        <v>1669.472</v>
      </c>
      <c r="F5">
        <v>3724.33</v>
      </c>
      <c r="I5">
        <v>2202.0100000000002</v>
      </c>
      <c r="J5">
        <v>2692.9059999999999</v>
      </c>
    </row>
    <row r="6" spans="1:10" x14ac:dyDescent="0.5">
      <c r="A6" s="1">
        <v>4</v>
      </c>
      <c r="B6" t="s">
        <v>9</v>
      </c>
      <c r="C6">
        <v>2032.58</v>
      </c>
      <c r="D6">
        <v>317.51799999999997</v>
      </c>
      <c r="E6">
        <v>1077.6880000000001</v>
      </c>
      <c r="F6">
        <v>3110.268</v>
      </c>
      <c r="I6">
        <v>2285.7330000000002</v>
      </c>
      <c r="J6">
        <v>2705.3270000000002</v>
      </c>
    </row>
    <row r="7" spans="1:10" x14ac:dyDescent="0.5">
      <c r="A7" s="1">
        <v>5</v>
      </c>
      <c r="B7" t="s">
        <v>10</v>
      </c>
      <c r="C7">
        <v>2033.414</v>
      </c>
      <c r="D7">
        <v>317.51799999999997</v>
      </c>
      <c r="E7">
        <v>1077.4839999999999</v>
      </c>
      <c r="F7">
        <v>3110.8980000000001</v>
      </c>
      <c r="I7">
        <v>2172.2779999999998</v>
      </c>
      <c r="J7">
        <v>2619.3879999999999</v>
      </c>
    </row>
    <row r="8" spans="1:10" x14ac:dyDescent="0.5">
      <c r="A8" s="1">
        <v>6</v>
      </c>
      <c r="B8" t="s">
        <v>11</v>
      </c>
      <c r="C8">
        <v>2035.097</v>
      </c>
      <c r="D8">
        <v>252.77</v>
      </c>
      <c r="E8">
        <v>686.84000000000015</v>
      </c>
      <c r="F8">
        <v>2721.9369999999999</v>
      </c>
      <c r="I8">
        <v>2028.1120000000001</v>
      </c>
      <c r="J8">
        <v>2634.134</v>
      </c>
    </row>
    <row r="9" spans="1:10" x14ac:dyDescent="0.5">
      <c r="A9" s="1">
        <v>7</v>
      </c>
      <c r="B9" t="s">
        <v>12</v>
      </c>
      <c r="C9">
        <v>2040.9659999999999</v>
      </c>
      <c r="D9">
        <v>317.51799999999997</v>
      </c>
      <c r="E9">
        <v>1074.18</v>
      </c>
      <c r="F9">
        <v>3115.1460000000002</v>
      </c>
      <c r="I9">
        <v>2033.414</v>
      </c>
      <c r="J9">
        <v>3110.8960000000002</v>
      </c>
    </row>
    <row r="10" spans="1:10" x14ac:dyDescent="0.5">
      <c r="A10" s="1">
        <v>8</v>
      </c>
      <c r="B10" t="s">
        <v>13</v>
      </c>
      <c r="C10">
        <v>2054.8580000000002</v>
      </c>
      <c r="D10">
        <v>417.36799999999999</v>
      </c>
      <c r="E10">
        <v>1669.472</v>
      </c>
      <c r="F10">
        <v>3724.33</v>
      </c>
      <c r="I10">
        <v>2312.023999999999</v>
      </c>
      <c r="J10">
        <v>2823.904</v>
      </c>
    </row>
    <row r="11" spans="1:10" x14ac:dyDescent="0.5">
      <c r="A11" s="1">
        <v>9</v>
      </c>
      <c r="B11" t="s">
        <v>14</v>
      </c>
      <c r="C11">
        <v>2054.8580000000002</v>
      </c>
      <c r="D11">
        <v>417.36799999999999</v>
      </c>
      <c r="E11">
        <v>1669.472</v>
      </c>
      <c r="F11">
        <v>3724.33</v>
      </c>
      <c r="I11">
        <v>2183.9250000000002</v>
      </c>
      <c r="J11">
        <v>2697.6770000000001</v>
      </c>
    </row>
    <row r="12" spans="1:10" x14ac:dyDescent="0.5">
      <c r="A12" s="1">
        <v>10</v>
      </c>
      <c r="B12" t="s">
        <v>15</v>
      </c>
      <c r="C12">
        <v>2041.7950000000001</v>
      </c>
      <c r="D12">
        <v>299.54000000000002</v>
      </c>
      <c r="E12">
        <v>966.21199999999999</v>
      </c>
      <c r="F12">
        <v>3008.0070000000001</v>
      </c>
      <c r="I12">
        <v>2040.49</v>
      </c>
      <c r="J12">
        <v>2917.846</v>
      </c>
    </row>
    <row r="13" spans="1:10" x14ac:dyDescent="0.5">
      <c r="A13" s="1">
        <v>11</v>
      </c>
      <c r="B13" t="s">
        <v>16</v>
      </c>
      <c r="C13">
        <v>2054.8580000000002</v>
      </c>
      <c r="D13">
        <v>417.36799999999999</v>
      </c>
      <c r="E13">
        <v>1669.472</v>
      </c>
      <c r="F13">
        <v>3724.33</v>
      </c>
      <c r="I13">
        <v>2054.8580000000002</v>
      </c>
      <c r="J13">
        <v>3724.33</v>
      </c>
    </row>
    <row r="14" spans="1:10" x14ac:dyDescent="0.5">
      <c r="A14" s="1">
        <v>12</v>
      </c>
      <c r="B14" t="s">
        <v>17</v>
      </c>
      <c r="C14">
        <v>2427.2530000000002</v>
      </c>
      <c r="D14">
        <v>200.84700000000001</v>
      </c>
      <c r="E14">
        <v>443.74</v>
      </c>
      <c r="F14">
        <v>2870.9929999999999</v>
      </c>
      <c r="I14">
        <v>2435.5479999999998</v>
      </c>
      <c r="J14">
        <v>2899.8879999999999</v>
      </c>
    </row>
    <row r="15" spans="1:10" x14ac:dyDescent="0.5">
      <c r="A15" s="1">
        <v>13</v>
      </c>
      <c r="B15" t="s">
        <v>18</v>
      </c>
      <c r="C15">
        <v>2317.5549999999989</v>
      </c>
      <c r="D15">
        <v>220.369</v>
      </c>
      <c r="E15">
        <v>535.5139999999999</v>
      </c>
      <c r="F15">
        <v>2853.069</v>
      </c>
      <c r="I15">
        <v>2318.1109999999999</v>
      </c>
      <c r="J15">
        <v>2787.1350000000002</v>
      </c>
    </row>
    <row r="16" spans="1:10" x14ac:dyDescent="0.5">
      <c r="A16" s="1">
        <v>14</v>
      </c>
      <c r="B16" t="s">
        <v>19</v>
      </c>
      <c r="C16">
        <v>2190.7399999999998</v>
      </c>
      <c r="D16">
        <v>217.84299999999999</v>
      </c>
      <c r="E16">
        <v>495.03</v>
      </c>
      <c r="F16">
        <v>2685.77</v>
      </c>
      <c r="I16">
        <v>2175.1370000000002</v>
      </c>
      <c r="J16">
        <v>2663.1030000000001</v>
      </c>
    </row>
    <row r="17" spans="1:10" x14ac:dyDescent="0.5">
      <c r="A17" s="1">
        <v>15</v>
      </c>
      <c r="B17" t="s">
        <v>20</v>
      </c>
      <c r="C17">
        <v>2329.8609999999999</v>
      </c>
      <c r="D17">
        <v>393.54300000000001</v>
      </c>
      <c r="E17">
        <v>1574.172</v>
      </c>
      <c r="F17">
        <v>3904.0329999999999</v>
      </c>
      <c r="I17">
        <v>2329.8609999999999</v>
      </c>
      <c r="J17">
        <v>3904.0329999999999</v>
      </c>
    </row>
    <row r="18" spans="1:10" x14ac:dyDescent="0.5">
      <c r="A18" s="1">
        <v>16</v>
      </c>
      <c r="B18" t="s">
        <v>21</v>
      </c>
      <c r="C18">
        <v>2298.3029999999999</v>
      </c>
      <c r="D18">
        <v>212.95599999999999</v>
      </c>
      <c r="E18">
        <v>490.67399999999998</v>
      </c>
      <c r="F18">
        <v>2788.9769999999999</v>
      </c>
      <c r="I18">
        <v>2311.308</v>
      </c>
      <c r="J18">
        <v>2809.03</v>
      </c>
    </row>
    <row r="19" spans="1:10" x14ac:dyDescent="0.5">
      <c r="A19" s="1">
        <v>17</v>
      </c>
      <c r="B19" t="s">
        <v>22</v>
      </c>
      <c r="C19">
        <v>2190.578</v>
      </c>
      <c r="D19">
        <v>212.821</v>
      </c>
      <c r="E19">
        <v>463.62999999999988</v>
      </c>
      <c r="F19">
        <v>2654.2080000000001</v>
      </c>
      <c r="I19">
        <v>2179.8719999999998</v>
      </c>
      <c r="J19">
        <v>2676.8539999999998</v>
      </c>
    </row>
    <row r="20" spans="1:10" x14ac:dyDescent="0.5">
      <c r="A20" s="1">
        <v>18</v>
      </c>
      <c r="B20" t="s">
        <v>23</v>
      </c>
      <c r="C20">
        <v>2053.342000000001</v>
      </c>
      <c r="D20">
        <v>221.61</v>
      </c>
      <c r="E20">
        <v>496.31599999999997</v>
      </c>
      <c r="F20">
        <v>2549.6579999999999</v>
      </c>
      <c r="I20">
        <v>2060.3890000000001</v>
      </c>
      <c r="J20">
        <v>2550.7950000000001</v>
      </c>
    </row>
    <row r="21" spans="1:10" x14ac:dyDescent="0.5">
      <c r="A21" s="1">
        <v>19</v>
      </c>
      <c r="B21" t="s">
        <v>24</v>
      </c>
      <c r="C21">
        <v>2060.11</v>
      </c>
      <c r="D21">
        <v>417.31400000000002</v>
      </c>
      <c r="E21">
        <v>1669.2560000000001</v>
      </c>
      <c r="F21">
        <v>3729.366</v>
      </c>
      <c r="I21">
        <v>2060.11</v>
      </c>
      <c r="J21">
        <v>3729.366</v>
      </c>
    </row>
    <row r="22" spans="1:10" x14ac:dyDescent="0.5">
      <c r="A22" s="1">
        <v>20</v>
      </c>
      <c r="B22" t="s">
        <v>25</v>
      </c>
      <c r="C22">
        <v>2541.2979999999998</v>
      </c>
      <c r="D22">
        <v>368.48500000000001</v>
      </c>
      <c r="E22">
        <v>1473.94</v>
      </c>
      <c r="F22">
        <v>4015.2379999999998</v>
      </c>
      <c r="I22">
        <v>2541.2979999999998</v>
      </c>
      <c r="J22">
        <v>4015.2379999999998</v>
      </c>
    </row>
    <row r="23" spans="1:10" x14ac:dyDescent="0.5">
      <c r="A23" s="1">
        <v>21</v>
      </c>
      <c r="B23" t="s">
        <v>26</v>
      </c>
      <c r="C23">
        <v>2308.4769999999999</v>
      </c>
      <c r="D23">
        <v>391.774</v>
      </c>
      <c r="E23">
        <v>1567.096</v>
      </c>
      <c r="F23">
        <v>3875.5729999999999</v>
      </c>
      <c r="I23">
        <v>2308.4769999999999</v>
      </c>
      <c r="J23">
        <v>3875.5729999999999</v>
      </c>
    </row>
    <row r="24" spans="1:10" x14ac:dyDescent="0.5">
      <c r="A24" s="1">
        <v>22</v>
      </c>
      <c r="B24" t="s">
        <v>27</v>
      </c>
      <c r="C24">
        <v>2062.6109999999999</v>
      </c>
      <c r="D24">
        <v>417.63900000000001</v>
      </c>
      <c r="E24">
        <v>1670.556</v>
      </c>
      <c r="F24">
        <v>3733.1669999999999</v>
      </c>
      <c r="I24">
        <v>2062.6109999999999</v>
      </c>
      <c r="J24">
        <v>3733.1669999999999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0"/>
  <sheetViews>
    <sheetView tabSelected="1" workbookViewId="0">
      <selection activeCell="D1" activeCellId="1" sqref="B1:B24 D1:D24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1902.0820000000001</v>
      </c>
      <c r="D2">
        <v>367.76100000000002</v>
      </c>
      <c r="E2">
        <v>1439.338</v>
      </c>
      <c r="F2">
        <v>3341.42</v>
      </c>
    </row>
    <row r="3" spans="1:6" x14ac:dyDescent="0.5">
      <c r="A3" s="1">
        <v>1</v>
      </c>
      <c r="B3" t="s">
        <v>6</v>
      </c>
      <c r="C3">
        <v>1917.2070000000001</v>
      </c>
      <c r="D3">
        <v>370.411</v>
      </c>
      <c r="E3">
        <v>1449.396</v>
      </c>
      <c r="F3">
        <v>3366.6029999999992</v>
      </c>
    </row>
    <row r="4" spans="1:6" x14ac:dyDescent="0.5">
      <c r="A4" s="1">
        <v>2</v>
      </c>
      <c r="B4" t="s">
        <v>7</v>
      </c>
      <c r="C4">
        <v>1936.9639999999999</v>
      </c>
      <c r="D4">
        <v>218.24199999999999</v>
      </c>
      <c r="E4">
        <v>541.30599999999993</v>
      </c>
      <c r="F4">
        <v>2478.27</v>
      </c>
    </row>
    <row r="5" spans="1:6" x14ac:dyDescent="0.5">
      <c r="A5" s="1">
        <v>3</v>
      </c>
      <c r="B5" t="s">
        <v>8</v>
      </c>
      <c r="C5">
        <v>1878.085</v>
      </c>
      <c r="D5">
        <v>381.67200000000003</v>
      </c>
      <c r="E5">
        <v>1526.6880000000001</v>
      </c>
      <c r="F5">
        <v>3404.7730000000001</v>
      </c>
    </row>
    <row r="6" spans="1:6" x14ac:dyDescent="0.5">
      <c r="A6" s="1">
        <v>4</v>
      </c>
      <c r="B6" t="s">
        <v>9</v>
      </c>
      <c r="C6">
        <v>1878.8230000000001</v>
      </c>
      <c r="D6">
        <v>293.40600000000001</v>
      </c>
      <c r="E6">
        <v>995.40000000000009</v>
      </c>
      <c r="F6">
        <v>2874.223</v>
      </c>
    </row>
    <row r="7" spans="1:6" x14ac:dyDescent="0.5">
      <c r="A7" s="1">
        <v>5</v>
      </c>
      <c r="B7" t="s">
        <v>10</v>
      </c>
      <c r="C7">
        <v>1900.6189999999999</v>
      </c>
      <c r="D7">
        <v>297.58100000000002</v>
      </c>
      <c r="E7">
        <v>1011.48</v>
      </c>
      <c r="F7">
        <v>2912.0990000000002</v>
      </c>
    </row>
    <row r="8" spans="1:6" x14ac:dyDescent="0.5">
      <c r="A8" s="1">
        <v>6</v>
      </c>
      <c r="B8" t="s">
        <v>11</v>
      </c>
      <c r="C8">
        <v>1894.946999999999</v>
      </c>
      <c r="D8">
        <v>233.31200000000001</v>
      </c>
      <c r="E8">
        <v>627.15600000000006</v>
      </c>
      <c r="F8">
        <v>2522.1030000000001</v>
      </c>
    </row>
    <row r="9" spans="1:6" x14ac:dyDescent="0.5">
      <c r="A9" s="1">
        <v>7</v>
      </c>
      <c r="B9" t="s">
        <v>12</v>
      </c>
      <c r="C9">
        <v>1879.077</v>
      </c>
      <c r="D9">
        <v>291.798</v>
      </c>
      <c r="E9">
        <v>985.55399999999986</v>
      </c>
      <c r="F9">
        <v>2864.6309999999999</v>
      </c>
    </row>
    <row r="10" spans="1:6" x14ac:dyDescent="0.5">
      <c r="A10" s="1">
        <v>8</v>
      </c>
      <c r="B10" t="s">
        <v>13</v>
      </c>
      <c r="C10">
        <v>1890.236000000001</v>
      </c>
      <c r="D10">
        <v>384.053</v>
      </c>
      <c r="E10">
        <v>1536.212</v>
      </c>
      <c r="F10">
        <v>3426.4479999999999</v>
      </c>
    </row>
    <row r="11" spans="1:6" x14ac:dyDescent="0.5">
      <c r="A11" s="1">
        <v>9</v>
      </c>
      <c r="B11" t="s">
        <v>14</v>
      </c>
      <c r="C11">
        <v>1909.008</v>
      </c>
      <c r="D11">
        <v>387.61099999999999</v>
      </c>
      <c r="E11">
        <v>1550.444</v>
      </c>
      <c r="F11">
        <v>3459.4520000000002</v>
      </c>
    </row>
    <row r="12" spans="1:6" x14ac:dyDescent="0.5">
      <c r="A12" s="1">
        <v>10</v>
      </c>
      <c r="B12" t="s">
        <v>15</v>
      </c>
      <c r="C12">
        <v>1897.5809999999999</v>
      </c>
      <c r="D12">
        <v>276.97899999999998</v>
      </c>
      <c r="E12">
        <v>888.85800000000006</v>
      </c>
      <c r="F12">
        <v>2786.4389999999999</v>
      </c>
    </row>
    <row r="13" spans="1:6" x14ac:dyDescent="0.5">
      <c r="A13" s="1">
        <v>11</v>
      </c>
      <c r="B13" t="s">
        <v>16</v>
      </c>
      <c r="C13">
        <v>1910.6559999999999</v>
      </c>
      <c r="D13">
        <v>388.38</v>
      </c>
      <c r="E13">
        <v>1553.52</v>
      </c>
      <c r="F13">
        <v>3464.175999999999</v>
      </c>
    </row>
    <row r="14" spans="1:6" x14ac:dyDescent="0.5">
      <c r="A14" s="1">
        <v>12</v>
      </c>
      <c r="B14" t="s">
        <v>17</v>
      </c>
      <c r="C14">
        <v>2398.6320000000001</v>
      </c>
      <c r="D14">
        <v>196.73</v>
      </c>
      <c r="E14">
        <v>428.31799999999998</v>
      </c>
      <c r="F14">
        <v>2826.95</v>
      </c>
    </row>
    <row r="15" spans="1:6" x14ac:dyDescent="0.5">
      <c r="A15" s="1">
        <v>13</v>
      </c>
      <c r="B15" t="s">
        <v>18</v>
      </c>
      <c r="C15">
        <v>2266.9299999999998</v>
      </c>
      <c r="D15">
        <v>217.41499999999999</v>
      </c>
      <c r="E15">
        <v>535.97600000000011</v>
      </c>
      <c r="F15">
        <v>2802.9059999999999</v>
      </c>
    </row>
    <row r="16" spans="1:6" x14ac:dyDescent="0.5">
      <c r="A16" s="1">
        <v>14</v>
      </c>
      <c r="B16" t="s">
        <v>19</v>
      </c>
      <c r="C16">
        <v>2072.8910000000001</v>
      </c>
      <c r="D16">
        <v>204.917</v>
      </c>
      <c r="E16">
        <v>463.38199999999989</v>
      </c>
      <c r="F16">
        <v>2536.2730000000001</v>
      </c>
    </row>
    <row r="17" spans="1:7" x14ac:dyDescent="0.5">
      <c r="A17" s="1">
        <v>15</v>
      </c>
      <c r="B17" t="s">
        <v>20</v>
      </c>
      <c r="C17">
        <v>2299.931</v>
      </c>
      <c r="D17">
        <v>388.471</v>
      </c>
      <c r="E17">
        <v>1553.884</v>
      </c>
      <c r="F17">
        <v>3853.815000000001</v>
      </c>
    </row>
    <row r="18" spans="1:7" x14ac:dyDescent="0.5">
      <c r="A18" s="1">
        <v>16</v>
      </c>
      <c r="B18" t="s">
        <v>21</v>
      </c>
      <c r="C18">
        <v>2219.7139999999999</v>
      </c>
      <c r="D18">
        <v>199.399</v>
      </c>
      <c r="E18">
        <v>441.96600000000001</v>
      </c>
      <c r="F18">
        <v>2661.68</v>
      </c>
    </row>
    <row r="19" spans="1:7" x14ac:dyDescent="0.5">
      <c r="A19" s="1">
        <v>17</v>
      </c>
      <c r="B19" t="s">
        <v>22</v>
      </c>
      <c r="C19">
        <v>2073.393</v>
      </c>
      <c r="D19">
        <v>204.92599999999999</v>
      </c>
      <c r="E19">
        <v>462.774</v>
      </c>
      <c r="F19">
        <v>2536.166999999999</v>
      </c>
    </row>
    <row r="20" spans="1:7" x14ac:dyDescent="0.5">
      <c r="A20" s="1">
        <v>18</v>
      </c>
      <c r="B20" t="s">
        <v>23</v>
      </c>
      <c r="C20">
        <v>1849.9390000000001</v>
      </c>
      <c r="D20">
        <v>197.935</v>
      </c>
      <c r="E20">
        <v>436.59800000000001</v>
      </c>
      <c r="F20">
        <v>2286.5369999999998</v>
      </c>
    </row>
    <row r="21" spans="1:7" x14ac:dyDescent="0.5">
      <c r="A21" s="1">
        <v>19</v>
      </c>
      <c r="B21" t="s">
        <v>24</v>
      </c>
      <c r="C21">
        <v>1904.1</v>
      </c>
      <c r="D21">
        <v>385.81299999999999</v>
      </c>
      <c r="E21">
        <v>1543.252</v>
      </c>
      <c r="F21">
        <v>3447.3519999999999</v>
      </c>
    </row>
    <row r="22" spans="1:7" x14ac:dyDescent="0.5">
      <c r="A22" s="1">
        <v>20</v>
      </c>
      <c r="B22" t="s">
        <v>25</v>
      </c>
      <c r="C22">
        <v>2549.308</v>
      </c>
      <c r="D22">
        <v>369.74299999999999</v>
      </c>
      <c r="E22">
        <v>1478.972</v>
      </c>
      <c r="F22">
        <v>4028.2800000000011</v>
      </c>
    </row>
    <row r="23" spans="1:7" x14ac:dyDescent="0.5">
      <c r="A23" s="1">
        <v>21</v>
      </c>
      <c r="B23" t="s">
        <v>26</v>
      </c>
      <c r="C23">
        <v>2271.3919999999998</v>
      </c>
      <c r="D23">
        <v>385.07499999999999</v>
      </c>
      <c r="E23">
        <v>1540.3</v>
      </c>
      <c r="F23">
        <v>3811.692</v>
      </c>
    </row>
    <row r="24" spans="1:7" x14ac:dyDescent="0.5">
      <c r="A24" s="1">
        <v>22</v>
      </c>
      <c r="B24" t="s">
        <v>27</v>
      </c>
      <c r="C24">
        <v>1891.903</v>
      </c>
      <c r="D24">
        <v>382.80099999999999</v>
      </c>
      <c r="E24">
        <v>1531.204</v>
      </c>
      <c r="F24">
        <v>3423.107</v>
      </c>
    </row>
    <row r="29" spans="1:7" x14ac:dyDescent="0.5">
      <c r="F29">
        <v>3091.97</v>
      </c>
      <c r="G29">
        <v>3285.26</v>
      </c>
    </row>
    <row r="30" spans="1:7" x14ac:dyDescent="0.5">
      <c r="G30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beta 0.5</vt:lpstr>
      <vt:lpstr>beta 0.6</vt:lpstr>
      <vt:lpstr>beta 0.7</vt:lpstr>
      <vt:lpstr>beta 0.8</vt:lpstr>
      <vt:lpstr>beta 0.9</vt:lpstr>
      <vt:lpstr>beta 1.0</vt:lpstr>
      <vt:lpstr>beta (0.85, 1.0)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shekar</cp:lastModifiedBy>
  <dcterms:created xsi:type="dcterms:W3CDTF">2019-09-30T00:31:55Z</dcterms:created>
  <dcterms:modified xsi:type="dcterms:W3CDTF">2019-09-30T02:23:01Z</dcterms:modified>
</cp:coreProperties>
</file>