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765" activeTab="1"/>
  </bookViews>
  <sheets>
    <sheet name="тарифы" sheetId="1" r:id="rId1"/>
    <sheet name="пользователи" sheetId="2" r:id="rId2"/>
  </sheets>
  <calcPr calcId="145621"/>
</workbook>
</file>

<file path=xl/sharedStrings.xml><?xml version="1.0" encoding="utf-8"?>
<sst xmlns="http://schemas.openxmlformats.org/spreadsheetml/2006/main" count="48" uniqueCount="35">
  <si>
    <t>название</t>
  </si>
  <si>
    <t>интернет</t>
  </si>
  <si>
    <t>ТВ</t>
  </si>
  <si>
    <t>WINK</t>
  </si>
  <si>
    <t>мобильная связь</t>
  </si>
  <si>
    <t>роутер</t>
  </si>
  <si>
    <t>ТВ приставка</t>
  </si>
  <si>
    <t>акция</t>
  </si>
  <si>
    <t>цена</t>
  </si>
  <si>
    <t>номер</t>
  </si>
  <si>
    <t>страница</t>
  </si>
  <si>
    <t>Хит сезона 2024</t>
  </si>
  <si>
    <t>возможность подключиения онлайн-кинотеатра WINK вместо приставки</t>
  </si>
  <si>
    <t>100 руб./мес. (аренда)\n 3990 руб.(покупка)</t>
  </si>
  <si>
    <t xml:space="preserve">первые 6 месяцев 350 руб./мес. </t>
  </si>
  <si>
    <t>Тариф Семейный</t>
  </si>
  <si>
    <t>50ГБ, 2000 минут по РФ, 500 SMS\n Безлимитные соцсети и мессенджеры\n Дополнительные сим-карты (1 и 2 бесплатно, 3 и 4 по 50 руб.)</t>
  </si>
  <si>
    <t>первые 3 месяца 450 руб./мес.</t>
  </si>
  <si>
    <t>Технологии доступа. Хит сезона</t>
  </si>
  <si>
    <t>-</t>
  </si>
  <si>
    <t>100 руб./мес. (аренда)\n 2900 руб.(покупка)</t>
  </si>
  <si>
    <t>первые 3 месяца 245 руб./мес.</t>
  </si>
  <si>
    <t>Технологии развлечения. Хит сезона L.</t>
  </si>
  <si>
    <t>100 руб./мес. (аренда)</t>
  </si>
  <si>
    <t>первые 6 месяцев 280 руб./мес.</t>
  </si>
  <si>
    <t>Технологии развлечения. Регион 1.1.</t>
  </si>
  <si>
    <t>100 руб./мес. (аренда) \n 175 руб./мес. (рассрочка на 24 месяца)\n 3500 руб.(покупка)</t>
  </si>
  <si>
    <t>100 руб./мес. (аренда) \n 10 руб./мес. (аренда Б/У)\n 175 руб./мес. (рассрочка на 24 месяца)\n 3500 руб.(покупка)</t>
  </si>
  <si>
    <t>50ГБ, 1200 минут по РФ, 500 SMS\n Безлимитные соцсети и мессенджеры</t>
  </si>
  <si>
    <t>id</t>
  </si>
  <si>
    <t>имя</t>
  </si>
  <si>
    <t>Интернет + ТВ + Мобильная связь</t>
  </si>
  <si>
    <t>Интернет</t>
  </si>
  <si>
    <t>Интернет + ТВ</t>
  </si>
  <si>
    <t>ya_tut_babo4ka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</si>
</sst>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 readingOrder="1"/>
    </xf>
    <xf numFmtId="0" fontId="0" fillId="0" borderId="0" xfId="0" applyFont="1"/>
    <xf numFmtId="0" fontId="0" fillId="0" borderId="0" xfId="0" applyAlignment="1"/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5AFA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3" sqref="E3"/>
    </sheetView>
  </sheetViews>
  <sheetFormatPr defaultRowHeight="15" x14ac:dyDescent="0.25"/>
  <cols>
    <col min="6" max="6" style="3" width="9.140625"/>
  </cols>
  <sheetData>
    <row r="1" spans="1:11" x14ac:dyDescent="0.25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s="3" t="s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</row>
    <row r="2" spans="1:11" x14ac:dyDescent="0.25">
      <c r="A2" s="1" t="s">
        <v>11</v>
      </c>
      <c r="B2" s="0">
        <v>100</v>
      </c>
      <c r="C2" s="0">
        <v>195</v>
      </c>
      <c r="D2" t="s" s="0">
        <v>12</v>
      </c>
      <c r="E2" t="s" s="0">
        <v>28</v>
      </c>
      <c r="F2" s="3" t="s">
        <v>27</v>
      </c>
      <c r="G2" t="s" s="0">
        <v>13</v>
      </c>
      <c r="H2" t="s" s="0">
        <v>14</v>
      </c>
      <c r="I2" s="0">
        <v>700</v>
      </c>
      <c r="J2" s="0">
        <v>1</v>
      </c>
      <c r="K2" s="0">
        <v>1</v>
      </c>
    </row>
    <row r="3" spans="1:11" x14ac:dyDescent="0.25">
      <c r="A3" s="2" t="s">
        <v>15</v>
      </c>
      <c r="B3" s="0">
        <v>100</v>
      </c>
      <c r="C3" s="0">
        <v>195</v>
      </c>
      <c r="D3" t="s" s="0">
        <v>12</v>
      </c>
      <c r="E3" t="s" s="0">
        <v>16</v>
      </c>
      <c r="F3" s="3" t="s">
        <v>26</v>
      </c>
      <c r="G3" t="s" s="0">
        <v>13</v>
      </c>
      <c r="H3" t="s" s="0">
        <v>17</v>
      </c>
      <c r="I3" s="0">
        <v>900</v>
      </c>
      <c r="J3" s="0">
        <v>2</v>
      </c>
      <c r="K3" s="0">
        <v>1</v>
      </c>
    </row>
    <row r="4" spans="1:11" x14ac:dyDescent="0.25">
      <c r="A4" t="s" s="0">
        <v>18</v>
      </c>
      <c r="B4" s="0">
        <v>100</v>
      </c>
      <c r="C4" t="s" s="0">
        <v>19</v>
      </c>
      <c r="D4" t="s" s="0">
        <v>19</v>
      </c>
      <c r="E4" t="s" s="0">
        <v>19</v>
      </c>
      <c r="F4" s="3" t="s">
        <v>20</v>
      </c>
      <c r="G4" t="s" s="0">
        <v>19</v>
      </c>
      <c r="H4" t="s" s="0">
        <v>21</v>
      </c>
      <c r="I4" s="0">
        <v>350</v>
      </c>
      <c r="J4" s="0">
        <v>3</v>
      </c>
      <c r="K4" s="0">
        <v>2</v>
      </c>
    </row>
    <row r="5" spans="1:11" x14ac:dyDescent="0.25">
      <c r="A5" t="s" s="0">
        <v>22</v>
      </c>
      <c r="B5" s="0">
        <v>100</v>
      </c>
      <c r="C5" s="0">
        <v>195</v>
      </c>
      <c r="D5" t="s" s="0">
        <v>12</v>
      </c>
      <c r="E5" t="s" s="0">
        <v>19</v>
      </c>
      <c r="F5" s="3" t="s">
        <v>20</v>
      </c>
      <c r="G5" t="s" s="0">
        <v>23</v>
      </c>
      <c r="H5" t="s" s="0">
        <v>24</v>
      </c>
      <c r="I5" s="0">
        <v>560</v>
      </c>
      <c r="J5" s="0">
        <v>4</v>
      </c>
      <c r="K5" s="0">
        <v>3</v>
      </c>
    </row>
    <row r="6" spans="1:11" x14ac:dyDescent="0.25">
      <c r="A6" t="s" s="0">
        <v>25</v>
      </c>
      <c r="B6" s="0">
        <v>100</v>
      </c>
      <c r="C6" s="0">
        <v>143</v>
      </c>
      <c r="D6" t="s" s="0">
        <v>12</v>
      </c>
      <c r="E6" t="s" s="0">
        <v>19</v>
      </c>
      <c r="F6" s="3" t="s">
        <v>20</v>
      </c>
      <c r="G6" t="s" s="0">
        <v>23</v>
      </c>
      <c r="H6" t="s" s="0">
        <v>19</v>
      </c>
      <c r="I6" s="0">
        <v>400</v>
      </c>
      <c r="J6" s="0">
        <v>5</v>
      </c>
      <c r="K6" s="0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H13" sqref="H13"/>
    </sheetView>
  </sheetViews>
  <sheetFormatPr defaultRowHeight="15" x14ac:dyDescent="0.25"/>
  <cols>
    <col min="1" max="1" customWidth="true" width="15.7109375"/>
    <col min="2" max="2" customWidth="true" width="25.7109375"/>
    <col min="3" max="3" customWidth="true" width="36.7109375"/>
    <col min="4" max="4" customWidth="true" width="10.7109375"/>
    <col min="5" max="5" customWidth="true" width="15.7109375"/>
  </cols>
  <sheetData>
    <row r="1" spans="1:5" x14ac:dyDescent="0.25">
      <c r="A1" t="s" s="0">
        <v>29</v>
      </c>
      <c r="B1" t="s" s="0">
        <v>30</v>
      </c>
      <c r="C1" s="4" t="s">
        <v>31</v>
      </c>
      <c r="D1" s="4" t="s">
        <v>32</v>
      </c>
      <c r="E1" s="4" t="s">
        <v>33</v>
      </c>
    </row>
    <row r="2" spans="1:5" x14ac:dyDescent="0.25">
      <c r="A2" s="0">
        <v>268932900</v>
      </c>
      <c r="B2" t="s" s="0">
        <v>34</v>
      </c>
      <c r="C2" s="0" t="n">
        <v>1.0</v>
      </c>
      <c r="D2" s="0" t="n">
        <v>1.0</v>
      </c>
      <c r="E2" t="n" s="0">
        <v>1.0</v>
      </c>
    </row>
  </sheetData>
  <conditionalFormatting sqref="C1:E1048576">
    <cfRule type="colorScale" priority="1">
      <colorScale>
        <cfvo type="num" val="0"/>
        <cfvo type="num" val="1"/>
        <color rgb="FFFF0000"/>
        <color rgb="FF5AFA2E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тарифы</vt:lpstr>
      <vt:lpstr>пользователи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2024-02-02T14:14:24Z</dcterms:created>
  <dc:creator>evgeh</dc:creator>
  <cp:lastModifiedBy>evgeh</cp:lastModifiedBy>
  <dcterms:modified xsi:type="dcterms:W3CDTF">2024-02-14T11:09:25Z</dcterms:modified>
</cp:coreProperties>
</file>