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<sst xmlns="http://schemas.openxmlformats.org/spreadsheetml/2006/main" count="44" uniqueCount="14">
  <si>
    <t>300mm</t>
  </si>
  <si>
    <t>400mm</t>
  </si>
  <si>
    <t>500mm</t>
  </si>
  <si>
    <t>600mm</t>
  </si>
  <si>
    <t>700mm</t>
  </si>
  <si>
    <t>800mm</t>
  </si>
  <si>
    <t>Contrast</t>
  </si>
  <si>
    <t>R</t>
  </si>
  <si>
    <t>G</t>
  </si>
  <si>
    <t>B</t>
  </si>
  <si>
    <t>Gray</t>
  </si>
  <si>
    <t>Correlation</t>
  </si>
  <si>
    <t>Energy</t>
  </si>
  <si>
    <t>Homogeneity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</si>
</sst>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US"/>
              <a:t>Contrast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Sheet1!$B$3:$G$3</c:f>
              <c:numCache>
                <c:formatCode>General</c:formatCode>
                <c:ptCount val="6"/>
                <c:pt idx="0">
                  <c:v>1.2606999999999999</c:v>
                </c:pt>
                <c:pt idx="1">
                  <c:v>0.41799999999999998</c:v>
                </c:pt>
                <c:pt idx="2">
                  <c:v>0.92110000000000003</c:v>
                </c:pt>
                <c:pt idx="3">
                  <c:v>0.66390000000000005</c:v>
                </c:pt>
                <c:pt idx="4">
                  <c:v>0.44700000000000001</c:v>
                </c:pt>
                <c:pt idx="5">
                  <c:v>0.31119999999999998</c:v>
                </c:pt>
              </c:numCache>
            </c:numRef>
          </c:val>
        </c:ser>
        <c:ser>
          <c:idx val="1"/>
          <c:order val="1"/>
          <c:val>
            <c:numRef>
              <c:f>Sheet1!$B$4:$G$4</c:f>
              <c:numCache>
                <c:formatCode>General</c:formatCode>
                <c:ptCount val="6"/>
                <c:pt idx="0">
                  <c:v>1.1988000000000001</c:v>
                </c:pt>
                <c:pt idx="1">
                  <c:v>0.40160000000000001</c:v>
                </c:pt>
                <c:pt idx="2">
                  <c:v>0.87880000000000003</c:v>
                </c:pt>
                <c:pt idx="3">
                  <c:v>0.63139999999999996</c:v>
                </c:pt>
                <c:pt idx="4">
                  <c:v>0.4249</c:v>
                </c:pt>
                <c:pt idx="5">
                  <c:v>0.29620000000000002</c:v>
                </c:pt>
              </c:numCache>
            </c:numRef>
          </c:val>
        </c:ser>
        <c:ser>
          <c:idx val="2"/>
          <c:order val="2"/>
          <c:val>
            <c:numRef>
              <c:f>Sheet1!$B$5:$G$5</c:f>
              <c:numCache>
                <c:formatCode>General</c:formatCode>
                <c:ptCount val="6"/>
                <c:pt idx="0">
                  <c:v>1.179</c:v>
                </c:pt>
                <c:pt idx="1">
                  <c:v>0.39029999999999998</c:v>
                </c:pt>
                <c:pt idx="2">
                  <c:v>0.86250000000000004</c:v>
                </c:pt>
                <c:pt idx="3">
                  <c:v>0.62039999999999995</c:v>
                </c:pt>
                <c:pt idx="4">
                  <c:v>0.42509999999999998</c:v>
                </c:pt>
                <c:pt idx="5">
                  <c:v>0.30590000000000001</c:v>
                </c:pt>
              </c:numCache>
            </c:numRef>
          </c:val>
        </c:ser>
        <c:ser>
          <c:idx val="3"/>
          <c:order val="3"/>
          <c:val>
            <c:numRef>
              <c:f>Sheet1!$B$6:$G$6</c:f>
              <c:numCache>
                <c:formatCode>General</c:formatCode>
                <c:ptCount val="6"/>
                <c:pt idx="0">
                  <c:v>1.1732</c:v>
                </c:pt>
                <c:pt idx="1">
                  <c:v>0.39419999999999999</c:v>
                </c:pt>
                <c:pt idx="2">
                  <c:v>0.86480000000000001</c:v>
                </c:pt>
                <c:pt idx="3">
                  <c:v>0.61739999999999995</c:v>
                </c:pt>
                <c:pt idx="4">
                  <c:v>0.42</c:v>
                </c:pt>
                <c:pt idx="5">
                  <c:v>0.2858</c:v>
                </c:pt>
              </c:numCache>
            </c:numRef>
          </c:val>
        </c:ser>
        <c:marker val="1"/>
        <c:axId val="79807232"/>
        <c:axId val="79808768"/>
      </c:lineChart>
      <c:catAx>
        <c:axId val="79807232"/>
        <c:scaling>
          <c:orientation val="minMax"/>
        </c:scaling>
        <c:axPos val="b"/>
        <c:tickLblPos val="nextTo"/>
        <c:crossAx val="79808768"/>
        <c:crosses val="autoZero"/>
        <c:auto val="1"/>
        <c:lblAlgn val="ctr"/>
        <c:lblOffset val="100"/>
      </c:catAx>
      <c:valAx>
        <c:axId val="79808768"/>
        <c:scaling>
          <c:orientation val="minMax"/>
        </c:scaling>
        <c:axPos val="l"/>
        <c:majorGridlines/>
        <c:numFmt formatCode="General" sourceLinked="1"/>
        <c:tickLblPos val="nextTo"/>
        <c:crossAx val="79807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Sheet1!$B$10:$G$10</c:f>
              <c:numCache>
                <c:formatCode>General</c:formatCode>
                <c:ptCount val="6"/>
                <c:pt idx="0">
                  <c:v>0.76910000000000001</c:v>
                </c:pt>
                <c:pt idx="1">
                  <c:v>0.88880000000000003</c:v>
                </c:pt>
                <c:pt idx="2">
                  <c:v>0.77929999999999999</c:v>
                </c:pt>
                <c:pt idx="3">
                  <c:v>0.80959999999999999</c:v>
                </c:pt>
                <c:pt idx="4">
                  <c:v>0.81110000000000004</c:v>
                </c:pt>
                <c:pt idx="5">
                  <c:v>0.85699999999999998</c:v>
                </c:pt>
              </c:numCache>
            </c:numRef>
          </c:val>
        </c:ser>
        <c:ser>
          <c:idx val="1"/>
          <c:order val="1"/>
          <c:val>
            <c:numRef>
              <c:f>Sheet1!$B$11:$G$11</c:f>
              <c:numCache>
                <c:formatCode>General</c:formatCode>
                <c:ptCount val="6"/>
                <c:pt idx="0">
                  <c:v>0.7782</c:v>
                </c:pt>
                <c:pt idx="1">
                  <c:v>0.89149999999999996</c:v>
                </c:pt>
                <c:pt idx="2">
                  <c:v>0.7843</c:v>
                </c:pt>
                <c:pt idx="3">
                  <c:v>0.81110000000000004</c:v>
                </c:pt>
                <c:pt idx="4">
                  <c:v>0.82499999999999996</c:v>
                </c:pt>
                <c:pt idx="5">
                  <c:v>0.86109999999999998</c:v>
                </c:pt>
              </c:numCache>
            </c:numRef>
          </c:val>
        </c:ser>
        <c:ser>
          <c:idx val="2"/>
          <c:order val="2"/>
          <c:val>
            <c:numRef>
              <c:f>Sheet1!$B$12:$G$12</c:f>
              <c:numCache>
                <c:formatCode>General</c:formatCode>
                <c:ptCount val="6"/>
                <c:pt idx="0">
                  <c:v>0.69969999999999999</c:v>
                </c:pt>
                <c:pt idx="1">
                  <c:v>0.82809999999999995</c:v>
                </c:pt>
                <c:pt idx="2">
                  <c:v>0.69469999999999998</c:v>
                </c:pt>
                <c:pt idx="3">
                  <c:v>0.7218</c:v>
                </c:pt>
                <c:pt idx="4">
                  <c:v>0.74129999999999996</c:v>
                </c:pt>
                <c:pt idx="5">
                  <c:v>0.78800000000000003</c:v>
                </c:pt>
              </c:numCache>
            </c:numRef>
          </c:val>
        </c:ser>
        <c:ser>
          <c:idx val="3"/>
          <c:order val="3"/>
          <c:val>
            <c:numRef>
              <c:f>Sheet1!$B$13:$G$13</c:f>
              <c:numCache>
                <c:formatCode>General</c:formatCode>
                <c:ptCount val="6"/>
                <c:pt idx="0">
                  <c:v>0.76839999999999997</c:v>
                </c:pt>
                <c:pt idx="1">
                  <c:v>0.88549999999999995</c:v>
                </c:pt>
                <c:pt idx="2">
                  <c:v>0.77329999999999999</c:v>
                </c:pt>
                <c:pt idx="3">
                  <c:v>0.80249999999999999</c:v>
                </c:pt>
                <c:pt idx="4">
                  <c:v>0.81110000000000004</c:v>
                </c:pt>
                <c:pt idx="5">
                  <c:v>0.8548</c:v>
                </c:pt>
              </c:numCache>
            </c:numRef>
          </c:val>
        </c:ser>
        <c:marker val="1"/>
        <c:axId val="111823872"/>
        <c:axId val="80618240"/>
      </c:lineChart>
      <c:catAx>
        <c:axId val="111823872"/>
        <c:scaling>
          <c:orientation val="minMax"/>
        </c:scaling>
        <c:axPos val="b"/>
        <c:tickLblPos val="nextTo"/>
        <c:crossAx val="80618240"/>
        <c:crosses val="autoZero"/>
        <c:auto val="1"/>
        <c:lblAlgn val="ctr"/>
        <c:lblOffset val="100"/>
      </c:catAx>
      <c:valAx>
        <c:axId val="80618240"/>
        <c:scaling>
          <c:orientation val="minMax"/>
        </c:scaling>
        <c:axPos val="l"/>
        <c:majorGridlines/>
        <c:numFmt formatCode="General" sourceLinked="1"/>
        <c:tickLblPos val="nextTo"/>
        <c:crossAx val="11182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Sheet1!$B$17:$G$17</c:f>
              <c:numCache>
                <c:formatCode>General</c:formatCode>
                <c:ptCount val="6"/>
                <c:pt idx="0">
                  <c:v>5.5300000000000002E-2</c:v>
                </c:pt>
                <c:pt idx="1">
                  <c:v>0.1108</c:v>
                </c:pt>
                <c:pt idx="2">
                  <c:v>7.3599999999999999E-2</c:v>
                </c:pt>
                <c:pt idx="3">
                  <c:v>9.5699999999999993E-2</c:v>
                </c:pt>
                <c:pt idx="4">
                  <c:v>0.1318</c:v>
                </c:pt>
                <c:pt idx="5">
                  <c:v>0.15279999999999999</c:v>
                </c:pt>
              </c:numCache>
            </c:numRef>
          </c:val>
        </c:ser>
        <c:ser>
          <c:idx val="1"/>
          <c:order val="1"/>
          <c:val>
            <c:numRef>
              <c:f>Sheet1!$B$18:$G$18</c:f>
              <c:numCache>
                <c:formatCode>General</c:formatCode>
                <c:ptCount val="6"/>
                <c:pt idx="0">
                  <c:v>6.0100000000000001E-2</c:v>
                </c:pt>
                <c:pt idx="1">
                  <c:v>0.11559999999999999</c:v>
                </c:pt>
                <c:pt idx="2">
                  <c:v>7.8700000000000006E-2</c:v>
                </c:pt>
                <c:pt idx="3">
                  <c:v>0.1031</c:v>
                </c:pt>
                <c:pt idx="4">
                  <c:v>0.14069999999999999</c:v>
                </c:pt>
                <c:pt idx="5">
                  <c:v>0.17369999999999999</c:v>
                </c:pt>
              </c:numCache>
            </c:numRef>
          </c:val>
        </c:ser>
        <c:ser>
          <c:idx val="2"/>
          <c:order val="2"/>
          <c:val>
            <c:numRef>
              <c:f>Sheet1!$B$19:$G$19</c:f>
              <c:numCache>
                <c:formatCode>General</c:formatCode>
                <c:ptCount val="6"/>
                <c:pt idx="0">
                  <c:v>7.2300000000000003E-2</c:v>
                </c:pt>
                <c:pt idx="1">
                  <c:v>0.15379999999999999</c:v>
                </c:pt>
                <c:pt idx="2">
                  <c:v>0.1019</c:v>
                </c:pt>
                <c:pt idx="3">
                  <c:v>0.13600000000000001</c:v>
                </c:pt>
                <c:pt idx="4">
                  <c:v>0.1754</c:v>
                </c:pt>
                <c:pt idx="5">
                  <c:v>0.21410000000000001</c:v>
                </c:pt>
              </c:numCache>
            </c:numRef>
          </c:val>
        </c:ser>
        <c:ser>
          <c:idx val="3"/>
          <c:order val="3"/>
          <c:val>
            <c:numRef>
              <c:f>Sheet1!$B$20:$G$20</c:f>
              <c:numCache>
                <c:formatCode>General</c:formatCode>
                <c:ptCount val="6"/>
                <c:pt idx="0">
                  <c:v>6.3500000000000001E-2</c:v>
                </c:pt>
                <c:pt idx="1">
                  <c:v>0.121</c:v>
                </c:pt>
                <c:pt idx="2">
                  <c:v>8.2500000000000004E-2</c:v>
                </c:pt>
                <c:pt idx="3">
                  <c:v>0.1085</c:v>
                </c:pt>
                <c:pt idx="4">
                  <c:v>0.14860000000000001</c:v>
                </c:pt>
                <c:pt idx="5">
                  <c:v>0.1855</c:v>
                </c:pt>
              </c:numCache>
            </c:numRef>
          </c:val>
        </c:ser>
        <c:marker val="1"/>
        <c:axId val="103745024"/>
        <c:axId val="103746944"/>
      </c:lineChart>
      <c:catAx>
        <c:axId val="103745024"/>
        <c:scaling>
          <c:orientation val="minMax"/>
        </c:scaling>
        <c:axPos val="b"/>
        <c:tickLblPos val="nextTo"/>
        <c:crossAx val="103746944"/>
        <c:crosses val="autoZero"/>
        <c:auto val="1"/>
        <c:lblAlgn val="ctr"/>
        <c:lblOffset val="100"/>
      </c:catAx>
      <c:valAx>
        <c:axId val="103746944"/>
        <c:scaling>
          <c:orientation val="minMax"/>
        </c:scaling>
        <c:axPos val="l"/>
        <c:majorGridlines/>
        <c:numFmt formatCode="General" sourceLinked="1"/>
        <c:tickLblPos val="nextTo"/>
        <c:crossAx val="103745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US"/>
              <a:t>Homogeneity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761329833770779E-2"/>
          <c:y val="7.4548702245552628E-2"/>
          <c:w val="0.69653937007874012"/>
          <c:h val="0.79822506561679785"/>
        </c:manualLayout>
      </c:layout>
      <c:lineChart>
        <c:grouping val="standard"/>
        <c:ser>
          <c:idx val="0"/>
          <c:order val="0"/>
          <c:val>
            <c:numRef>
              <c:f>Sheet1!$B$24:$G$24</c:f>
              <c:numCache>
                <c:formatCode>General</c:formatCode>
                <c:ptCount val="6"/>
                <c:pt idx="0">
                  <c:v>0.67989999999999995</c:v>
                </c:pt>
                <c:pt idx="1">
                  <c:v>0.82020000000000004</c:v>
                </c:pt>
                <c:pt idx="2">
                  <c:v>0.71760000000000002</c:v>
                </c:pt>
                <c:pt idx="3">
                  <c:v>0.76160000000000005</c:v>
                </c:pt>
                <c:pt idx="4">
                  <c:v>0.81310000000000004</c:v>
                </c:pt>
                <c:pt idx="5">
                  <c:v>0.85319999999999996</c:v>
                </c:pt>
              </c:numCache>
            </c:numRef>
          </c:val>
        </c:ser>
        <c:ser>
          <c:idx val="1"/>
          <c:order val="1"/>
          <c:val>
            <c:numRef>
              <c:f>Sheet1!$B$25:$G$25</c:f>
              <c:numCache>
                <c:formatCode>General</c:formatCode>
                <c:ptCount val="6"/>
                <c:pt idx="0">
                  <c:v>0.68859999999999999</c:v>
                </c:pt>
                <c:pt idx="1">
                  <c:v>0.82569999999999999</c:v>
                </c:pt>
                <c:pt idx="2">
                  <c:v>0.72560000000000002</c:v>
                </c:pt>
                <c:pt idx="3">
                  <c:v>0.76980000000000004</c:v>
                </c:pt>
                <c:pt idx="4">
                  <c:v>0.82179999999999997</c:v>
                </c:pt>
                <c:pt idx="5">
                  <c:v>0.86109999999999998</c:v>
                </c:pt>
              </c:numCache>
            </c:numRef>
          </c:val>
        </c:ser>
        <c:ser>
          <c:idx val="2"/>
          <c:order val="2"/>
          <c:val>
            <c:numRef>
              <c:f>Sheet1!$B$26:$G$26</c:f>
              <c:numCache>
                <c:formatCode>General</c:formatCode>
                <c:ptCount val="6"/>
                <c:pt idx="0">
                  <c:v>0.69069999999999998</c:v>
                </c:pt>
                <c:pt idx="1">
                  <c:v>0.82840000000000003</c:v>
                </c:pt>
                <c:pt idx="2">
                  <c:v>0.72899999999999998</c:v>
                </c:pt>
                <c:pt idx="3">
                  <c:v>0.77329999999999999</c:v>
                </c:pt>
                <c:pt idx="4">
                  <c:v>0.81869999999999998</c:v>
                </c:pt>
                <c:pt idx="5">
                  <c:v>0.85580000000000001</c:v>
                </c:pt>
              </c:numCache>
            </c:numRef>
          </c:val>
        </c:ser>
        <c:ser>
          <c:idx val="3"/>
          <c:order val="3"/>
          <c:val>
            <c:numRef>
              <c:f>Sheet1!$B$27:$G$27</c:f>
              <c:numCache>
                <c:formatCode>General</c:formatCode>
                <c:ptCount val="6"/>
                <c:pt idx="0">
                  <c:v>0.69189999999999996</c:v>
                </c:pt>
                <c:pt idx="1">
                  <c:v>0.82799999999999996</c:v>
                </c:pt>
                <c:pt idx="2">
                  <c:v>0.72829999999999995</c:v>
                </c:pt>
                <c:pt idx="3">
                  <c:v>0.77290000000000003</c:v>
                </c:pt>
                <c:pt idx="4">
                  <c:v>0.82269999999999999</c:v>
                </c:pt>
                <c:pt idx="5">
                  <c:v>0.86560000000000004</c:v>
                </c:pt>
              </c:numCache>
            </c:numRef>
          </c:val>
        </c:ser>
        <c:marker val="1"/>
        <c:axId val="103543552"/>
        <c:axId val="103625856"/>
      </c:lineChart>
      <c:catAx>
        <c:axId val="103543552"/>
        <c:scaling>
          <c:orientation val="minMax"/>
        </c:scaling>
        <c:axPos val="b"/>
        <c:tickLblPos val="nextTo"/>
        <c:crossAx val="103625856"/>
        <c:crosses val="autoZero"/>
        <c:auto val="1"/>
        <c:lblAlgn val="ctr"/>
        <c:lblOffset val="100"/>
      </c:catAx>
      <c:valAx>
        <c:axId val="103625856"/>
        <c:scaling>
          <c:orientation val="minMax"/>
        </c:scaling>
        <c:axPos val="l"/>
        <c:majorGridlines/>
        <c:numFmt formatCode="General" sourceLinked="1"/>
        <c:tickLblPos val="nextTo"/>
        <c:crossAx val="103543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95250</xdr:rowOff>
    </xdr:from>
    <xdr:to>
      <xdr:col>7</xdr:col>
      <xdr:colOff>333375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42</xdr:row>
      <xdr:rowOff>28575</xdr:rowOff>
    </xdr:from>
    <xdr:to>
      <xdr:col>7</xdr:col>
      <xdr:colOff>333375</xdr:colOff>
      <xdr:row>56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27</xdr:row>
      <xdr:rowOff>85725</xdr:rowOff>
    </xdr:from>
    <xdr:to>
      <xdr:col>15</xdr:col>
      <xdr:colOff>38100</xdr:colOff>
      <xdr:row>41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42</xdr:row>
      <xdr:rowOff>28575</xdr:rowOff>
    </xdr:from>
    <xdr:to>
      <xdr:col>15</xdr:col>
      <xdr:colOff>38100</xdr:colOff>
      <xdr:row>56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24" workbookViewId="0">
      <selection activeCell="Q38" sqref="Q38"/>
    </sheetView>
  </sheetViews>
  <sheetFormatPr defaultRowHeight="15"/>
  <sheetData>
    <row r="1" spans="1:7">
      <c r="A1" s="2"/>
      <c r="B1" s="2" t="s">
        <v>6</v>
      </c>
      <c r="C1" s="2"/>
      <c r="D1" s="2"/>
      <c r="E1" s="2"/>
      <c r="F1" s="2"/>
      <c r="G1" s="2"/>
    </row>
    <row r="2" spans="1:7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2" t="s">
        <v>7</v>
      </c>
      <c r="B3" s="2">
        <v>1.2606999999999999</v>
      </c>
      <c r="C3" s="2">
        <v>0.41799999999999998</v>
      </c>
      <c r="D3" s="2">
        <v>0.92110000000000003</v>
      </c>
      <c r="E3" s="2">
        <v>0.66390000000000005</v>
      </c>
      <c r="F3" s="2">
        <v>0.44700000000000001</v>
      </c>
      <c r="G3" s="2">
        <v>0.31119999999999998</v>
      </c>
    </row>
    <row r="4" spans="1:7">
      <c r="A4" s="2" t="s">
        <v>8</v>
      </c>
      <c r="B4" s="2">
        <v>1.1988000000000001</v>
      </c>
      <c r="C4" s="2">
        <v>0.40160000000000001</v>
      </c>
      <c r="D4" s="2">
        <v>0.87880000000000003</v>
      </c>
      <c r="E4" s="2">
        <v>0.63139999999999996</v>
      </c>
      <c r="F4" s="2">
        <v>0.4249</v>
      </c>
      <c r="G4" s="2">
        <v>0.29620000000000002</v>
      </c>
    </row>
    <row r="5" spans="1:7">
      <c r="A5" s="2" t="s">
        <v>9</v>
      </c>
      <c r="B5" s="2">
        <v>1.179</v>
      </c>
      <c r="C5" s="2">
        <v>0.39029999999999998</v>
      </c>
      <c r="D5" s="2">
        <v>0.86250000000000004</v>
      </c>
      <c r="E5" s="2">
        <v>0.62039999999999995</v>
      </c>
      <c r="F5" s="2">
        <v>0.42509999999999998</v>
      </c>
      <c r="G5" s="2">
        <v>0.30590000000000001</v>
      </c>
    </row>
    <row r="6" spans="1:7">
      <c r="A6" s="2" t="s">
        <v>10</v>
      </c>
      <c r="B6" s="2">
        <v>1.1732</v>
      </c>
      <c r="C6" s="2">
        <v>0.39419999999999999</v>
      </c>
      <c r="D6" s="2">
        <v>0.86480000000000001</v>
      </c>
      <c r="E6" s="2">
        <v>0.61739999999999995</v>
      </c>
      <c r="F6" s="2">
        <v>0.42</v>
      </c>
      <c r="G6" s="2">
        <v>0.2858</v>
      </c>
    </row>
    <row r="8" spans="1:7">
      <c r="A8" s="2"/>
      <c r="B8" s="2" t="s">
        <v>11</v>
      </c>
      <c r="C8" s="2"/>
      <c r="D8" s="2"/>
      <c r="E8" s="2"/>
      <c r="F8" s="2"/>
      <c r="G8" s="2"/>
    </row>
    <row r="9" spans="1:7">
      <c r="A9" s="2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>
      <c r="A10" s="2" t="s">
        <v>7</v>
      </c>
      <c r="B10" s="2">
        <v>0.76910000000000001</v>
      </c>
      <c r="C10" s="2">
        <v>0.88880000000000003</v>
      </c>
      <c r="D10" s="2">
        <v>0.77929999999999999</v>
      </c>
      <c r="E10" s="2">
        <v>0.80959999999999999</v>
      </c>
      <c r="F10" s="2">
        <v>0.81110000000000004</v>
      </c>
      <c r="G10" s="2">
        <v>0.85699999999999998</v>
      </c>
    </row>
    <row r="11" spans="1:7">
      <c r="A11" s="2" t="s">
        <v>8</v>
      </c>
      <c r="B11" s="2">
        <v>0.7782</v>
      </c>
      <c r="C11" s="2">
        <v>0.89149999999999996</v>
      </c>
      <c r="D11" s="2">
        <v>0.7843</v>
      </c>
      <c r="E11" s="2">
        <v>0.81110000000000004</v>
      </c>
      <c r="F11" s="2">
        <v>0.82499999999999996</v>
      </c>
      <c r="G11" s="2">
        <v>0.86109999999999998</v>
      </c>
    </row>
    <row r="12" spans="1:7">
      <c r="A12" s="2" t="s">
        <v>9</v>
      </c>
      <c r="B12" s="2">
        <v>0.69969999999999999</v>
      </c>
      <c r="C12" s="2">
        <v>0.82809999999999995</v>
      </c>
      <c r="D12" s="2">
        <v>0.69469999999999998</v>
      </c>
      <c r="E12" s="2">
        <v>0.7218</v>
      </c>
      <c r="F12" s="2">
        <v>0.74129999999999996</v>
      </c>
      <c r="G12" s="2">
        <v>0.78800000000000003</v>
      </c>
    </row>
    <row r="13" spans="1:7">
      <c r="A13" s="2" t="s">
        <v>10</v>
      </c>
      <c r="B13" s="2">
        <v>0.76839999999999997</v>
      </c>
      <c r="C13" s="2">
        <v>0.88549999999999995</v>
      </c>
      <c r="D13" s="2">
        <v>0.77329999999999999</v>
      </c>
      <c r="E13" s="2">
        <v>0.80249999999999999</v>
      </c>
      <c r="F13" s="2">
        <v>0.81110000000000004</v>
      </c>
      <c r="G13" s="2">
        <v>0.8548</v>
      </c>
    </row>
    <row r="15" spans="1:7">
      <c r="A15" s="2"/>
      <c r="B15" s="2" t="s">
        <v>12</v>
      </c>
      <c r="C15" s="2"/>
      <c r="D15" s="2"/>
      <c r="E15" s="2"/>
      <c r="F15" s="2"/>
      <c r="G15" s="2"/>
    </row>
    <row r="16" spans="1:7">
      <c r="A16" s="2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spans="1:8">
      <c r="A17" s="2" t="s">
        <v>7</v>
      </c>
      <c r="B17" s="2">
        <v>5.5300000000000002E-2</v>
      </c>
      <c r="C17" s="2">
        <v>0.1108</v>
      </c>
      <c r="D17" s="2">
        <v>7.3599999999999999E-2</v>
      </c>
      <c r="E17" s="2">
        <v>9.5699999999999993E-2</v>
      </c>
      <c r="F17" s="2">
        <v>0.1318</v>
      </c>
      <c r="G17" s="2">
        <v>0.15279999999999999</v>
      </c>
    </row>
    <row r="18" spans="1:8">
      <c r="A18" s="2" t="s">
        <v>8</v>
      </c>
      <c r="B18" s="2">
        <v>6.0100000000000001E-2</v>
      </c>
      <c r="C18" s="2">
        <v>0.11559999999999999</v>
      </c>
      <c r="D18" s="2">
        <v>7.8700000000000006E-2</v>
      </c>
      <c r="E18" s="2">
        <v>0.1031</v>
      </c>
      <c r="F18" s="2">
        <v>0.14069999999999999</v>
      </c>
      <c r="G18" s="2">
        <v>0.17369999999999999</v>
      </c>
    </row>
    <row r="19" spans="1:8">
      <c r="A19" s="2" t="s">
        <v>9</v>
      </c>
      <c r="B19" s="2">
        <v>7.2300000000000003E-2</v>
      </c>
      <c r="C19" s="2">
        <v>0.15379999999999999</v>
      </c>
      <c r="D19" s="2">
        <v>0.1019</v>
      </c>
      <c r="E19" s="2">
        <v>0.13600000000000001</v>
      </c>
      <c r="F19" s="2">
        <v>0.1754</v>
      </c>
      <c r="G19" s="2">
        <v>0.21410000000000001</v>
      </c>
    </row>
    <row r="20" spans="1:8">
      <c r="A20" s="2" t="s">
        <v>10</v>
      </c>
      <c r="B20" s="2">
        <v>6.3500000000000001E-2</v>
      </c>
      <c r="C20" s="2">
        <v>0.121</v>
      </c>
      <c r="D20" s="2">
        <v>8.2500000000000004E-2</v>
      </c>
      <c r="E20" s="2">
        <v>0.1085</v>
      </c>
      <c r="F20" s="2">
        <v>0.14860000000000001</v>
      </c>
      <c r="G20" s="2">
        <v>0.1855</v>
      </c>
    </row>
    <row r="22" spans="1:8">
      <c r="A22" s="2"/>
      <c r="B22" s="2" t="s">
        <v>13</v>
      </c>
      <c r="C22" s="2"/>
      <c r="D22" s="2"/>
      <c r="E22" s="2"/>
      <c r="F22" s="2"/>
      <c r="G22" s="2"/>
    </row>
    <row r="23" spans="1:8">
      <c r="A23" s="2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</row>
    <row r="24" spans="1:8">
      <c r="A24" s="2" t="s">
        <v>7</v>
      </c>
      <c r="B24" s="2">
        <v>0.67989999999999995</v>
      </c>
      <c r="C24" s="2">
        <v>0.82020000000000004</v>
      </c>
      <c r="D24" s="2">
        <v>0.71760000000000002</v>
      </c>
      <c r="E24" s="2">
        <v>0.76160000000000005</v>
      </c>
      <c r="F24" s="2">
        <v>0.81310000000000004</v>
      </c>
      <c r="G24" s="2">
        <v>0.85319999999999996</v>
      </c>
    </row>
    <row r="25" spans="1:8">
      <c r="A25" s="2" t="s">
        <v>8</v>
      </c>
      <c r="B25" s="2">
        <v>0.68859999999999999</v>
      </c>
      <c r="C25" s="2">
        <v>0.82569999999999999</v>
      </c>
      <c r="D25" s="2">
        <v>0.72560000000000002</v>
      </c>
      <c r="E25" s="2">
        <v>0.76980000000000004</v>
      </c>
      <c r="F25" s="2">
        <v>0.82179999999999997</v>
      </c>
      <c r="G25" s="2">
        <v>0.86109999999999998</v>
      </c>
    </row>
    <row r="26" spans="1:8">
      <c r="A26" s="2" t="s">
        <v>9</v>
      </c>
      <c r="B26" s="2">
        <v>0.69069999999999998</v>
      </c>
      <c r="C26" s="2">
        <v>0.82840000000000003</v>
      </c>
      <c r="D26" s="2">
        <v>0.72899999999999998</v>
      </c>
      <c r="E26" s="2">
        <v>0.77329999999999999</v>
      </c>
      <c r="F26" s="2">
        <v>0.81869999999999998</v>
      </c>
      <c r="G26" s="2">
        <v>0.85580000000000001</v>
      </c>
    </row>
    <row r="27" spans="1:8">
      <c r="A27" s="2" t="s">
        <v>10</v>
      </c>
      <c r="B27" s="2">
        <v>0.69189999999999996</v>
      </c>
      <c r="C27" s="2">
        <v>0.82799999999999996</v>
      </c>
      <c r="D27" s="2">
        <v>0.72829999999999995</v>
      </c>
      <c r="E27" s="2">
        <v>0.77290000000000003</v>
      </c>
      <c r="F27" s="2">
        <v>0.82269999999999999</v>
      </c>
      <c r="G27" s="2">
        <v>0.86560000000000004</v>
      </c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Technology,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2009-08-12T05:53:33Z</dcterms:created>
  <dcterms:modified xsi:type="dcterms:W3CDTF">2009-08-12T06:22:05Z</dcterms:modified>
</cp:coreProperties>
</file>