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04/04)</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su tipo no respondió al descuento (Campera de la laguna 4: +3 %), así que una rebaja en el local no lo saca. Si al 04/04 no se cumplió: devolución a Delta; si no hay acuerdo, outlet con piso en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12/04)</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su tipo no respondió al descuento (Pelota del muelle 7: +20 %), así que una rebaja en el local no lo saca. Si al 12/04 no se cumplió: devolución a Andina; si no hay acuerdo, outlet con piso en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03/05)</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20 % con fechas (la prueba de la condición) del 22/03 al 18/04; si la venta no se duplica, 35 % del 19/04 al 02/05; lo que quede, devolución a Pampa u outlet desde el 03/05.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01/05)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su tipo no respondió al descuento (Pelota del muelle 7: +20 %), así que una rebaja en el local no lo saca. Si al 01/05 no se cumplió: devolución a Andina; si no hay acuerdo, outlet con piso en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12/04)</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su tipo no respondió al descuento (Toalla de la niebla 6: +16 %), así que una rebaja en el local no lo saca. Si al 12/04 no se cumplió: devolución a Andina; si no hay acuerdo, outlet con piso en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01/05)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su tipo no respondió al descuento (Toalla de la niebla 6: +16 %), así que una rebaja en el local no lo saca. Si al 01/05 no se cumplió: devolución a Nube; si no hay acuerdo, outlet con piso en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12/06)</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20 % con fechas (la prueba de la condición) del 01/05 al 28/05; si la venta no se duplica, 35 % del 29/05 al 11/06; lo que quede, devolución a Pampa u outlet desde el 12/06.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17/05)</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10 % con fechas (la prueba de la condición) del 22/03 al 18/04; si la venta no se duplica, 20 % del 19/04 al 02/05; si la venta no se duplica, 35 % del 03/05 al 16/05; lo que quede, devolución a Litoral u outlet desde el 17/05.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09/04)</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su tipo no respondió al descuento (Juego de sábanas del bosque 5: +10 %), así que una rebaja en el local no lo saca. Si al 09/04 no se cumplió: devolución a Nube; si no hay acuerdo, outlet con piso en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30/03)</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su tipo no respondió al descuento (Toalla de la niebla 6: +16 %), así que una rebaja en el local no lo saca. Si al 30/03 no se cumplió: devolución a Delta; si no hay acuerdo, outlet con piso en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30/03)</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su tipo no respondió al descuento (Pelota del muelle 7: +20 %), así que una rebaja en el local no lo saca. Si al 30/03 no se cumplió: devolución a Nube; si no hay acuerdo, outlet con piso en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30/03)</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su tipo no respondió al descuento (Juego de sábanas del bosque 5: +10 %), así que una rebaja en el local no lo saca. Si al 30/03 no se cumplió: devolución a Litoral; si no hay acuerdo, outlet con piso en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30/03)</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su tipo no respondió al descuento (Pelota del muelle 7: +20 %), así que una rebaja en el local no lo saca. Si al 30/03 no se cumplió: devolución a Andina; si no hay acuerdo, outlet con piso en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30/03)</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su tipo no respondió al descuento (Juego de sábanas del bosque 5: +10 %), así que una rebaja en el local no lo saca. Si al 30/03 no se cumplió: devolución a Delta; si no hay acuerdo, outlet con piso en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30/03)</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su tipo no respondió al descuento (Toalla de la niebla 6: +16 %), así que una rebaja en el local no lo saca. Si al 30/03 no se cumplió: devolución a Nube; si no hay acuerdo, outlet con piso en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30/03)</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su tipo no respondió al descuento (Remera del cerro 3: 0 %), así que una rebaja en el local no lo saca. Si al 30/03 no se cumplió: devolución a Pampa; si no hay acuerdo, outlet con piso en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30/03)</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su tipo no respondió al descuento (Campera de la laguna 4: +3 %), así que una rebaja en el local no lo saca. Si al 30/03 no se cumplió: devolución a Pampa; si no hay acuerdo, outlet con piso en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su tipo no respondió al descuento (Juego de sábanas del bosque 5: +10 %), así que una rebaja en el local no lo saca. Si al 15/04 no se cumplió: devolución a Litoral; si no hay acuerdo, outlet con piso en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su tipo no respondió al descuento (Toalla de la niebla 6: +16 %), así que una rebaja en el local no lo saca. Si al 15/04 no se cumplió: devolución a Litoral; si no hay acuerdo, outlet con piso en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03/05)</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20 % con fechas (la prueba de la condición) del 22/03 al 18/04; si la venta no se duplica, 35 % del 19/04 al 02/05; lo que quede, devolución a Delta u outlet desde el 03/05.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17/05)</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10 % con fechas (la prueba de la condición) del 22/03 al 18/04; si la venta no se duplica, 20 % del 19/04 al 02/05; si la venta no se duplica, 35 % del 03/05 al 16/05; lo que quede, devolución a Litoral u outlet desde el 17/05.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15/04)</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su tipo no respondió al descuento (Remera del cerro 3: 0 %), así que una rebaja en el local no lo saca. Si al 15/04 no se cumplió: devolución a Litoral; si no hay acuerdo, outlet con piso en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la prueba termina el 12/04. Si la venta no llegó a la meta,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15/04)</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su tipo no respondió al descuento (Pelota del muelle 7: +20 %), así que una rebaja en el local no lo saca. Si al 15/04 no se cumplió: devolución a Cumbre; si no hay acuerdo, outlet con piso en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15/04)</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su tipo no respondió al descuento (Campera de la laguna 4: +3 %), así que una rebaja en el local no lo saca. Si al 15/04 no se cumplió: devolución a Andina; si no hay acuerdo, outlet con piso en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la prueba termina el 12/04. Si la venta no llegó a la meta,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15/04)</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su tipo no respondió al descuento (Juego de sábanas del bosque 5: +10 %), así que una rebaja en el local no lo saca. Si al 15/04 no se cumplió: devolución a Pampa; si no hay acuerdo, outlet con piso en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la prueba termina el 12/04. Si la venta no llegó a la meta,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71"/>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10 venden 133 % o más de lo esperado (stock para 13 a 25 días); 3 recién llegados cumplen su objetivo, pero les sobraría 58 % a 76 % | Dejar el precio, reponer y mover stock | días de stock (mínimo 15); sobrante proyectado |</t>
        </is>
      </c>
    </row>
    <row r="9" ht="30" customHeight="1">
      <c r="A9" s="12" t="inlineStr">
        <is>
          <t>| Ejecución | 11 | 1.394 u (28 %) | 8 de 20 descuentos aprobados se cobraron; campañas: 0 u con rebaja | Cobrar lo aprobado, con fechas | precio cobrado;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 local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y mochilas, claro; zapatillas, débil: solo se prueba) y queda al menos 15 % de margen. Siempre con fechas, 4 semanas, midiendo también el mes siguiente.</t>
        </is>
      </c>
    </row>
    <row r="19" ht="30" customHeight="1">
      <c r="A19" s="12" t="inlineStr">
        <is>
          <t>- Stock vencido (32 productos): primero la solución de su causa; si no funciona, en los 8 cuyo tipo respondió se liquida con fechas (20 % y 35 %, 14 días cada uno) y en los otros 24, devolución u outlet. Nunca bajo costo; última salida: 12/06/2026.</t>
        </is>
      </c>
    </row>
    <row r="20">
      <c r="A20" s="12" t="inlineStr"/>
    </row>
    <row r="21">
      <c r="A21" s="12" t="inlineStr">
        <is>
          <t>Cada causa en detalle: [`causas.md`](causas.md). Cada producto: hoja Propuesta y su ficha en el tablero.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otros locales, los de su tipo, la última venta, campañas, cambios de precio y sugerencias.</t>
        </is>
      </c>
    </row>
    <row r="26">
      <c r="A26" s="12" t="inlineStr">
        <is>
          <t>- Los 8 descuentos cobrados: cuánto cambió la venta, con su margen de error y contra un control sin cambios, y qué pasó el mes siguiente.</t>
        </is>
      </c>
    </row>
    <row r="27">
      <c r="A27" s="12" t="inlineStr"/>
    </row>
    <row r="28">
      <c r="A28" s="36" t="inlineStr">
        <is>
          <t>Qué interpreté</t>
        </is>
      </c>
    </row>
    <row r="29">
      <c r="A29" s="12" t="inlineStr">
        <is>
          <t>- Un precio por producto; las sucursales explican por qué no vende.</t>
        </is>
      </c>
    </row>
    <row r="30">
      <c r="A30" s="12" t="inlineStr">
        <is>
          <t>- Una sugerencia aceptada sin fechas no se aplicó, salvo que se vea en el precio cobrado.</t>
        </is>
      </c>
    </row>
    <row r="31">
      <c r="A31" s="12" t="inlineStr">
        <is>
          <t>- Un producto lento responde como el de su tipo que se descontó (es un techo).</t>
        </is>
      </c>
    </row>
    <row r="32">
      <c r="A32" s="12" t="inlineStr">
        <is>
          <t>- La fecha límite marca la urgencia, no el diagnóstico: lo vencido que nunca se exhibió, primero se exhibe.</t>
        </is>
      </c>
    </row>
    <row r="33">
      <c r="A33" s="12" t="inlineStr">
        <is>
          <t>- El stock de cada día se reconstruye desde el del 15/03, sin reposiciones ni transferencias.</t>
        </is>
      </c>
    </row>
    <row r="34">
      <c r="A34" s="12" t="inlineStr"/>
    </row>
    <row r="35">
      <c r="A35" s="36" t="inlineStr">
        <is>
          <t>Qué dejé afuera y qué limita la evidencia</t>
        </is>
      </c>
    </row>
    <row r="36">
      <c r="A36" s="12" t="inlineStr">
        <is>
          <t>- Las 22 sugerencias aceptadas sin fechas, como medida de respuesta al precio: no tienen un período que comparar.</t>
        </is>
      </c>
    </row>
    <row r="37" ht="30" customHeight="1">
      <c r="A37" s="12" t="inlineStr">
        <is>
          <t>- La respuesta al descuento se midió en productos que venden bien: para los lentos es un techo. Es un producto por tipo, en 2 sucursales y 4 semanas: por eso todo descuento es una prueba.</t>
        </is>
      </c>
    </row>
    <row r="38">
      <c r="A38" s="12" t="inlineStr">
        <is>
          <t>- La temporada de cada tipo: no hay datos de otros años; cada prueba lleva una sucursal de comparación.</t>
        </is>
      </c>
    </row>
    <row r="39">
      <c r="A39" s="12" t="inlineStr">
        <is>
          <t>- Talles (no hay datos), el costo del stock quieto y el efecto de reponer, mover u outlet.</t>
        </is>
      </c>
    </row>
    <row r="40">
      <c r="A40" s="12" t="inlineStr"/>
    </row>
    <row r="41">
      <c r="A41" s="36" t="inlineStr">
        <is>
          <t>Cómo estimo el efecto en 30 días</t>
        </is>
      </c>
    </row>
    <row r="42" ht="30" customHeight="1">
      <c r="A42" s="12" t="inlineStr">
        <is>
          <t>Con el mismo descuento medido antes en su tipo, descontado el movimiento general, en tres escenarios: peor sucursal, todas juntas y mejor. Sin cambio de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Son 9 u más, sobre 480 u en stock de esos productos: el stock quieto sale sobre todo por las otras acciones. La escalera no tiene efecto estimado: se mide.</t>
        </is>
      </c>
    </row>
    <row r="52">
      <c r="A52" s="12" t="inlineStr"/>
    </row>
    <row r="53" ht="45" customHeight="1">
      <c r="A53" s="12" t="inlineStr">
        <is>
          <t>Bota de la niebla 18 y Mochila de la costa 14 pierden margen aun en la mejor sucursal y se prueban igual: Bota de la niebla 18, con 100 % del stock vencido y 25 meses para venderlo al ritmo de hoy; Mochila de la costa 14, con 74 % del stock vencido y 18 meses para venderlo al ritmo de hoy. Lo que no se venda termina en outlet o devolución, sin margen.</t>
        </is>
      </c>
    </row>
    <row r="54">
      <c r="A54" s="12" t="inlineStr"/>
    </row>
    <row r="55">
      <c r="A55" s="36" t="inlineStr">
        <is>
          <t>Juicio sobre la consultora</t>
        </is>
      </c>
    </row>
    <row r="56">
      <c r="A56" s="12" t="inlineStr">
        <is>
          <t>Tomaría solo una parte. Descuenta en 39 de 48 productos; esta propuesta, en 4 ya y 6 con condición. Coinciden en 19 de 48.</t>
        </is>
      </c>
    </row>
    <row r="57" ht="30" customHeight="1">
      <c r="A57" s="12" t="inlineStr">
        <is>
          <t>- Tomo su "no descontar" donde la venta acompaña al stock, y sus descuentos en productos lentos de botas y mochilas, con el porcentaje probado. Reemplazo el resto: usa el precio para problemas de las otras 4 causas.</t>
        </is>
      </c>
    </row>
    <row r="58" ht="30" customHeight="1">
      <c r="A58" s="12" t="inlineStr">
        <is>
          <t>- Errores que se comprueban con las hojas: en 12 productos proyecta vender más que el stock, en 4 vende bajo costo y en los 4 que venden bien cedería $ 1,6 M en 30 días por ventas que iban a ocurrir igual.</t>
        </is>
      </c>
    </row>
    <row r="59" ht="30" customHeight="1">
      <c r="A59" s="12" t="inlineStr">
        <is>
          <t>- Sus proyecciones no salen de los datos: en 32 de los 33 con ventas, la venta con descuento sube entre +25 % y +50 %, sin importar el tipo ni el porcentaje (remeras no vendieron más con descuento y les proyecta +33 %), y a los 6 sin ventas en 30 días les pone 8 u a cada uno.</t>
        </is>
      </c>
    </row>
    <row r="60">
      <c r="A60" s="12" t="inlineStr"/>
    </row>
    <row r="61">
      <c r="A61" s="36" t="inlineStr">
        <is>
          <t>Dos hallazgos</t>
        </is>
      </c>
    </row>
    <row r="62" ht="30" customHeight="1">
      <c r="A62" s="12" t="inlineStr">
        <is>
          <t>- Lo aprobado no llega a caja: de las 20 sugerencias aceptadas que se pueden verificar en las ventas, solo 8 se ven en el precio cobrado. Antes que un mejor algoritmo, hace falta que lo aprobado se aplique.</t>
        </is>
      </c>
    </row>
    <row r="63" ht="30" customHeight="1">
      <c r="A63" s="12" t="inlineStr">
        <is>
          <t>- Los objetivos no buscan vender todo el stock: los 3 recién llegados cumplen su objetivo y aun así les sobraría 58 % a 76 % a la fecha límite. Parte del stock quieto empieza en la compra.</t>
        </is>
      </c>
    </row>
    <row r="64">
      <c r="A64" s="12" t="inlineStr"/>
    </row>
    <row r="65">
      <c r="A65" s="36" t="inlineStr">
        <is>
          <t>Herramientas de IA</t>
        </is>
      </c>
    </row>
    <row r="66">
      <c r="A66" s="12" t="inlineStr">
        <is>
          <t>Usé Claude Code (Claude, de Anthropic) en todo el trabajo:</t>
        </is>
      </c>
    </row>
    <row r="67">
      <c r="A67" s="12" t="inlineStr">
        <is>
          <t>- Código: el proceso, el tablero, la base SQL (Supabase, en Vercel) y la carga de Excel nuevos.</t>
        </is>
      </c>
    </row>
    <row r="68">
      <c r="A68" s="12" t="inlineStr">
        <is>
          <t>- Control: auditorías que recalculan cada cifra directo del Excel original, y semanas simuladas para probar el seguimiento (después se borraron).</t>
        </is>
      </c>
    </row>
    <row r="69">
      <c r="A69" s="12" t="inlineStr">
        <is>
          <t>- Redacción: la nota, los textos del tablero y el README.</t>
        </is>
      </c>
    </row>
    <row r="70">
      <c r="A70" s="12" t="inlineStr"/>
    </row>
    <row r="71">
      <c r="A71" s="12" t="inlineStr">
        <is>
          <t>Yo definí el enfoque, revisé los resultados y pedí las correcciones. Ninguna cifra está escrita a mano.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el mes siguiente).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salidas/historia/2026-03-15/datos_desde_la_base.xlsx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2026-10-18T00:01:50Z</dcterms:created>
  <dcterms:modified xsi:type="dcterms:W3CDTF">2026-10-18T00:01:55Z</dcterms:modified>
</cp:coreProperties>
</file>