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02/05)</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si al 04/04 no se cumplió, liquidar con fechas: 20 % del 04/04 al 17/04; si la venta no se duplica, 35 % del 18/04 al 01/05; lo que quede, devolución a Delta u outlet desde el 02/05. Piso: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10/05)</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si al 12/04 no se cumplió, liquidar con fechas: 20 % del 12/04 al 25/04; si la venta no se duplica, 35 % del 26/04 al 09/05; lo que quede, devolución a Andina u outlet desde el 10/05. Piso: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19/04)</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liquidar con fechas: 20 % del 22/03 al 04/04; si la venta no se duplica, 35 % del 05/04 al 18/04; lo que quede, devolución a Pampa u outlet desde el 19/04.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29/05)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firme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si al 01/05 no se cumplió, liquidar con fechas: 20 % del 01/05 al 14/05; si la venta no se duplica, 35 % del 15/05 al 28/05; lo que quede, devolución a Andina u outlet desde el 29/05. Piso: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10/05)</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si al 12/04 no se cumplió, liquidar con fechas: 20 % del 12/04 al 25/04; si la venta no se duplica, 35 % del 26/04 al 09/05; lo que quede, devolución a Andina u outlet desde el 10/05. Piso: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29/05)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firme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si al 01/05 no se cumplió, liquidar con fechas: 20 % del 01/05 al 14/05; si la venta no se duplica, 35 % del 15/05 al 28/05; lo que quede, devolución a Nube u outlet desde el 29/05. Piso: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29/05)</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liquidar con fechas: 20 % del 01/05 al 14/05; si la venta no se duplica, 35 % del 15/05 al 28/05; lo que quede, devolución a Pampa u outlet desde el 29/05.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19/04)</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sin rango firme: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liquidar con fechas: 20 % del 22/03 al 04/04; si la venta no se duplica, 35 % del 05/04 al 18/04; lo que quede, devolución a Litoral u outlet desde el 19/04.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07/05)</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si al 09/04 no se cumplió, liquidar con fechas: 20 % del 09/04 al 22/04; si la venta no se duplica, 35 % del 23/04 al 06/05; lo que quede, devolución a Nube u outlet desde el 07/05. Piso: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27/04)</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si al 30/03 no se cumplió, liquidar con fechas: 20 % del 30/03 al 12/04; si la venta no se duplica, 35 % del 13/04 al 26/04; lo que quede, devolución a Delta u outlet desde el 27/04. Piso: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27/04)</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si al 30/03 no se cumplió, liquidar con fechas: 20 % del 30/03 al 12/04; si la venta no se duplica, 35 % del 13/04 al 26/04; lo que quede, devolución a Nube u outlet desde el 27/04. Piso: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27/04)</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si al 30/03 no se cumplió, liquidar con fechas: 20 % del 30/03 al 12/04; si la venta no se duplica, 35 % del 13/04 al 26/04; lo que quede, devolución a Litoral u outlet desde el 27/04. Piso: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27/04)</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si al 30/03 no se cumplió, liquidar con fechas: 20 % del 30/03 al 12/04; si la venta no se duplica, 35 % del 13/04 al 26/04; lo que quede, devolución a Andina u outlet desde el 27/04. Piso: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27/04)</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si al 30/03 no se cumplió, liquidar con fechas: 20 % del 30/03 al 12/04; si la venta no se duplica, 35 % del 13/04 al 26/04; lo que quede, devolución a Delta u outlet desde el 27/04. Piso: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27/04)</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si al 30/03 no se cumplió, liquidar con fechas: 20 % del 30/03 al 12/04; si la venta no se duplica, 35 % del 13/04 al 26/04; lo que quede, devolución a Nube u outlet desde el 27/04. Piso: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27/04)</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si al 30/03 no se cumplió, liquidar con fechas: 20 % del 30/03 al 12/04; si la venta no se duplica, 35 % del 13/04 al 26/04; lo que quede, devolución a Pampa u outlet desde el 27/04. Piso: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27/04)</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si al 30/03 no se cumplió, liquidar con fechas: 20 % del 30/03 al 12/04; si la venta no se duplica, 35 % del 13/04 al 26/04; lo que quede, devolución a Pampa u outlet desde el 27/04. Piso: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si al 15/04 no se cumplió, liquidar con fechas: 20 % del 15/04 al 28/04; si la venta no se duplica, 35 % del 29/04 al 12/05; lo que quede, devolución a Litoral u outlet desde el 13/05. Piso: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si al 15/04 no se cumplió, liquidar con fechas: 20 % del 15/04 al 28/04; si la venta no se duplica, 35 % del 29/04 al 12/05; lo que quede, devolución a Litoral u outlet desde el 13/05. Piso: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19/04)</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liquidar con fechas: 20 % del 22/03 al 04/04; si la venta no se duplica, 35 % del 05/04 al 18/04; lo que quede, devolución a Delta u outlet desde el 19/04.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19/04)</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liquidar con fechas: 20 % del 22/03 al 04/04; si la venta no se duplica, 35 % del 05/04 al 18/04; lo que quede, devolución a Litoral u outlet desde el 19/04.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13/05)</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firme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si al 15/04 no se cumplió, liquidar con fechas: 20 % del 15/04 al 28/04; si la venta no se duplica, 35 % del 29/04 al 12/05; lo que quede, devolución a Litoral u outlet desde el 13/05. Piso: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si al 12/04 no se cumplió, liquidar con fechas: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13/05)</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firme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si al 15/04 no se cumplió, liquidar con fechas: 20 % del 15/04 al 28/04; si la venta no se duplica, 35 % del 29/04 al 12/05; lo que quede, devolución a Cumbre u outlet desde el 13/05. Piso: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13/05)</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firme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si al 15/04 no se cumplió, liquidar con fechas: 20 % del 15/04 al 28/04; si la venta no se duplica, 35 % del 29/04 al 12/05; lo que quede, devolución a Andina u outlet desde el 13/05. Piso: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si al 12/04 no se cumplió, liquidar con fechas: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13/05)</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firme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si al 15/04 no se cumplió, liquidar con fechas: 20 % del 15/04 al 28/04; si la venta no se duplica, 35 % del 29/04 al 12/05; lo que quede, devolución a Pampa u outlet desde el 13/05. Piso: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si al 12/04 no se cumplió, liquidar con fechas: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rango bajo (5 %)</t>
        </is>
      </c>
      <c r="F80" s="20" t="inlineStr">
        <is>
          <t>¿firme?</t>
        </is>
      </c>
      <c r="G80" s="20" t="inlineStr">
        <is>
          <t>después (corregido por temporada)</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1"/>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en una frase</t>
        </is>
      </c>
    </row>
    <row r="4" ht="30" customHeight="1">
      <c r="A4" s="12" t="inlineStr">
        <is>
          <t>Hay 5.006 u en stock y 35 de 48 productos venden menos del 90 % de lo esperado; el 57 % del stock (2.851 u) ya pasó su fecha límite. Pero no es un solo problema, y el precio explica una parte chica.</t>
        </is>
      </c>
    </row>
    <row r="5">
      <c r="A5" s="12" t="inlineStr"/>
    </row>
    <row r="6">
      <c r="A6" s="36" t="inlineStr">
        <is>
          <t>Por qué no se vende: 5 causas</t>
        </is>
      </c>
    </row>
    <row r="7">
      <c r="A7" s="12" t="inlineStr">
        <is>
          <t>| causa | grupos | productos | stock | ya vencido | el problema | ¿toca el precio? |</t>
        </is>
      </c>
    </row>
    <row r="8">
      <c r="A8" s="12" t="inlineStr">
        <is>
          <t>|---|---|---|---|---|---|---|</t>
        </is>
      </c>
    </row>
    <row r="9">
      <c r="A9" s="12" t="inlineStr">
        <is>
          <t>| No es un problema | 1, 2 | 13 | 783 u (16 %) | 0 u | Vende bien o recién llegó | No por ahora |</t>
        </is>
      </c>
    </row>
    <row r="10">
      <c r="A10" s="12" t="inlineStr">
        <is>
          <t>| Ejecución | 3, 7 | 11 | 1.394 u (28 %) | 811 u | Campañas o descuentos aprobados que no llegaron a caja, o un cambio en curso | Lo ya aprobado |</t>
        </is>
      </c>
    </row>
    <row r="11">
      <c r="A11" s="12" t="inlineStr">
        <is>
          <t>| Producto o ubicación | 4, 5, 6 | 12 | 1.180 u (24 %) | 824 u | Nunca vendió, se cortó o está en el local equivocado | No |</t>
        </is>
      </c>
    </row>
    <row r="12">
      <c r="A12" s="12" t="inlineStr">
        <is>
          <t>| Compra | 8 | 4 | 581 u (12 %) | 496 u | Se compró tan caro que no hay margen para descontar | No |</t>
        </is>
      </c>
    </row>
    <row r="13">
      <c r="A13" s="12" t="inlineStr">
        <is>
          <t>| Puede ser precio | 9 | 8 | 1.068 u (21 %) | 720 u | Vende poco pero parejo, sin otra explicación | Sí, a prueba |</t>
        </is>
      </c>
    </row>
    <row r="14">
      <c r="A14" s="12" t="inlineStr"/>
    </row>
    <row r="15" ht="30" customHeight="1">
      <c r="A15" s="12" t="inlineStr">
        <is>
          <t>El mensaje central: solo el 21 % del stock (1.068 u) está en productos donde el precio puede ser la causa, y aun ahí el descuento pasa los criterios en 3 de 8. El resto tiene otra causa, que un descuento no arregla. Descontar 39 de 48, como la consultora, cede margen sin atacar la causa.</t>
        </is>
      </c>
    </row>
    <row r="16">
      <c r="A16" s="12" t="inlineStr"/>
    </row>
    <row r="17">
      <c r="A17" s="36" t="inlineStr">
        <is>
          <t>Cada causa: qué pasa, la prueba, qué hacemos y cómo lo medimos</t>
        </is>
      </c>
    </row>
    <row r="18">
      <c r="A18" s="12" t="inlineStr">
        <is>
          <t>Cada producto tiene además su ficha en el tablero (y su fila en la hoja Propuesta) con su causa, el problema en una frase y los indicadores que lo deciden.</t>
        </is>
      </c>
    </row>
    <row r="19">
      <c r="A19" s="12" t="inlineStr"/>
    </row>
    <row r="20">
      <c r="A20" s="12" t="inlineStr">
        <is>
          <t>1 · No es un problema (13 productos, 783 u)</t>
        </is>
      </c>
    </row>
    <row r="21">
      <c r="A21" s="12" t="inlineStr">
        <is>
          <t>- Qué pasa: Venden bien, o llegaron hace poco y venden al ritmo previsto. Acá no hay nada que arreglar con el precio.</t>
        </is>
      </c>
    </row>
    <row r="22" ht="30" customHeight="1">
      <c r="A22" s="12" t="inlineStr">
        <is>
          <t>- La prueba: Los 10 que andan bien venden el 133 % o más de lo esperado y el stock les alcanza para 13 a 25 días. Los 3 recién llegados cumplen su objetivo, pero el objetivo es corto: al ritmo de hoy sobraría 58 % a 76 % de su stock a la fecha límite.</t>
        </is>
      </c>
    </row>
    <row r="23">
      <c r="A23" s="12" t="inlineStr">
        <is>
          <t>- Qué hacemos: Dejar el precio. Reponer donde se está por agotar y mover stock de los recién llegados al local donde sí venden.</t>
        </is>
      </c>
    </row>
    <row r="24" ht="30" customHeight="1">
      <c r="A24" s="12" t="inlineStr">
        <is>
          <t>- Por qué: Se venden solos: bajarles el precio es regalar margen. La consultora descuenta 4 de estos y cedería unos $ 1,6 M en 30 días por ventas que iban a ocurrir igual.</t>
        </is>
      </c>
    </row>
    <row r="25" ht="30" customHeight="1">
      <c r="A25" s="12" t="inlineStr">
        <is>
          <t>- Cómo lo medimos: Que no se queden sin stock (meta: nunca menos de 15 días en ningún local) y que baje lo que sobraría a la fecha límite en los recién llegados (hoy 125 u). Se revisa entre el 22/03 y el 15/04, producto por producto (cada ficha tiene su fecha).</t>
        </is>
      </c>
    </row>
    <row r="26">
      <c r="A26" s="12" t="inlineStr"/>
    </row>
    <row r="27">
      <c r="A27" s="12" t="inlineStr">
        <is>
          <t>2 · Ejecución (11 productos, 1.394 u)</t>
        </is>
      </c>
    </row>
    <row r="28" ht="30" customHeight="1">
      <c r="A28" s="12" t="inlineStr">
        <is>
          <t>- Qué pasa: Se aprobaron descuentos y campañas que nunca se cobraron en caja: el cliente siguió pagando el precio de lista. En otros hay un cambio recién hecho que todavía no se puede medir.</t>
        </is>
      </c>
    </row>
    <row r="29">
      <c r="A29" s="12" t="inlineStr">
        <is>
          <t>- La prueba: De los 21 descuentos aprobados que se pueden comprobar en las ventas, solo 8 se cobraron. Las 4 campañas cargadas: 0 unidades vendidas con rebaja.</t>
        </is>
      </c>
    </row>
    <row r="30">
      <c r="A30" s="12" t="inlineStr">
        <is>
          <t>- Qué hacemos: Cobrar en caja lo que ya se aprobó, con fecha de inicio y de fin, y esperar a medir los cambios en curso antes de sumar otro.</t>
        </is>
      </c>
    </row>
    <row r="31" ht="30" customHeight="1">
      <c r="A31" s="12" t="inlineStr">
        <is>
          <t>- Por qué: Si un descuento nunca se cobró, todavía no sabemos si el precio funciona: aprobar otro es repetir el error. Y si se superponen dos cambios, no se puede saber cuál sirvió.</t>
        </is>
      </c>
    </row>
    <row r="32" ht="45" customHeight="1">
      <c r="A32" s="12" t="inlineStr">
        <is>
          <t>- Cómo lo medimos: Que desde el primer día las ventas muestren el precio rebajado (precio cobrado contra precio de lista; meta: el 100 % de lo aprobado en caja) y, después, las unidades por semana contra las de antes. Se revisa entre el 22/03 y el 12/04, producto por producto (cada ficha tiene su fecha).</t>
        </is>
      </c>
    </row>
    <row r="33">
      <c r="A33" s="12" t="inlineStr"/>
    </row>
    <row r="34">
      <c r="A34" s="12" t="inlineStr">
        <is>
          <t>3 · Producto o ubicación (12 productos, 1.180 u)</t>
        </is>
      </c>
    </row>
    <row r="35">
      <c r="A35" s="12" t="inlineStr">
        <is>
          <t>- Qué pasa: Hay clientes para estos productos, pero no se venden: no están a la vista, se agotaron los talles que salían o están en el local equivocado.</t>
        </is>
      </c>
    </row>
    <row r="36" ht="45" customHeight="1">
      <c r="A36" s="12" t="inlineStr">
        <is>
          <t>- La prueba: 3 nunca vendieron en 90 días, mientras otros de su mismo tipo vendieron 236 a 267 u en esos mismos locales. 5 se cortaron: vendían 47 a 59 u por mes y el último mes 0 a 9, sin que cambiara el precio. 4 están mal ubicados: el 60 % a 64 % de su stock está en locales donde nunca vendieron, y en otro local se venden al mismo precio.</t>
        </is>
      </c>
    </row>
    <row r="37">
      <c r="A37" s="12" t="inlineStr">
        <is>
          <t>- Qué hacemos: Contar el stock físico y exhibirlo, mover unidades a donde se venden e investigar en el local qué cambió.</t>
        </is>
      </c>
    </row>
    <row r="38" ht="30" customHeight="1">
      <c r="A38" s="12" t="inlineStr">
        <is>
          <t>- Por qué: El mismo producto, al mismo precio, se vende en otro momento o en otro local: lo que falla no es el precio. Un descuento a algo que nadie ve no lo vende.</t>
        </is>
      </c>
    </row>
    <row r="39" ht="30" customHeight="1">
      <c r="A39" s="12" t="inlineStr">
        <is>
          <t>- Cómo lo medimos: La primera venta en cada local en 15 días; en los que se cortaron, volver a vender lo de antes. Si no, devolución u outlet. Se revisa entre el 30/03 y el 15/04, producto por producto (cada ficha tiene su fecha).</t>
        </is>
      </c>
    </row>
    <row r="40">
      <c r="A40" s="12" t="inlineStr"/>
    </row>
    <row r="41">
      <c r="A41" s="12" t="inlineStr">
        <is>
          <t>4 · Compra (4 productos, 581 u)</t>
        </is>
      </c>
    </row>
    <row r="42">
      <c r="A42" s="12" t="inlineStr">
        <is>
          <t>- Qué pasa: Se compraron tan caro que no queda margen para bajarles el precio (Cumbre).</t>
        </is>
      </c>
    </row>
    <row r="43" ht="30" customHeight="1">
      <c r="A43" s="12" t="inlineStr">
        <is>
          <t>- La prueba: Dejan 17 % a 20 % de margen; los mismos productos de otros proveedores, 41 % a 42 %. Con un 10 % de descuento quedarían en 7 % a 11 %: debajo del mínimo de 15 %. Para igualar a sus pares tendrían que costar 26 % a 30 % menos: $ 3,5 M sobre el stock actual.</t>
        </is>
      </c>
    </row>
    <row r="44" ht="30" customHeight="1">
      <c r="A44" s="12" t="inlineStr">
        <is>
          <t>- Qué hacemos: Negociar con Cumbre la devolución o una bonificación del excedente; si no hay acuerdo, outlet al costo. Renegociar el costo para la próxima compra.</t>
        </is>
      </c>
    </row>
    <row r="45" ht="30" customHeight="1">
      <c r="A45" s="12" t="inlineStr">
        <is>
          <t>- Por qué: Bajar el precio sería vender casi al costo o por debajo. Y hay con qué negociar: Cumbre vendió 114 u, contra 796 a 906 de cada uno de los otros proveedores.</t>
        </is>
      </c>
    </row>
    <row r="46">
      <c r="A46" s="12" t="inlineStr">
        <is>
          <t>- Cómo lo medimos: Unidades devueltas o bonificadas contra el excedente (503 u). Se revisa el 15/04, producto por producto (cada ficha tiene su fecha).</t>
        </is>
      </c>
    </row>
    <row r="47">
      <c r="A47" s="12" t="inlineStr"/>
    </row>
    <row r="48">
      <c r="A48" s="12" t="inlineStr">
        <is>
          <t>5 · Puede ser precio (8 productos, 1.068 u)</t>
        </is>
      </c>
    </row>
    <row r="49">
      <c r="A49" s="12" t="inlineStr">
        <is>
          <t>- Qué pasa: Venden poco pero parejo, y no hay otra explicación: acá sí puede ser el precio.</t>
        </is>
      </c>
    </row>
    <row r="50" ht="45" customHeight="1">
      <c r="A50" s="12" t="inlineStr">
        <is>
          <t>- La prueba: Con descuento, botas vendieron +50 % y mochilas vendieron +42 %; zapatillas +25 %, una respuesta débil. En camperas, un 30 % de descuento movió apenas +3 %; toallas, remeras, sábanas y pelotas tampoco respondieron. Productos sin ningún cambio variaron −9 % esas mismas semanas: la suba no fue por temporada.</t>
        </is>
      </c>
    </row>
    <row r="51" ht="30" customHeight="1">
      <c r="A51" s="12" t="inlineStr">
        <is>
          <t>- Qué hacemos: Probar un descuento por 4 semanas solo en los 3 de 8 cuyo tipo respondió y les queda margen. Los otros no se bajan: van a outlet o devolución del excedente.</t>
        </is>
      </c>
    </row>
    <row r="52" ht="30" customHeight="1">
      <c r="A52" s="12" t="inlineStr">
        <is>
          <t>- Por qué: Es el único lugar con evidencia de que el precio mueve la venta. Aun así el efecto es chico y se midió en productos que venden bien: por eso es una prueba y no una baja definitiva.</t>
        </is>
      </c>
    </row>
    <row r="53" ht="30" customHeight="1">
      <c r="A53" s="12" t="inlineStr">
        <is>
          <t>- Cómo lo medimos: Unidades por semana durante el descuento: hoy 3,7, meta 5,7 entre los 3. Se compara contra una sucursal sin descuento y se mira el mes siguiente, para ver que no fue solo adelantar compras. Se revisa entre el 12/04 y el 15/04, producto por producto (cada ficha tiene su fecha).</t>
        </is>
      </c>
    </row>
    <row r="54">
      <c r="A54" s="12" t="inlineStr"/>
    </row>
    <row r="55">
      <c r="A55" s="12" t="inlineStr">
        <is>
          <t>Además: el stock vencido (2.851 u en 32 productos)</t>
        </is>
      </c>
    </row>
    <row r="56">
      <c r="A56" s="12" t="inlineStr">
        <is>
          <t>- Qué pasa: Más de la mitad del stock ya pasó su fecha límite, cualquiera sea su causa. Hay urgencia.</t>
        </is>
      </c>
    </row>
    <row r="57">
      <c r="A57" s="12" t="inlineStr">
        <is>
          <t>- La prueba: 57 % del stock (2.851 u) en 32 productos. Los 53 lotes vencidos vencieron el mismo día (01/03) y 49 no se venderían ni en un año al ritmo actual.</t>
        </is>
      </c>
    </row>
    <row r="58" ht="30" customHeight="1">
      <c r="A58" s="12" t="inlineStr">
        <is>
          <t>- Qué hacemos: Cada producto empieza por la solución de su causa. Si en su fecha de revisión no funcionó, se liquida con fechas: 20 % por 2 semanas y después 35 % por 2 semanas, y después devolución u outlet. Nunca debajo del costo.</t>
        </is>
      </c>
    </row>
    <row r="59" ht="30" customHeight="1">
      <c r="A59" s="12" t="inlineStr">
        <is>
          <t>- Por qué: Liquidar todo ya borraría el diagnóstico: se liquidaría algo que solo había que exhibir. Pero esperar sin fecha deja el stock quieto. La escalera hace las dos cosas en orden.</t>
        </is>
      </c>
    </row>
    <row r="60">
      <c r="A60" s="12" t="inlineStr">
        <is>
          <t>- Cómo lo medimos: Que el stock vencido baje semana a semana. Todo tiene fecha de salida; la última, el 29/05/2026.</t>
        </is>
      </c>
    </row>
    <row r="61">
      <c r="A61" s="12" t="inlineStr"/>
    </row>
    <row r="62">
      <c r="A62" s="36" t="inlineStr">
        <is>
          <t>El detalle: 9 grupos y los criterios del descuento</t>
        </is>
      </c>
    </row>
    <row r="63" ht="45" customHeight="1">
      <c r="A63" s="12" t="inlineStr">
        <is>
          <t>Cada producto cae en uno de 9 grupos (reglas en orden, la primera que se cumple) y el grupo define la acción. El descuento se evalúa solo donde el grupo lo admite: su tipo tiene que haber respondido a un descuento (botas, mochilas de forma firme; zapatillas débil, y entonces solo se prueba) y le tiene que quedar al menos 15 % de margen. Todo descuento va con fechas, dura 4 semanas y se mide también el mes siguiente.</t>
        </is>
      </c>
    </row>
    <row r="64">
      <c r="A64" s="12" t="inlineStr"/>
    </row>
    <row r="65" ht="30" customHeight="1">
      <c r="A65" s="12" t="inlineStr">
        <is>
          <t>- Descuento ya, a prueba: 4 — Pelota del rio 36 (aplicar el 10 % aceptado, con fechas), Bota de la niebla 18 (probar 20 % por 4 semanas), Zapatilla del rio 12 (probar 10 % por 4 semanas), Mochila de la costa 14 (probar 20 % por 4 semanas).</t>
        </is>
      </c>
    </row>
    <row r="66" ht="30" customHeight="1">
      <c r="A66" s="12" t="inlineStr">
        <is>
          <t>- Descuento si se cumple una condición: 6 — Bota del cerro 27, Mochila del valle 37, Mochila de la quebrada 35, Zapatilla de la costa 38, Bota de la laguna 40, Zapatilla del cerro 39.</t>
        </is>
      </c>
    </row>
    <row r="67">
      <c r="A67" s="12" t="inlineStr">
        <is>
          <t>- Sin descuento: 38: reponer, mover stock entre sucursales, revisar exhibición y stock físico, o devolver y negociar con el proveedor.</t>
        </is>
      </c>
    </row>
    <row r="68">
      <c r="A68" s="12" t="inlineStr"/>
    </row>
    <row r="69">
      <c r="A69" s="12" t="inlineStr">
        <is>
          <t>Acción, motivo, meta, fecha de revisión y plan de salida de los 48: hoja Propuesta.</t>
        </is>
      </c>
    </row>
    <row r="70">
      <c r="A70" s="12" t="inlineStr"/>
    </row>
    <row r="71">
      <c r="A71" s="36" t="inlineStr">
        <is>
          <t>Qué miré</t>
        </is>
      </c>
    </row>
    <row r="72">
      <c r="A72" s="12" t="inlineStr">
        <is>
          <t>- Ritmo del lote (la cuenta de la consigna): 35 de 48 productos venden menos del 90 % de lo esperado.</t>
        </is>
      </c>
    </row>
    <row r="73">
      <c r="A73" s="12" t="inlineStr">
        <is>
          <t>- Por qué no vende cada uno: el mismo producto en otras sucursales, los de su tipo, la última venta, campañas, cambios de precio y sugerencias anteriores.</t>
        </is>
      </c>
    </row>
    <row r="74">
      <c r="A74" s="12" t="inlineStr">
        <is>
          <t>- Los 8 descuentos aplicados: cuánto cambió la venta durante, con un rango por azar, contra un control sin cambios, y qué pasó el mes siguiente.</t>
        </is>
      </c>
    </row>
    <row r="75">
      <c r="A75" s="12" t="inlineStr"/>
    </row>
    <row r="76">
      <c r="A76" s="36" t="inlineStr">
        <is>
          <t>Qué interpreté</t>
        </is>
      </c>
    </row>
    <row r="77">
      <c r="A77" s="12" t="inlineStr">
        <is>
          <t>- La decisión de precio es una por producto; las sucursales sirven para entender por qué no vende.</t>
        </is>
      </c>
    </row>
    <row r="78">
      <c r="A78" s="12" t="inlineStr">
        <is>
          <t>- Una sugerencia aceptada sin fechas de vigencia no se aplicó: no se ve en el precio cobrado.</t>
        </is>
      </c>
    </row>
    <row r="79">
      <c r="A79" s="12" t="inlineStr">
        <is>
          <t>- Un producto lento responde al descuento como el de su tipo que se descontó (con los límites de abajo).</t>
        </is>
      </c>
    </row>
    <row r="80">
      <c r="A80" s="12" t="inlineStr">
        <is>
          <t>- La fecha límite marca la urgencia, no el diagnóstico: un producto vencido que nunca se exhibió, primero se exhibe.</t>
        </is>
      </c>
    </row>
    <row r="81">
      <c r="A81" s="12" t="inlineStr">
        <is>
          <t>- El stock de cada día se reconstruye desde la foto: supone que no hubo reposiciones ni transferencias.</t>
        </is>
      </c>
    </row>
    <row r="82">
      <c r="A82" s="12" t="inlineStr"/>
    </row>
    <row r="83">
      <c r="A83" s="36" t="inlineStr">
        <is>
          <t>Qué dejé afuera y qué limita la evidencia</t>
        </is>
      </c>
    </row>
    <row r="84">
      <c r="A84" s="12" t="inlineStr">
        <is>
          <t>- Las 22 sugerencias aceptadas sin fechas, y las diferencias por sucursal en la respuesta al precio (con 2 locales y pocas ventas no se distinguen del azar).</t>
        </is>
      </c>
    </row>
    <row r="85" ht="45" customHeight="1">
      <c r="A85" s="12" t="inlineStr">
        <is>
          <t>- La respuesta al descuento se midió en productos que venden bien: para los lentos, el efecto esperado es un techo. Es un producto por tipo, en 2 sucursales y en las mismas 4 semanas, y el control son 2 productos. Por eso todo descuento es una prueba con una sucursal de comparación; cuando haya uno medido en un producto lento, el proceso usa ese.</t>
        </is>
      </c>
    </row>
    <row r="86">
      <c r="A86" s="12" t="inlineStr">
        <is>
          <t>- Temporada y talles (no hay datos), el costo de tener el stock quieto y el efecto de reponer, mover u outlet (no se pueden medir).</t>
        </is>
      </c>
    </row>
    <row r="87">
      <c r="A87" s="12" t="inlineStr"/>
    </row>
    <row r="88">
      <c r="A88" s="36" t="inlineStr">
        <is>
          <t>Cómo estimo el efecto en 30 días</t>
        </is>
      </c>
    </row>
    <row r="89" ht="30" customHeight="1">
      <c r="A89" s="12" t="inlineStr">
        <is>
          <t>Con lo que pasó antes con el mismo descuento (mismo tipo y mismo %), corregido por temporada, en tres escenarios: como la peor sucursal, como todas juntas y como la mejor. Donde no se toca el precio, el efecto de precio es cero.</t>
        </is>
      </c>
    </row>
    <row r="90">
      <c r="A90" s="12" t="inlineStr"/>
    </row>
    <row r="91">
      <c r="A91" s="12" t="inlineStr">
        <is>
          <t>| producto | descuento | medido en | para empatar tiene que vender | margen en 30 días: peor / todas / mejor |</t>
        </is>
      </c>
    </row>
    <row r="92">
      <c r="A92" s="12" t="inlineStr">
        <is>
          <t>|---|---|---|---|---|</t>
        </is>
      </c>
    </row>
    <row r="93">
      <c r="A93" s="12" t="inlineStr">
        <is>
          <t>| Pelota del rio 36 | 10 % | Pelota del muelle 7 | +32 % | −$ 23.761 / −$ 8.843 / +$ 14.681 |</t>
        </is>
      </c>
    </row>
    <row r="94">
      <c r="A94" s="12" t="inlineStr">
        <is>
          <t>| Bota de la niebla 18 | 20 % | Bota de la costa 2 | +81 % | −$ 37.073 / −$ 26.008 / −$ 16.845 |</t>
        </is>
      </c>
    </row>
    <row r="95">
      <c r="A95" s="12" t="inlineStr">
        <is>
          <t>| Zapatilla del rio 12 | 10 % | Zapatilla del valle 1 | +28 % | +$ 9.263 / +$ 46.977 / +$ 94.977 |</t>
        </is>
      </c>
    </row>
    <row r="96">
      <c r="A96" s="12" t="inlineStr">
        <is>
          <t>| Mochila de la costa 14 | 20 % | Mochila de la estepa 8 | +111 % | −$ 28.248 / −$ 23.863 / −$ 18.808 |</t>
        </is>
      </c>
    </row>
    <row r="97">
      <c r="A97" s="12" t="inlineStr"/>
    </row>
    <row r="98" ht="45" customHeight="1">
      <c r="A98" s="12" t="inlineStr">
        <is>
          <t>En 30 días: 23 → 32,0 u (entre 27,0 y 38,7) y −$ 11.736 de margen (entre −$ 79.819 y +$ 74.006); sumando el mes siguiente, entre −$ 77.707 y +$ 50.055. El descuento mueve poco y cuesta margen: el stock quieto sale sobre todo por las otras acciones. La escalera no tiene efecto estimado (por encima de 20 % no hay evidencia): cada escalón se mide.</t>
        </is>
      </c>
    </row>
    <row r="99">
      <c r="A99" s="12" t="inlineStr"/>
    </row>
    <row r="100">
      <c r="A100" s="36" t="inlineStr">
        <is>
          <t>Juicio sobre la consultora</t>
        </is>
      </c>
    </row>
    <row r="101">
      <c r="A101" s="12" t="inlineStr">
        <is>
          <t>Tomaría solo una parte. Descuenta en 39 de 48 productos; esta propuesta, en 4 ya y 6 con condición. Coinciden en 19 de 48.</t>
        </is>
      </c>
    </row>
    <row r="102" ht="30" customHeight="1">
      <c r="A102" s="12" t="inlineStr">
        <is>
          <t>- Tomo su "no descontar" donde la venta acompaña al stock, y descontar productos lentos de los tipos que respondieron (botas, mochilas), con el porcentaje probado en cada tipo.</t>
        </is>
      </c>
    </row>
    <row r="103" ht="30" customHeight="1">
      <c r="A103" s="12" t="inlineStr">
        <is>
          <t>- Reemplazo el resto: usa el precio para problemas que no son de precio (productos que venden al día, que se cortaron, que nunca se exhibieron, con campañas o subas en curso, o con descuentos aceptados que nunca llegaron a caja).</t>
        </is>
      </c>
    </row>
    <row r="104">
      <c r="A104" s="12" t="inlineStr">
        <is>
          <t>- Errores que se comprueban con las hojas: en 12 productos proyecta vender más de lo que hay en stock y en 4 vende bajo costo.</t>
        </is>
      </c>
    </row>
    <row r="105">
      <c r="A105" s="12" t="inlineStr"/>
    </row>
    <row r="106">
      <c r="A106" s="36" t="inlineStr">
        <is>
          <t>Dos hallazgos</t>
        </is>
      </c>
    </row>
    <row r="107" ht="30" customHeight="1">
      <c r="A107" s="12" t="inlineStr">
        <is>
          <t>- Lo aprobado no llega a caja: de las 21 sugerencias aceptadas que se pueden verificar en las ventas, solo 8 se ven en el precio cobrado (otras 9 son anteriores a los datos). Antes que un mejor algoritmo, hace falta que lo aprobado se aplique.</t>
        </is>
      </c>
    </row>
    <row r="108" ht="30" customHeight="1">
      <c r="A108" s="12" t="inlineStr">
        <is>
          <t>- Los objetivos no buscan vender todo el stock: los 3 productos recién llegados venden al ritmo de su objetivo y aun así les sobraría entre el 58 % y el 76 % a la fecha límite. Parte del stock quieto empieza en cuánto se compra o se manda a cada local.</t>
        </is>
      </c>
    </row>
    <row r="109">
      <c r="A109" s="12" t="inlineStr"/>
    </row>
    <row r="110">
      <c r="A110" s="36" t="inlineStr">
        <is>
          <t>Herramientas de IA</t>
        </is>
      </c>
    </row>
    <row r="111" ht="30" customHeight="1">
      <c r="A111"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rango (5 % a 95 %)</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la variación entra en lo que cambia por azar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la variación entra en lo que cambia por azar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la variación entra en lo que cambia por azar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la variación entra en lo que cambia por azar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la variación entra en lo que cambia por azar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la variación entra en lo que cambia por azar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la variación entra en lo que cambia por azar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la variación entra en lo que cambia por azar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la variación entra en lo que cambia por azar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la variación entra en lo que cambia por azar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la variación entra en lo que cambia por azar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corregido por temporada)</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2026-10-17T20:29:28Z</dcterms:created>
  <dcterms:modified xsi:type="dcterms:W3CDTF">2026-10-17T20:29:32Z</dcterms:modified>
</cp:coreProperties>
</file>