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DA22D4D1-307D-774B-A4EE-A57559D0F776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<sst xmlns="http://schemas.openxmlformats.org/spreadsheetml/2006/main" count="4989" uniqueCount="244">
  <si>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</si>
  <si>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</si>
  <si>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</si>
  <si>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</si>
  <si>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</si>
  <si>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</si>
  <si>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</si>
  <si>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</si>
  <si>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</si>
  <si>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</si>
  <si>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</si>
  <si>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</si>
  <si>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</si>
  <si>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</si>
  <si>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</si>
  <si>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</si>
  <si>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</si>
  <si>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</si>
  <si>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</si>
  <si>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</si>
  <si>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STATION THIES</t>
  </si>
  <si>
    <t>AA 972 JW</t>
  </si>
  <si>
    <t>AA 018 LM</t>
  </si>
  <si>
    <t>AA 969 JW</t>
  </si>
  <si>
    <t>DK 6640 BL</t>
  </si>
  <si>
    <t>AA 057 AF</t>
  </si>
  <si>
    <t>DPL 2</t>
  </si>
  <si>
    <t>AA 958 DX</t>
  </si>
  <si>
    <t>AA 849 DJ</t>
  </si>
  <si>
    <t>AA 676 HF</t>
  </si>
  <si>
    <t>DK 8162 BL</t>
  </si>
  <si>
    <t>AA 948 MZ</t>
  </si>
  <si>
    <t>STAFF</t>
  </si>
  <si>
    <t>VL</t>
  </si>
  <si>
    <t>DK 6429 BL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</si>
  <si>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</si>
  <si>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</si>
  <si>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</si>
  <si>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</si>
  <si>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</si>
  <si>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</si>
  <si>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</si>
  <si>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</si>
  <si>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</si>
  <si>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</si>
  <si>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</si>
  <si>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CUVE THIES</t>
  </si>
  <si>
    <t>AA 870 FC</t>
  </si>
  <si>
    <t>AA 246 NY</t>
  </si>
  <si>
    <t>CUVE MOBILE</t>
  </si>
  <si>
    <t>DK 7667 BL</t>
  </si>
  <si>
    <t>STATION BAMBEY</t>
  </si>
  <si>
    <t>A LA POMPE</t>
  </si>
  <si>
    <t>APRROVISIONNEMENT CUVE  A LA STATION</t>
  </si>
  <si>
    <t>AA 836 EN</t>
  </si>
  <si>
    <t>SINDIA</t>
  </si>
  <si>
    <t>ELTON THIES</t>
  </si>
  <si>
    <t>RAVITAILLEMENT DIRECT A LA POMPE</t>
  </si>
  <si>
    <t>AA 118 CX</t>
  </si>
  <si>
    <t>AA 694 CX</t>
  </si>
  <si>
    <t>RAVITAILLEMENT DIRECT A LA POMPE STATION BAMBEY</t>
  </si>
  <si>
    <t>NON</t>
  </si>
  <si>
    <t>TH 2565 G</t>
  </si>
  <si>
    <t>SOUTIREMENT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</si>
  <si>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</si>
  <si>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</si>
  <si>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</si>
  <si>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</si>
  <si>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</si>
  <si>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</si>
  <si>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</si>
  <si>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</si>
  <si>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</si>
  <si>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</si>
  <si>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</si>
  <si>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</si>
  <si>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</si>
  <si>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</si>
  <si>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</si>
  <si>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</si>
  <si>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</si>
  <si>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</si>
  <si>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</si>
  <si>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</si>
  <si>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</si>
  <si>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</si>
  <si>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</si>
  <si>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</si>
  <si>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</si>
  <si>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</si>
  <si>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</si>
  <si>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</si>
  <si>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</si>
  <si>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</si>
  <si>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</si>
  <si>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</si>
  <si>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</si>
  <si>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</si>
  <si>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</si>
  <si>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</si>
  <si>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</si>
  <si>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</si>
  <si>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</si>
  <si>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</si>
  <si>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</si>
  <si>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</si>
  <si>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</si>
  <si>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</si>
  <si>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</si>
  <si>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</si>
  <si>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</si>
  <si>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</si>
  <si>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</si>
  <si>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</si>
  <si>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</si>
  <si>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</si>
  <si>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</si>
  <si>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</si>
  <si>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</si>
  <si>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</si>
  <si>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</si>
  <si>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</si>
  <si>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</si>
  <si>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</si>
  <si>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</si>
  <si>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</si>
  <si>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</si>
  <si>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</si>
  <si>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</si>
  <si>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</si>
  <si>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</si>
  <si>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</si>
  <si>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</si>
  <si>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</si>
  <si>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</si>
  <si>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</si>
  <si>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</si>
  <si>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</si>
  <si>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</si>
  <si>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</si>
  <si>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</si>
  <si>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</si>
  <si>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</si>
  <si>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</si>
  <si>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</si>
  <si>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</si>
  <si>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</si>
  <si>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</si>
  <si>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</si>
  <si>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</si>
  <si>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</si>
  <si>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</si>
  <si>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</si>
  <si>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</si>
  <si>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</si>
  <si>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</si>
  <si>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</si>
  <si>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</si>
  <si>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</si>
  <si>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</si>
  <si>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</si>
  <si>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</si>
  <si>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</si>
  <si>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</si>
  <si>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</si>
  <si>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</si>
  <si>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</si>
  <si>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</si>
  <si>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</si>
  <si>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</si>
  <si>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</si>
  <si>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</si>
  <si>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</si>
  <si>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</si>
  <si>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</si>
  <si>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</si>
  <si>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</si>
  <si>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</si>
  <si>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</si>
  <si>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</si>
  <si>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</si>
  <si>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</si>
  <si>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</si>
  <si>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</si>
  <si>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</si>
  <si>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</si>
  <si>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</si>
  <si>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</si>
  <si>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</si>
  <si>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</si>
  <si>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</si>
  <si>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</si>
  <si>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</si>
  <si>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</si>
  <si>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</si>
  <si>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</si>
  <si>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</si>
  <si>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</si>
  <si>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</si>
  <si>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</si>
  <si>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</si>
  <si>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</si>
  <si>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</si>
  <si>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</si>
  <si>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</si>
  <si>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</si>
  <si>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</si>
  <si>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</si>
  <si>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</si>
  <si>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</si>
  <si>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</si>
  <si>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</si>
  <si>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</si>
  <si>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</si>
  <si>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</si>
  <si>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</si>
  <si>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</si>
  <si>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</si>
  <si>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</si>
  <si>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</si>
  <si>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</si>
  <si>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</si>
  <si>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</si>
  <si>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</si>
  <si>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</si>
  <si>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</si>
  <si>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</si>
  <si>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</si>
  <si>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</si>
  <si>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</si>
  <si>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</si>
  <si>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</si>
  <si>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056 FD</t>
  </si>
  <si>
    <t>AA 606 RE</t>
  </si>
  <si>
    <t>DPL 3</t>
  </si>
  <si>
    <t>AA 380 RY</t>
  </si>
  <si>
    <t>AA 717 ET</t>
  </si>
  <si>
    <t>AA 660</t>
  </si>
  <si>
    <t>DPL 4</t>
  </si>
  <si>
    <t>AA 660 SH</t>
  </si>
  <si>
    <t>AA 074 RZ</t>
  </si>
  <si>
    <t xml:space="preserve"> CUVE THIES</t>
  </si>
  <si>
    <t>HD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</si>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</sst>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4" borderId="6" xfId="0" applyFill="1" applyBorder="1"/>
    <xf numFmtId="0" fontId="2" fillId="5" borderId="7" xfId="0" applyFont="1" applyFill="1" applyBorder="1"/>
    <xf numFmtId="165" fontId="3" fillId="6" borderId="9" xfId="0" applyNumberFormat="1" applyFont="1" applyFill="1" applyBorder="1" applyAlignment="1">
      <alignment horizontal="left"/>
    </xf>
    <xf numFmtId="0" fontId="3" fillId="6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0" xfId="0" applyFont="1"/>
    <xf numFmtId="0" fontId="4" fillId="6" borderId="9" xfId="0" applyFont="1" applyFill="1" applyBorder="1"/>
    <xf numFmtId="0" fontId="3" fillId="6" borderId="9" xfId="0" applyFont="1" applyFill="1" applyBorder="1"/>
    <xf numFmtId="0" fontId="2" fillId="0" borderId="8" xfId="0" applyFont="1" applyBorder="1"/>
    <xf numFmtId="0" fontId="6" fillId="8" borderId="8" xfId="0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64" fontId="2" fillId="5" borderId="7" xfId="0" applyNumberFormat="1" applyFont="1" applyFill="1" applyBorder="1"/>
    <xf numFmtId="0" fontId="2" fillId="5" borderId="14" xfId="0" applyFont="1" applyFill="1" applyBorder="1" applyAlignment="1">
      <alignment horizontal="center"/>
    </xf>
    <xf numFmtId="164" fontId="2" fillId="5" borderId="12" xfId="0" applyNumberFormat="1" applyFont="1" applyFill="1" applyBorder="1"/>
    <xf numFmtId="0" fontId="2" fillId="5" borderId="12" xfId="0" applyFont="1" applyFill="1" applyBorder="1"/>
    <xf numFmtId="0" fontId="2" fillId="0" borderId="9" xfId="0" applyFont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7" fillId="10" borderId="15" xfId="0" applyFont="1" applyFill="1" applyBorder="1" applyAlignment="1">
      <alignment horizontal="left" vertical="center" wrapText="1"/>
    </xf>
    <xf numFmtId="0" fontId="7" fillId="10" borderId="16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14" fontId="10" fillId="7" borderId="10" xfId="0" applyNumberFormat="1" applyFont="1" applyFill="1" applyBorder="1" applyAlignment="1">
      <alignment horizontal="left" vertical="center"/>
    </xf>
    <xf numFmtId="0" fontId="11" fillId="6" borderId="9" xfId="0" applyFont="1" applyFill="1" applyBorder="1" applyAlignment="1">
      <alignment horizontal="left"/>
    </xf>
    <xf numFmtId="20" fontId="11" fillId="6" borderId="9" xfId="0" applyNumberFormat="1" applyFont="1" applyFill="1" applyBorder="1" applyAlignment="1">
      <alignment horizontal="left"/>
    </xf>
    <xf numFmtId="0" fontId="9" fillId="6" borderId="9" xfId="0" applyFont="1" applyFill="1" applyBorder="1"/>
    <xf numFmtId="49" fontId="9" fillId="6" borderId="9" xfId="0" applyNumberFormat="1" applyFont="1" applyFill="1" applyBorder="1"/>
    <xf numFmtId="0" fontId="12" fillId="0" borderId="9" xfId="0" applyFont="1" applyBorder="1" applyAlignment="1">
      <alignment horizontal="left" vertical="center" wrapText="1"/>
    </xf>
    <xf numFmtId="0" fontId="13" fillId="6" borderId="9" xfId="0" applyFont="1" applyFill="1" applyBorder="1"/>
    <xf numFmtId="0" fontId="10" fillId="6" borderId="9" xfId="0" applyFont="1" applyFill="1" applyBorder="1" applyAlignment="1">
      <alignment horizontal="left" vertical="center" wrapText="1"/>
    </xf>
    <xf numFmtId="49" fontId="12" fillId="6" borderId="9" xfId="0" applyNumberFormat="1" applyFont="1" applyFill="1" applyBorder="1" applyAlignment="1">
      <alignment horizontal="left" vertical="center" wrapText="1"/>
    </xf>
    <xf numFmtId="0" fontId="12" fillId="6" borderId="9" xfId="0" applyFont="1" applyFill="1" applyBorder="1" applyAlignment="1">
      <alignment horizontal="left" vertical="center" wrapText="1"/>
    </xf>
    <xf numFmtId="0" fontId="13" fillId="11" borderId="9" xfId="0" applyFont="1" applyFill="1" applyBorder="1"/>
    <xf numFmtId="0" fontId="10" fillId="11" borderId="9" xfId="0" applyFont="1" applyFill="1" applyBorder="1" applyAlignment="1">
      <alignment horizontal="left" vertical="center" wrapText="1"/>
    </xf>
    <xf numFmtId="0" fontId="9" fillId="11" borderId="9" xfId="0" applyFont="1" applyFill="1" applyBorder="1"/>
    <xf numFmtId="49" fontId="12" fillId="11" borderId="9" xfId="0" applyNumberFormat="1" applyFont="1" applyFill="1" applyBorder="1" applyAlignment="1">
      <alignment horizontal="left" vertical="center" wrapText="1"/>
    </xf>
    <xf numFmtId="0" fontId="12" fillId="11" borderId="9" xfId="0" applyFont="1" applyFill="1" applyBorder="1" applyAlignment="1">
      <alignment horizontal="left" vertical="center" wrapText="1"/>
    </xf>
    <xf numFmtId="0" fontId="11" fillId="9" borderId="9" xfId="0" applyFont="1" applyFill="1" applyBorder="1" applyAlignment="1">
      <alignment horizontal="left"/>
    </xf>
    <xf numFmtId="0" fontId="9" fillId="9" borderId="9" xfId="0" applyFont="1" applyFill="1" applyBorder="1"/>
    <xf numFmtId="49" fontId="9" fillId="9" borderId="9" xfId="0" applyNumberFormat="1" applyFont="1" applyFill="1" applyBorder="1"/>
    <xf numFmtId="0" fontId="12" fillId="8" borderId="9" xfId="0" applyFont="1" applyFill="1" applyBorder="1" applyAlignment="1">
      <alignment horizontal="left" vertical="center" wrapText="1"/>
    </xf>
    <xf numFmtId="0" fontId="13" fillId="0" borderId="9" xfId="0" applyFont="1" applyBorder="1"/>
    <xf numFmtId="0" fontId="10" fillId="0" borderId="9" xfId="0" applyFont="1" applyBorder="1" applyAlignment="1">
      <alignment horizontal="left" vertical="center" wrapText="1"/>
    </xf>
    <xf numFmtId="0" fontId="9" fillId="0" borderId="9" xfId="0" applyFont="1" applyBorder="1"/>
    <xf numFmtId="49" fontId="12" fillId="0" borderId="9" xfId="0" applyNumberFormat="1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12" fillId="0" borderId="17" xfId="0" applyNumberFormat="1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49" fontId="9" fillId="6" borderId="17" xfId="0" applyNumberFormat="1" applyFont="1" applyFill="1" applyBorder="1"/>
    <xf numFmtId="49" fontId="9" fillId="9" borderId="17" xfId="0" applyNumberFormat="1" applyFont="1" applyFill="1" applyBorder="1"/>
    <xf numFmtId="0" fontId="12" fillId="8" borderId="18" xfId="0" applyFont="1" applyFill="1" applyBorder="1" applyAlignment="1">
      <alignment horizontal="left" vertical="center" wrapText="1"/>
    </xf>
    <xf numFmtId="0" fontId="13" fillId="6" borderId="11" xfId="0" applyFont="1" applyFill="1" applyBorder="1"/>
    <xf numFmtId="0" fontId="10" fillId="6" borderId="11" xfId="0" applyFont="1" applyFill="1" applyBorder="1" applyAlignment="1">
      <alignment horizontal="left" vertical="center" wrapText="1"/>
    </xf>
    <xf numFmtId="0" fontId="9" fillId="6" borderId="11" xfId="0" applyFont="1" applyFill="1" applyBorder="1"/>
    <xf numFmtId="49" fontId="12" fillId="6" borderId="11" xfId="0" applyNumberFormat="1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2" fillId="0" borderId="9" xfId="0" applyFont="1" applyBorder="1"/>
    <xf numFmtId="0" fontId="3" fillId="9" borderId="9" xfId="0" applyFont="1" applyFill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9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46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583" totalsRowShown="0" headerRowDxfId="45" tableBorderDxfId="44">
  <autoFilter ref="A1:J583" xr:uid="{139B9277-A2BE-194A-9F50-C3EFE126BFBD}"/>
  <tableColumns count="10">
    <tableColumn id="1" xr3:uid="{2E8B61E3-9614-D947-9020-107C12763D76}" name="N" dataDxfId="43"/>
    <tableColumn id="2" xr3:uid="{127070A8-EE8A-5446-8018-1AD2BBDB04E6}" name="Date" dataDxfId="42"/>
    <tableColumn id="3" xr3:uid="{5F635030-889B-CB4D-93B0-BB786C99837C}" name="Immatricule" dataDxfId="41"/>
    <tableColumn id="4" xr3:uid="{0F59E08F-77D7-F947-A262-58371710E3DB}" name="Kilometrage" dataDxfId="40"/>
    <tableColumn id="5" xr3:uid="{3691FFF7-375F-E340-90E6-FD43ED80DB73}" name="Quantite" dataDxfId="39"/>
    <tableColumn id="6" xr3:uid="{54EDD71B-4D5A-694A-9184-B713875F1864}" name="Categorie" dataDxfId="38"/>
    <tableColumn id="7" xr3:uid="{48574A49-1E74-AA4C-90BE-67B3C851852C}" name="Satut" dataDxfId="37"/>
    <tableColumn id="8" xr3:uid="{3833258C-3A80-6345-881B-F69B10AC245B}" name="Lieu" dataDxfId="36"/>
    <tableColumn id="9" xr3:uid="{89FBA302-046B-FA45-A8F8-43AD15651331}" name="Cuve/Station" dataDxfId="35"/>
    <tableColumn id="10" xr3:uid="{BCB740F8-221E-9846-85A1-4E6DD9EC7C15}" name="OPERATION" dataDxfId="3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3" headerRowBorderDxfId="32" tableBorderDxfId="31" totalsRowBorderDxfId="30">
  <autoFilter ref="A1:F251" xr:uid="{5B667B7A-68C6-0043-9787-81F7B42D256B}"/>
  <tableColumns count="6">
    <tableColumn id="1" xr3:uid="{1233FBCA-ADBF-0242-AD7C-C3578ACC34BF}" name="N" dataDxfId="29"/>
    <tableColumn id="2" xr3:uid="{9347D739-CC3A-BA4E-95B1-050E1BDC5F7D}" name="Date " dataDxfId="28"/>
    <tableColumn id="3" xr3:uid="{36AEDE3B-DD69-9648-94D1-C5D33045CC05}" name="Quantite" dataDxfId="27"/>
    <tableColumn id="4" xr3:uid="{17AAB355-659E-2F46-8026-5682E04B8948}" name="Lieu" dataDxfId="26"/>
    <tableColumn id="5" xr3:uid="{E0A0A49B-5DA9-7E49-8745-EFC9D34F67A8}" name="Cuve/Station" dataDxfId="25"/>
    <tableColumn id="6" xr3:uid="{62E562C5-21FD-9C44-BD64-8C8A41F5BC9E}" name="OPERATION" dataDxfId="2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3" headerRowBorderDxfId="22" tableBorderDxfId="21">
  <autoFilter ref="A1:J145" xr:uid="{28E93695-8A63-B442-BC0D-9BDCFE5CD33D}"/>
  <tableColumns count="10">
    <tableColumn id="1" xr3:uid="{C2E133B5-41F1-AD4E-AC32-E7168525AC4F}" name="DATE" dataDxfId="20"/>
    <tableColumn id="2" xr3:uid="{88CA17AE-069F-A54B-9D44-0CC619AE0F1B}" name="MATRICULE DU DEPANNEUR" dataDxfId="19"/>
    <tableColumn id="3" xr3:uid="{5F1C7FE9-5B0E-4949-8D3B-4BDC9EB7140B}" name="HEURE DEPART DEPANNEUR" dataDxfId="18"/>
    <tableColumn id="4" xr3:uid="{6A5952A3-EAB7-C244-BC1E-C38C85B03E33}" name="HEURE D'ARRIVEE DEPANNEUR" dataDxfId="17"/>
    <tableColumn id="5" xr3:uid="{59C55DC6-32EF-CF4D-9851-C00E1089C20E}" name="HEURE FIN D'INTERVENTION DU DEPANNEUR" dataDxfId="16"/>
    <tableColumn id="6" xr3:uid="{E1C561CA-A248-7C41-A856-BAB60D4C5920}" name="LIEU DE DEPART" dataDxfId="15"/>
    <tableColumn id="7" xr3:uid="{28AE9B97-3C6C-C746-89D9-49C89FE6DD74}" name="LIEU DE DEPOT" dataDxfId="14"/>
    <tableColumn id="8" xr3:uid="{F6A3800F-086C-124D-93C1-1BF731102833}" name="LIEU EVENEMENT _x000a_(A2)" dataDxfId="13"/>
    <tableColumn id="9" xr3:uid="{310BC701-2C81-AC49-B6A2-B4455E7ED896}" name="SENS" dataDxfId="12"/>
    <tableColumn id="10" xr3:uid="{B8542D50-F2C2-794C-8AFB-AC2BFE0859A2}" name="DISTANCE_x000a_PARCOURU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583"/>
  <sheetViews>
    <sheetView tabSelected="1" topLeftCell="A59" workbookViewId="0">
      <selection activeCell="B3" sqref="B3:B583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77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243</v>
      </c>
      <c r="C1" s="3" t="s">
        <v>2</v>
      </c>
      <c r="D1" s="7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4510</v>
      </c>
      <c r="B2" s="78">
        <v>45413</v>
      </c>
      <c r="C2" s="73" t="s">
        <v>235</v>
      </c>
      <c r="D2" s="76">
        <v>171161</v>
      </c>
      <c r="E2" s="19">
        <v>28.16</v>
      </c>
      <c r="F2" s="20" t="s">
        <v>33</v>
      </c>
      <c r="G2" s="20" t="s">
        <v>32</v>
      </c>
      <c r="H2" s="72" t="s">
        <v>11</v>
      </c>
      <c r="I2" s="19" t="s">
        <v>46</v>
      </c>
      <c r="J2" s="19" t="s">
        <v>12</v>
      </c>
    </row>
    <row r="3" spans="1:10">
      <c r="A3">
        <v>4511</v>
      </c>
      <c r="B3" s="78">
        <v>45413</v>
      </c>
      <c r="C3" s="73" t="s">
        <v>14</v>
      </c>
      <c r="D3" s="76">
        <v>0</v>
      </c>
      <c r="E3" s="19">
        <v>40.01</v>
      </c>
      <c r="F3" s="20" t="s">
        <v>41</v>
      </c>
      <c r="G3" s="20" t="s">
        <v>35</v>
      </c>
      <c r="H3" s="72" t="s">
        <v>11</v>
      </c>
      <c r="I3" s="19" t="s">
        <v>46</v>
      </c>
      <c r="J3" s="19" t="s">
        <v>12</v>
      </c>
    </row>
    <row r="4" spans="1:10">
      <c r="A4">
        <v>4512</v>
      </c>
      <c r="B4" s="78">
        <v>45413</v>
      </c>
      <c r="C4" s="73" t="s">
        <v>16</v>
      </c>
      <c r="D4" s="76">
        <v>284416</v>
      </c>
      <c r="E4" s="19">
        <v>40.159999999999997</v>
      </c>
      <c r="F4" s="20" t="s">
        <v>33</v>
      </c>
      <c r="G4" s="20" t="s">
        <v>38</v>
      </c>
      <c r="H4" s="72" t="s">
        <v>11</v>
      </c>
      <c r="I4" s="19" t="s">
        <v>46</v>
      </c>
      <c r="J4" s="19" t="s">
        <v>12</v>
      </c>
    </row>
    <row r="5" spans="1:10">
      <c r="A5">
        <v>4513</v>
      </c>
      <c r="B5" s="78">
        <v>45413</v>
      </c>
      <c r="C5" s="73" t="s">
        <v>42</v>
      </c>
      <c r="D5" s="76">
        <v>73881</v>
      </c>
      <c r="E5" s="19">
        <v>62.19</v>
      </c>
      <c r="F5" s="20" t="s">
        <v>33</v>
      </c>
      <c r="G5" s="20" t="s">
        <v>38</v>
      </c>
      <c r="H5" s="72" t="s">
        <v>11</v>
      </c>
      <c r="I5" s="19" t="s">
        <v>46</v>
      </c>
      <c r="J5" s="19" t="s">
        <v>12</v>
      </c>
    </row>
    <row r="6" spans="1:10">
      <c r="A6">
        <v>4514</v>
      </c>
      <c r="B6" s="78">
        <v>45413</v>
      </c>
      <c r="C6" s="73" t="s">
        <v>233</v>
      </c>
      <c r="D6" s="76">
        <v>15961</v>
      </c>
      <c r="E6" s="19">
        <v>52.18</v>
      </c>
      <c r="F6" s="20" t="s">
        <v>33</v>
      </c>
      <c r="G6" s="20" t="s">
        <v>39</v>
      </c>
      <c r="H6" s="72" t="s">
        <v>11</v>
      </c>
      <c r="I6" s="19" t="s">
        <v>46</v>
      </c>
      <c r="J6" s="19" t="s">
        <v>12</v>
      </c>
    </row>
    <row r="7" spans="1:10">
      <c r="A7">
        <v>4515</v>
      </c>
      <c r="B7" s="78">
        <v>45413</v>
      </c>
      <c r="C7" s="73" t="s">
        <v>48</v>
      </c>
      <c r="D7" s="76">
        <v>64713</v>
      </c>
      <c r="E7" s="19">
        <v>30.03</v>
      </c>
      <c r="F7" s="20" t="s">
        <v>33</v>
      </c>
      <c r="G7" s="20" t="s">
        <v>39</v>
      </c>
      <c r="H7" s="72" t="s">
        <v>11</v>
      </c>
      <c r="I7" s="19" t="s">
        <v>46</v>
      </c>
      <c r="J7" s="19" t="s">
        <v>12</v>
      </c>
    </row>
    <row r="8" spans="1:10">
      <c r="A8">
        <v>4516</v>
      </c>
      <c r="B8" s="78">
        <v>45413</v>
      </c>
      <c r="C8" s="73" t="s">
        <v>47</v>
      </c>
      <c r="D8" s="76">
        <v>0</v>
      </c>
      <c r="E8" s="19">
        <v>20.190000000000001</v>
      </c>
      <c r="F8" s="20" t="s">
        <v>33</v>
      </c>
      <c r="G8" s="20" t="s">
        <v>45</v>
      </c>
      <c r="H8" s="72" t="s">
        <v>11</v>
      </c>
      <c r="I8" s="19" t="s">
        <v>46</v>
      </c>
      <c r="J8" s="19" t="s">
        <v>12</v>
      </c>
    </row>
    <row r="9" spans="1:10">
      <c r="A9">
        <v>4517</v>
      </c>
      <c r="B9" s="78">
        <v>45413</v>
      </c>
      <c r="C9" s="73" t="s">
        <v>17</v>
      </c>
      <c r="D9" s="76">
        <v>282013</v>
      </c>
      <c r="E9" s="19">
        <v>59.04</v>
      </c>
      <c r="F9" s="20" t="s">
        <v>33</v>
      </c>
      <c r="G9" s="20" t="s">
        <v>38</v>
      </c>
      <c r="H9" s="72" t="s">
        <v>11</v>
      </c>
      <c r="I9" s="19" t="s">
        <v>46</v>
      </c>
      <c r="J9" s="19" t="s">
        <v>12</v>
      </c>
    </row>
    <row r="10" spans="1:10">
      <c r="A10">
        <v>4518</v>
      </c>
      <c r="B10" s="78">
        <v>45413</v>
      </c>
      <c r="C10" s="73" t="s">
        <v>21</v>
      </c>
      <c r="D10" s="76">
        <v>244296</v>
      </c>
      <c r="E10" s="19">
        <v>55.72</v>
      </c>
      <c r="F10" s="20" t="s">
        <v>33</v>
      </c>
      <c r="G10" s="20" t="s">
        <v>38</v>
      </c>
      <c r="H10" s="72" t="s">
        <v>11</v>
      </c>
      <c r="I10" s="19" t="s">
        <v>46</v>
      </c>
      <c r="J10" s="19" t="s">
        <v>12</v>
      </c>
    </row>
    <row r="11" spans="1:10">
      <c r="A11">
        <v>4519</v>
      </c>
      <c r="B11" s="78">
        <v>45413</v>
      </c>
      <c r="C11" s="73" t="s">
        <v>50</v>
      </c>
      <c r="D11" s="76">
        <v>0</v>
      </c>
      <c r="E11" s="19">
        <v>16.8</v>
      </c>
      <c r="F11" s="20" t="s">
        <v>41</v>
      </c>
      <c r="G11" s="20" t="s">
        <v>37</v>
      </c>
      <c r="H11" s="72" t="s">
        <v>11</v>
      </c>
      <c r="I11" s="19" t="s">
        <v>46</v>
      </c>
      <c r="J11" s="19" t="s">
        <v>12</v>
      </c>
    </row>
    <row r="12" spans="1:10">
      <c r="A12">
        <v>4520</v>
      </c>
      <c r="B12" s="78">
        <v>45413</v>
      </c>
      <c r="C12" s="73" t="s">
        <v>27</v>
      </c>
      <c r="D12" s="76">
        <v>0</v>
      </c>
      <c r="E12" s="19">
        <v>50.12</v>
      </c>
      <c r="F12" s="20" t="s">
        <v>41</v>
      </c>
      <c r="G12" s="20" t="s">
        <v>37</v>
      </c>
      <c r="H12" s="72" t="s">
        <v>11</v>
      </c>
      <c r="I12" s="19" t="s">
        <v>46</v>
      </c>
      <c r="J12" s="19" t="s">
        <v>12</v>
      </c>
    </row>
    <row r="13" spans="1:10">
      <c r="A13">
        <v>4521</v>
      </c>
      <c r="B13" s="78">
        <v>45413</v>
      </c>
      <c r="C13" s="73" t="s">
        <v>43</v>
      </c>
      <c r="D13" s="76">
        <v>0</v>
      </c>
      <c r="E13" s="19">
        <v>50.09</v>
      </c>
      <c r="F13" s="20" t="s">
        <v>41</v>
      </c>
      <c r="G13" s="20" t="s">
        <v>37</v>
      </c>
      <c r="H13" s="72" t="s">
        <v>11</v>
      </c>
      <c r="I13" s="19" t="s">
        <v>46</v>
      </c>
      <c r="J13" s="19" t="s">
        <v>12</v>
      </c>
    </row>
    <row r="14" spans="1:10">
      <c r="A14">
        <v>4522</v>
      </c>
      <c r="B14" s="78">
        <v>45413</v>
      </c>
      <c r="C14" s="73" t="s">
        <v>40</v>
      </c>
      <c r="D14" s="76">
        <v>65674</v>
      </c>
      <c r="E14" s="19">
        <v>82.07</v>
      </c>
      <c r="F14" s="20" t="s">
        <v>33</v>
      </c>
      <c r="G14" s="20" t="s">
        <v>38</v>
      </c>
      <c r="H14" s="72" t="s">
        <v>11</v>
      </c>
      <c r="I14" s="19" t="s">
        <v>46</v>
      </c>
      <c r="J14" s="19" t="s">
        <v>12</v>
      </c>
    </row>
    <row r="15" spans="1:10">
      <c r="A15">
        <v>4523</v>
      </c>
      <c r="B15" s="78">
        <v>45413</v>
      </c>
      <c r="C15" s="73" t="s">
        <v>24</v>
      </c>
      <c r="D15" s="76">
        <v>269941</v>
      </c>
      <c r="E15" s="19">
        <v>20.04</v>
      </c>
      <c r="F15" s="20" t="s">
        <v>33</v>
      </c>
      <c r="G15" s="20" t="s">
        <v>32</v>
      </c>
      <c r="H15" s="72" t="s">
        <v>11</v>
      </c>
      <c r="I15" s="19" t="s">
        <v>46</v>
      </c>
      <c r="J15" s="19" t="s">
        <v>12</v>
      </c>
    </row>
    <row r="16" spans="1:10">
      <c r="A16">
        <v>4524</v>
      </c>
      <c r="B16" s="78">
        <v>45413</v>
      </c>
      <c r="C16" s="73" t="s">
        <v>25</v>
      </c>
      <c r="D16" s="76">
        <v>0</v>
      </c>
      <c r="E16" s="19">
        <v>35.53</v>
      </c>
      <c r="F16" s="20" t="s">
        <v>41</v>
      </c>
      <c r="G16" s="20" t="s">
        <v>37</v>
      </c>
      <c r="H16" s="72" t="s">
        <v>11</v>
      </c>
      <c r="I16" s="19" t="s">
        <v>46</v>
      </c>
      <c r="J16" s="19" t="s">
        <v>12</v>
      </c>
    </row>
    <row r="17" spans="1:10">
      <c r="A17">
        <v>4525</v>
      </c>
      <c r="B17" s="78">
        <v>45413</v>
      </c>
      <c r="C17" s="73" t="s">
        <v>98</v>
      </c>
      <c r="D17" s="76">
        <v>0</v>
      </c>
      <c r="E17" s="19">
        <v>100.32</v>
      </c>
      <c r="F17" s="20" t="s">
        <v>41</v>
      </c>
      <c r="G17" s="20" t="s">
        <v>37</v>
      </c>
      <c r="H17" s="72" t="s">
        <v>11</v>
      </c>
      <c r="I17" s="19" t="s">
        <v>46</v>
      </c>
      <c r="J17" s="19" t="s">
        <v>12</v>
      </c>
    </row>
    <row r="18" spans="1:10">
      <c r="A18">
        <v>4526</v>
      </c>
      <c r="B18" s="78">
        <v>45413</v>
      </c>
      <c r="C18" s="73" t="s">
        <v>29</v>
      </c>
      <c r="D18" s="76">
        <v>0</v>
      </c>
      <c r="E18" s="19">
        <v>60.14</v>
      </c>
      <c r="F18" s="20" t="s">
        <v>41</v>
      </c>
      <c r="G18" s="20" t="s">
        <v>37</v>
      </c>
      <c r="H18" s="72" t="s">
        <v>11</v>
      </c>
      <c r="I18" s="19" t="s">
        <v>46</v>
      </c>
      <c r="J18" s="19" t="s">
        <v>12</v>
      </c>
    </row>
    <row r="19" spans="1:10">
      <c r="A19">
        <v>4527</v>
      </c>
      <c r="B19" s="78">
        <v>45414</v>
      </c>
      <c r="C19" s="73" t="s">
        <v>14</v>
      </c>
      <c r="D19" s="76">
        <v>0</v>
      </c>
      <c r="E19" s="19">
        <v>40.049999999999997</v>
      </c>
      <c r="F19" s="20" t="s">
        <v>41</v>
      </c>
      <c r="G19" s="20" t="s">
        <v>35</v>
      </c>
      <c r="H19" s="72" t="s">
        <v>11</v>
      </c>
      <c r="I19" s="19" t="s">
        <v>46</v>
      </c>
      <c r="J19" s="19" t="s">
        <v>12</v>
      </c>
    </row>
    <row r="20" spans="1:10">
      <c r="A20">
        <v>4528</v>
      </c>
      <c r="B20" s="78">
        <v>45414</v>
      </c>
      <c r="C20" s="73" t="s">
        <v>16</v>
      </c>
      <c r="D20" s="76">
        <v>284567</v>
      </c>
      <c r="E20" s="19">
        <v>40.57</v>
      </c>
      <c r="F20" s="20" t="s">
        <v>33</v>
      </c>
      <c r="G20" s="20" t="s">
        <v>38</v>
      </c>
      <c r="H20" s="72" t="s">
        <v>11</v>
      </c>
      <c r="I20" s="19" t="s">
        <v>46</v>
      </c>
      <c r="J20" s="19" t="s">
        <v>12</v>
      </c>
    </row>
    <row r="21" spans="1:10">
      <c r="A21">
        <v>4529</v>
      </c>
      <c r="B21" s="78">
        <v>45414</v>
      </c>
      <c r="C21" s="73" t="s">
        <v>235</v>
      </c>
      <c r="D21" s="76">
        <v>71379</v>
      </c>
      <c r="E21" s="19">
        <v>10.95</v>
      </c>
      <c r="F21" s="20" t="s">
        <v>33</v>
      </c>
      <c r="G21" s="20" t="s">
        <v>32</v>
      </c>
      <c r="H21" s="72" t="s">
        <v>11</v>
      </c>
      <c r="I21" s="19" t="s">
        <v>46</v>
      </c>
      <c r="J21" s="19" t="s">
        <v>12</v>
      </c>
    </row>
    <row r="22" spans="1:10">
      <c r="A22">
        <v>4530</v>
      </c>
      <c r="B22" s="78">
        <v>45414</v>
      </c>
      <c r="C22" s="73" t="s">
        <v>40</v>
      </c>
      <c r="D22" s="76">
        <v>66257</v>
      </c>
      <c r="E22" s="19">
        <v>74.09</v>
      </c>
      <c r="F22" s="20" t="s">
        <v>33</v>
      </c>
      <c r="G22" s="20" t="s">
        <v>38</v>
      </c>
      <c r="H22" s="72" t="s">
        <v>11</v>
      </c>
      <c r="I22" s="19" t="s">
        <v>46</v>
      </c>
      <c r="J22" s="19" t="s">
        <v>12</v>
      </c>
    </row>
    <row r="23" spans="1:10">
      <c r="A23">
        <v>4531</v>
      </c>
      <c r="B23" s="78">
        <v>45414</v>
      </c>
      <c r="C23" s="73" t="s">
        <v>42</v>
      </c>
      <c r="D23" s="76">
        <v>74387</v>
      </c>
      <c r="E23" s="19">
        <v>63.49</v>
      </c>
      <c r="F23" s="20" t="s">
        <v>33</v>
      </c>
      <c r="G23" s="20" t="s">
        <v>38</v>
      </c>
      <c r="H23" s="72" t="s">
        <v>11</v>
      </c>
      <c r="I23" s="19" t="s">
        <v>46</v>
      </c>
      <c r="J23" s="19" t="s">
        <v>12</v>
      </c>
    </row>
    <row r="24" spans="1:10">
      <c r="A24">
        <v>4532</v>
      </c>
      <c r="B24" s="78">
        <v>45414</v>
      </c>
      <c r="C24" s="73" t="s">
        <v>58</v>
      </c>
      <c r="D24" s="76">
        <v>0</v>
      </c>
      <c r="E24" s="19">
        <v>34.01</v>
      </c>
      <c r="F24" s="20" t="s">
        <v>33</v>
      </c>
      <c r="G24" s="20" t="s">
        <v>38</v>
      </c>
      <c r="H24" s="72" t="s">
        <v>11</v>
      </c>
      <c r="I24" s="19" t="s">
        <v>46</v>
      </c>
      <c r="J24" s="19" t="s">
        <v>12</v>
      </c>
    </row>
    <row r="25" spans="1:10">
      <c r="A25">
        <v>4533</v>
      </c>
      <c r="B25" s="78">
        <v>45414</v>
      </c>
      <c r="C25" s="73" t="s">
        <v>18</v>
      </c>
      <c r="D25" s="76">
        <v>0</v>
      </c>
      <c r="E25" s="19">
        <v>43.41</v>
      </c>
      <c r="F25" s="20" t="s">
        <v>41</v>
      </c>
      <c r="G25" s="20" t="s">
        <v>35</v>
      </c>
      <c r="H25" s="72" t="s">
        <v>11</v>
      </c>
      <c r="I25" s="19" t="s">
        <v>46</v>
      </c>
      <c r="J25" s="19" t="s">
        <v>12</v>
      </c>
    </row>
    <row r="26" spans="1:10">
      <c r="A26">
        <v>4534</v>
      </c>
      <c r="B26" s="78">
        <v>45414</v>
      </c>
      <c r="C26" s="73" t="s">
        <v>21</v>
      </c>
      <c r="D26" s="76">
        <v>244703</v>
      </c>
      <c r="E26" s="19">
        <v>46.61</v>
      </c>
      <c r="F26" s="20" t="s">
        <v>33</v>
      </c>
      <c r="G26" s="20" t="s">
        <v>38</v>
      </c>
      <c r="H26" s="72" t="s">
        <v>11</v>
      </c>
      <c r="I26" s="19" t="s">
        <v>46</v>
      </c>
      <c r="J26" s="19" t="s">
        <v>12</v>
      </c>
    </row>
    <row r="27" spans="1:10">
      <c r="A27">
        <v>4535</v>
      </c>
      <c r="B27" s="78">
        <v>45414</v>
      </c>
      <c r="C27" s="73" t="s">
        <v>48</v>
      </c>
      <c r="D27" s="76">
        <v>64876</v>
      </c>
      <c r="E27" s="19">
        <v>18.61</v>
      </c>
      <c r="F27" s="20" t="s">
        <v>33</v>
      </c>
      <c r="G27" s="20" t="s">
        <v>39</v>
      </c>
      <c r="H27" s="72" t="s">
        <v>11</v>
      </c>
      <c r="I27" s="19" t="s">
        <v>46</v>
      </c>
      <c r="J27" s="19" t="s">
        <v>12</v>
      </c>
    </row>
    <row r="28" spans="1:10">
      <c r="A28">
        <v>4536</v>
      </c>
      <c r="B28" s="78">
        <v>45414</v>
      </c>
      <c r="C28" s="73" t="s">
        <v>25</v>
      </c>
      <c r="D28" s="76">
        <v>0</v>
      </c>
      <c r="E28" s="19">
        <v>50.37</v>
      </c>
      <c r="F28" s="20" t="s">
        <v>41</v>
      </c>
      <c r="G28" s="20" t="s">
        <v>37</v>
      </c>
      <c r="H28" s="72" t="s">
        <v>11</v>
      </c>
      <c r="I28" s="19" t="s">
        <v>46</v>
      </c>
      <c r="J28" s="19" t="s">
        <v>12</v>
      </c>
    </row>
    <row r="29" spans="1:10">
      <c r="A29">
        <v>4537</v>
      </c>
      <c r="B29" s="78">
        <v>45414</v>
      </c>
      <c r="C29" s="73" t="s">
        <v>237</v>
      </c>
      <c r="D29" s="76">
        <v>0</v>
      </c>
      <c r="E29" s="19">
        <v>43.01</v>
      </c>
      <c r="F29" s="20" t="s">
        <v>33</v>
      </c>
      <c r="G29" s="20" t="s">
        <v>32</v>
      </c>
      <c r="H29" s="72" t="s">
        <v>11</v>
      </c>
      <c r="I29" s="19" t="s">
        <v>46</v>
      </c>
      <c r="J29" s="19" t="s">
        <v>12</v>
      </c>
    </row>
    <row r="30" spans="1:10">
      <c r="A30">
        <v>4538</v>
      </c>
      <c r="B30" s="78">
        <v>45414</v>
      </c>
      <c r="C30" s="73" t="s">
        <v>17</v>
      </c>
      <c r="D30" s="76">
        <v>282653</v>
      </c>
      <c r="E30" s="19">
        <v>78.08</v>
      </c>
      <c r="F30" s="20" t="s">
        <v>33</v>
      </c>
      <c r="G30" s="20" t="s">
        <v>38</v>
      </c>
      <c r="H30" s="72" t="s">
        <v>11</v>
      </c>
      <c r="I30" s="19" t="s">
        <v>46</v>
      </c>
      <c r="J30" s="19" t="s">
        <v>12</v>
      </c>
    </row>
    <row r="31" spans="1:10">
      <c r="A31">
        <v>4539</v>
      </c>
      <c r="B31" s="78">
        <v>45414</v>
      </c>
      <c r="C31" s="73" t="s">
        <v>233</v>
      </c>
      <c r="D31" s="76">
        <v>16158</v>
      </c>
      <c r="E31" s="19">
        <v>21.82</v>
      </c>
      <c r="F31" s="20" t="s">
        <v>33</v>
      </c>
      <c r="G31" s="20" t="s">
        <v>39</v>
      </c>
      <c r="H31" s="72" t="s">
        <v>11</v>
      </c>
      <c r="I31" s="19" t="s">
        <v>46</v>
      </c>
      <c r="J31" s="19" t="s">
        <v>12</v>
      </c>
    </row>
    <row r="32" spans="1:10">
      <c r="A32">
        <v>4540</v>
      </c>
      <c r="B32" s="78">
        <v>45414</v>
      </c>
      <c r="C32" s="73" t="s">
        <v>50</v>
      </c>
      <c r="D32" s="76">
        <v>0</v>
      </c>
      <c r="E32" s="19">
        <v>70.069999999999993</v>
      </c>
      <c r="F32" s="20" t="s">
        <v>41</v>
      </c>
      <c r="G32" s="20" t="s">
        <v>37</v>
      </c>
      <c r="H32" s="72" t="s">
        <v>11</v>
      </c>
      <c r="I32" s="19" t="s">
        <v>46</v>
      </c>
      <c r="J32" s="19" t="s">
        <v>12</v>
      </c>
    </row>
    <row r="33" spans="1:10">
      <c r="A33">
        <v>4541</v>
      </c>
      <c r="B33" s="78">
        <v>45414</v>
      </c>
      <c r="C33" s="73" t="s">
        <v>27</v>
      </c>
      <c r="D33" s="76">
        <v>0</v>
      </c>
      <c r="E33" s="19">
        <v>60.07</v>
      </c>
      <c r="F33" s="20" t="s">
        <v>41</v>
      </c>
      <c r="G33" s="20" t="s">
        <v>37</v>
      </c>
      <c r="H33" s="72" t="s">
        <v>11</v>
      </c>
      <c r="I33" s="19" t="s">
        <v>46</v>
      </c>
      <c r="J33" s="19" t="s">
        <v>12</v>
      </c>
    </row>
    <row r="34" spans="1:10">
      <c r="A34">
        <v>4542</v>
      </c>
      <c r="B34" s="78">
        <v>45414</v>
      </c>
      <c r="C34" s="73" t="s">
        <v>24</v>
      </c>
      <c r="D34" s="76">
        <v>270173</v>
      </c>
      <c r="E34" s="19">
        <v>20.010000000000002</v>
      </c>
      <c r="F34" s="20" t="s">
        <v>33</v>
      </c>
      <c r="G34" s="20" t="s">
        <v>32</v>
      </c>
      <c r="H34" s="72" t="s">
        <v>11</v>
      </c>
      <c r="I34" s="19" t="s">
        <v>46</v>
      </c>
      <c r="J34" s="19" t="s">
        <v>12</v>
      </c>
    </row>
    <row r="35" spans="1:10">
      <c r="A35">
        <v>4543</v>
      </c>
      <c r="B35" s="78">
        <v>45414</v>
      </c>
      <c r="C35" s="73" t="s">
        <v>43</v>
      </c>
      <c r="D35" s="76">
        <v>0</v>
      </c>
      <c r="E35" s="19">
        <v>45.06</v>
      </c>
      <c r="F35" s="20" t="s">
        <v>41</v>
      </c>
      <c r="G35" s="20" t="s">
        <v>37</v>
      </c>
      <c r="H35" s="72" t="s">
        <v>11</v>
      </c>
      <c r="I35" s="19" t="s">
        <v>46</v>
      </c>
      <c r="J35" s="19" t="s">
        <v>12</v>
      </c>
    </row>
    <row r="36" spans="1:10">
      <c r="A36">
        <v>4544</v>
      </c>
      <c r="B36" s="78">
        <v>45415</v>
      </c>
      <c r="C36" s="73" t="s">
        <v>42</v>
      </c>
      <c r="D36" s="76">
        <v>74921</v>
      </c>
      <c r="E36" s="19">
        <v>67.400000000000006</v>
      </c>
      <c r="F36" s="20" t="s">
        <v>33</v>
      </c>
      <c r="G36" s="20" t="s">
        <v>38</v>
      </c>
      <c r="H36" s="72" t="s">
        <v>11</v>
      </c>
      <c r="I36" s="19" t="s">
        <v>46</v>
      </c>
      <c r="J36" s="19" t="s">
        <v>12</v>
      </c>
    </row>
    <row r="37" spans="1:10">
      <c r="A37">
        <v>4545</v>
      </c>
      <c r="B37" s="78">
        <v>45415</v>
      </c>
      <c r="C37" s="73" t="s">
        <v>14</v>
      </c>
      <c r="D37" s="76">
        <v>0</v>
      </c>
      <c r="E37" s="19">
        <v>40</v>
      </c>
      <c r="F37" s="20" t="s">
        <v>41</v>
      </c>
      <c r="G37" s="20" t="s">
        <v>35</v>
      </c>
      <c r="H37" s="72" t="s">
        <v>11</v>
      </c>
      <c r="I37" s="19" t="s">
        <v>46</v>
      </c>
      <c r="J37" s="19" t="s">
        <v>12</v>
      </c>
    </row>
    <row r="38" spans="1:10">
      <c r="A38">
        <v>4546</v>
      </c>
      <c r="B38" s="78">
        <v>45415</v>
      </c>
      <c r="C38" s="73" t="s">
        <v>18</v>
      </c>
      <c r="D38" s="76">
        <v>0</v>
      </c>
      <c r="E38" s="19">
        <v>38.47</v>
      </c>
      <c r="F38" s="20" t="s">
        <v>41</v>
      </c>
      <c r="G38" s="20" t="s">
        <v>35</v>
      </c>
      <c r="H38" s="72" t="s">
        <v>11</v>
      </c>
      <c r="I38" s="19" t="s">
        <v>46</v>
      </c>
      <c r="J38" s="19" t="s">
        <v>12</v>
      </c>
    </row>
    <row r="39" spans="1:10">
      <c r="A39">
        <v>4547</v>
      </c>
      <c r="B39" s="78">
        <v>45415</v>
      </c>
      <c r="C39" s="73" t="s">
        <v>48</v>
      </c>
      <c r="D39" s="76">
        <v>65085</v>
      </c>
      <c r="E39" s="19">
        <v>22.3</v>
      </c>
      <c r="F39" s="20" t="s">
        <v>33</v>
      </c>
      <c r="G39" s="20" t="s">
        <v>39</v>
      </c>
      <c r="H39" s="72" t="s">
        <v>11</v>
      </c>
      <c r="I39" s="19" t="s">
        <v>46</v>
      </c>
      <c r="J39" s="19" t="s">
        <v>12</v>
      </c>
    </row>
    <row r="40" spans="1:10">
      <c r="A40">
        <v>4548</v>
      </c>
      <c r="B40" s="78">
        <v>45415</v>
      </c>
      <c r="C40" s="73" t="s">
        <v>233</v>
      </c>
      <c r="D40" s="76">
        <v>16498</v>
      </c>
      <c r="E40" s="19">
        <v>41.03</v>
      </c>
      <c r="F40" s="20" t="s">
        <v>33</v>
      </c>
      <c r="G40" s="20" t="s">
        <v>39</v>
      </c>
      <c r="H40" s="72" t="s">
        <v>11</v>
      </c>
      <c r="I40" s="19" t="s">
        <v>46</v>
      </c>
      <c r="J40" s="19" t="s">
        <v>12</v>
      </c>
    </row>
    <row r="41" spans="1:10">
      <c r="A41">
        <v>4549</v>
      </c>
      <c r="B41" s="78">
        <v>45415</v>
      </c>
      <c r="C41" s="73" t="s">
        <v>13</v>
      </c>
      <c r="D41" s="76">
        <v>284651</v>
      </c>
      <c r="E41" s="19">
        <v>45.07</v>
      </c>
      <c r="F41" s="20" t="s">
        <v>33</v>
      </c>
      <c r="G41" s="20" t="s">
        <v>38</v>
      </c>
      <c r="H41" s="72" t="s">
        <v>11</v>
      </c>
      <c r="I41" s="19" t="s">
        <v>46</v>
      </c>
      <c r="J41" s="19" t="s">
        <v>12</v>
      </c>
    </row>
    <row r="42" spans="1:10">
      <c r="A42">
        <v>4550</v>
      </c>
      <c r="B42" s="78">
        <v>45415</v>
      </c>
      <c r="C42" s="73" t="s">
        <v>58</v>
      </c>
      <c r="D42" s="76">
        <v>0</v>
      </c>
      <c r="E42" s="19">
        <v>23.59</v>
      </c>
      <c r="F42" s="20" t="s">
        <v>33</v>
      </c>
      <c r="G42" s="20" t="s">
        <v>38</v>
      </c>
      <c r="H42" s="72" t="s">
        <v>11</v>
      </c>
      <c r="I42" s="19" t="s">
        <v>46</v>
      </c>
      <c r="J42" s="19" t="s">
        <v>12</v>
      </c>
    </row>
    <row r="43" spans="1:10">
      <c r="A43">
        <v>4551</v>
      </c>
      <c r="B43" s="78">
        <v>45415</v>
      </c>
      <c r="C43" s="73" t="s">
        <v>40</v>
      </c>
      <c r="D43" s="76">
        <v>66745</v>
      </c>
      <c r="E43" s="19">
        <v>70.05</v>
      </c>
      <c r="F43" s="20" t="s">
        <v>33</v>
      </c>
      <c r="G43" s="20" t="s">
        <v>38</v>
      </c>
      <c r="H43" s="72" t="s">
        <v>11</v>
      </c>
      <c r="I43" s="19" t="s">
        <v>46</v>
      </c>
      <c r="J43" s="19" t="s">
        <v>12</v>
      </c>
    </row>
    <row r="44" spans="1:10">
      <c r="A44">
        <v>4552</v>
      </c>
      <c r="B44" s="78">
        <v>45415</v>
      </c>
      <c r="C44" s="73" t="s">
        <v>50</v>
      </c>
      <c r="D44" s="76">
        <v>0</v>
      </c>
      <c r="E44" s="19">
        <v>53.5</v>
      </c>
      <c r="F44" s="20" t="s">
        <v>41</v>
      </c>
      <c r="G44" s="20" t="s">
        <v>37</v>
      </c>
      <c r="H44" s="72" t="s">
        <v>11</v>
      </c>
      <c r="I44" s="19" t="s">
        <v>46</v>
      </c>
      <c r="J44" s="19" t="s">
        <v>12</v>
      </c>
    </row>
    <row r="45" spans="1:10">
      <c r="A45">
        <v>4553</v>
      </c>
      <c r="B45" s="78">
        <v>45415</v>
      </c>
      <c r="C45" s="73" t="s">
        <v>43</v>
      </c>
      <c r="D45" s="76">
        <v>0</v>
      </c>
      <c r="E45" s="19">
        <v>50.13</v>
      </c>
      <c r="F45" s="20" t="s">
        <v>41</v>
      </c>
      <c r="G45" s="20" t="s">
        <v>37</v>
      </c>
      <c r="H45" s="72" t="s">
        <v>11</v>
      </c>
      <c r="I45" s="19" t="s">
        <v>46</v>
      </c>
      <c r="J45" s="19" t="s">
        <v>12</v>
      </c>
    </row>
    <row r="46" spans="1:10">
      <c r="A46">
        <v>4554</v>
      </c>
      <c r="B46" s="78">
        <v>45415</v>
      </c>
      <c r="C46" s="73" t="s">
        <v>15</v>
      </c>
      <c r="D46" s="76">
        <v>0</v>
      </c>
      <c r="E46" s="19">
        <v>50.29</v>
      </c>
      <c r="F46" s="20" t="s">
        <v>41</v>
      </c>
      <c r="G46" s="20" t="s">
        <v>37</v>
      </c>
      <c r="H46" s="72" t="s">
        <v>11</v>
      </c>
      <c r="I46" s="19" t="s">
        <v>46</v>
      </c>
      <c r="J46" s="19" t="s">
        <v>12</v>
      </c>
    </row>
    <row r="47" spans="1:10">
      <c r="A47">
        <v>4555</v>
      </c>
      <c r="B47" s="78">
        <v>45415</v>
      </c>
      <c r="C47" s="73" t="s">
        <v>21</v>
      </c>
      <c r="D47" s="76">
        <v>245316</v>
      </c>
      <c r="E47" s="19">
        <v>61.32</v>
      </c>
      <c r="F47" s="20" t="s">
        <v>33</v>
      </c>
      <c r="G47" s="20" t="s">
        <v>38</v>
      </c>
      <c r="H47" s="72" t="s">
        <v>11</v>
      </c>
      <c r="I47" s="19" t="s">
        <v>46</v>
      </c>
      <c r="J47" s="19" t="s">
        <v>12</v>
      </c>
    </row>
    <row r="48" spans="1:10">
      <c r="A48">
        <v>4556</v>
      </c>
      <c r="B48" s="78">
        <v>45415</v>
      </c>
      <c r="C48" s="73" t="s">
        <v>232</v>
      </c>
      <c r="D48" s="76">
        <v>0</v>
      </c>
      <c r="E48" s="19">
        <v>20.12</v>
      </c>
      <c r="F48" s="20" t="s">
        <v>41</v>
      </c>
      <c r="G48" s="20" t="s">
        <v>37</v>
      </c>
      <c r="H48" s="72" t="s">
        <v>11</v>
      </c>
      <c r="I48" s="19" t="s">
        <v>46</v>
      </c>
      <c r="J48" s="19" t="s">
        <v>12</v>
      </c>
    </row>
    <row r="49" spans="1:10">
      <c r="A49">
        <v>4557</v>
      </c>
      <c r="B49" s="78">
        <v>45415</v>
      </c>
      <c r="C49" s="73" t="s">
        <v>54</v>
      </c>
      <c r="D49" s="76">
        <v>0</v>
      </c>
      <c r="E49" s="19">
        <v>47.37</v>
      </c>
      <c r="F49" s="20" t="s">
        <v>33</v>
      </c>
      <c r="G49" s="20" t="s">
        <v>38</v>
      </c>
      <c r="H49" s="72" t="s">
        <v>11</v>
      </c>
      <c r="I49" s="19" t="s">
        <v>46</v>
      </c>
      <c r="J49" s="19" t="s">
        <v>12</v>
      </c>
    </row>
    <row r="50" spans="1:10">
      <c r="A50">
        <v>4558</v>
      </c>
      <c r="B50" s="78">
        <v>45415</v>
      </c>
      <c r="C50" s="73" t="s">
        <v>233</v>
      </c>
      <c r="D50" s="76">
        <v>16727</v>
      </c>
      <c r="E50" s="19">
        <v>32.409999999999997</v>
      </c>
      <c r="F50" s="20" t="s">
        <v>33</v>
      </c>
      <c r="G50" s="20" t="s">
        <v>39</v>
      </c>
      <c r="H50" s="72" t="s">
        <v>11</v>
      </c>
      <c r="I50" s="19" t="s">
        <v>46</v>
      </c>
      <c r="J50" s="19" t="s">
        <v>12</v>
      </c>
    </row>
    <row r="51" spans="1:10">
      <c r="A51">
        <v>4559</v>
      </c>
      <c r="B51" s="78">
        <v>45415</v>
      </c>
      <c r="C51" s="73" t="s">
        <v>17</v>
      </c>
      <c r="D51" s="76">
        <v>283292</v>
      </c>
      <c r="E51" s="19">
        <v>40.25</v>
      </c>
      <c r="F51" s="20" t="s">
        <v>33</v>
      </c>
      <c r="G51" s="20" t="s">
        <v>38</v>
      </c>
      <c r="H51" s="72" t="s">
        <v>11</v>
      </c>
      <c r="I51" s="19" t="s">
        <v>46</v>
      </c>
      <c r="J51" s="19" t="s">
        <v>12</v>
      </c>
    </row>
    <row r="52" spans="1:10">
      <c r="A52">
        <v>4560</v>
      </c>
      <c r="B52" s="78">
        <v>45415</v>
      </c>
      <c r="C52" s="73" t="s">
        <v>98</v>
      </c>
      <c r="D52" s="76">
        <v>0</v>
      </c>
      <c r="E52" s="19">
        <v>50</v>
      </c>
      <c r="F52" s="20" t="s">
        <v>41</v>
      </c>
      <c r="G52" s="20" t="s">
        <v>37</v>
      </c>
      <c r="H52" s="72" t="s">
        <v>11</v>
      </c>
      <c r="I52" s="19" t="s">
        <v>46</v>
      </c>
      <c r="J52" s="19" t="s">
        <v>12</v>
      </c>
    </row>
    <row r="53" spans="1:10">
      <c r="A53">
        <v>4561</v>
      </c>
      <c r="B53" s="78">
        <v>45415</v>
      </c>
      <c r="C53" s="73" t="s">
        <v>17</v>
      </c>
      <c r="D53" s="76">
        <v>283401</v>
      </c>
      <c r="E53" s="19">
        <v>40.24</v>
      </c>
      <c r="F53" s="20" t="s">
        <v>33</v>
      </c>
      <c r="G53" s="20" t="s">
        <v>38</v>
      </c>
      <c r="H53" s="72" t="s">
        <v>11</v>
      </c>
      <c r="I53" s="19" t="s">
        <v>46</v>
      </c>
      <c r="J53" s="19" t="s">
        <v>12</v>
      </c>
    </row>
    <row r="54" spans="1:10">
      <c r="A54">
        <v>4562</v>
      </c>
      <c r="B54" s="78">
        <v>45415</v>
      </c>
      <c r="C54" s="73" t="s">
        <v>24</v>
      </c>
      <c r="D54" s="76">
        <v>270439</v>
      </c>
      <c r="E54" s="19">
        <v>20.03</v>
      </c>
      <c r="F54" s="20" t="s">
        <v>33</v>
      </c>
      <c r="G54" s="20" t="s">
        <v>32</v>
      </c>
      <c r="H54" s="72" t="s">
        <v>11</v>
      </c>
      <c r="I54" s="19" t="s">
        <v>46</v>
      </c>
      <c r="J54" s="19" t="s">
        <v>12</v>
      </c>
    </row>
    <row r="55" spans="1:10">
      <c r="A55">
        <v>4563</v>
      </c>
      <c r="B55" s="78">
        <v>45416</v>
      </c>
      <c r="C55" s="73" t="s">
        <v>233</v>
      </c>
      <c r="D55" s="76">
        <v>17011</v>
      </c>
      <c r="E55" s="19">
        <v>33.4</v>
      </c>
      <c r="F55" s="20" t="s">
        <v>33</v>
      </c>
      <c r="G55" s="20" t="s">
        <v>39</v>
      </c>
      <c r="H55" s="72" t="s">
        <v>11</v>
      </c>
      <c r="I55" s="19" t="s">
        <v>46</v>
      </c>
      <c r="J55" s="19" t="s">
        <v>12</v>
      </c>
    </row>
    <row r="56" spans="1:10">
      <c r="A56">
        <v>4564</v>
      </c>
      <c r="B56" s="78">
        <v>45416</v>
      </c>
      <c r="C56" s="73" t="s">
        <v>18</v>
      </c>
      <c r="D56" s="76">
        <v>0</v>
      </c>
      <c r="E56" s="19">
        <v>36.06</v>
      </c>
      <c r="F56" s="20" t="s">
        <v>41</v>
      </c>
      <c r="G56" s="20" t="s">
        <v>35</v>
      </c>
      <c r="H56" s="72" t="s">
        <v>11</v>
      </c>
      <c r="I56" s="19" t="s">
        <v>46</v>
      </c>
      <c r="J56" s="19" t="s">
        <v>12</v>
      </c>
    </row>
    <row r="57" spans="1:10">
      <c r="A57">
        <v>4565</v>
      </c>
      <c r="B57" s="78">
        <v>45416</v>
      </c>
      <c r="C57" s="73" t="s">
        <v>40</v>
      </c>
      <c r="D57" s="76">
        <v>67358</v>
      </c>
      <c r="E57" s="19">
        <v>75.5</v>
      </c>
      <c r="F57" s="20" t="s">
        <v>33</v>
      </c>
      <c r="G57" s="20" t="s">
        <v>38</v>
      </c>
      <c r="H57" s="72" t="s">
        <v>11</v>
      </c>
      <c r="I57" s="19" t="s">
        <v>46</v>
      </c>
      <c r="J57" s="19" t="s">
        <v>12</v>
      </c>
    </row>
    <row r="58" spans="1:10">
      <c r="A58">
        <v>4566</v>
      </c>
      <c r="B58" s="78">
        <v>45416</v>
      </c>
      <c r="C58" s="73" t="s">
        <v>43</v>
      </c>
      <c r="D58" s="76">
        <v>0</v>
      </c>
      <c r="E58" s="19">
        <v>50.27</v>
      </c>
      <c r="F58" s="20" t="s">
        <v>41</v>
      </c>
      <c r="G58" s="20" t="s">
        <v>37</v>
      </c>
      <c r="H58" s="72" t="s">
        <v>11</v>
      </c>
      <c r="I58" s="19" t="s">
        <v>46</v>
      </c>
      <c r="J58" s="19" t="s">
        <v>12</v>
      </c>
    </row>
    <row r="59" spans="1:10">
      <c r="A59">
        <v>4567</v>
      </c>
      <c r="B59" s="78">
        <v>45416</v>
      </c>
      <c r="C59" s="73" t="s">
        <v>50</v>
      </c>
      <c r="D59" s="76">
        <v>0</v>
      </c>
      <c r="E59" s="19">
        <v>40.26</v>
      </c>
      <c r="F59" s="20" t="s">
        <v>41</v>
      </c>
      <c r="G59" s="20" t="s">
        <v>37</v>
      </c>
      <c r="H59" s="72" t="s">
        <v>11</v>
      </c>
      <c r="I59" s="19" t="s">
        <v>46</v>
      </c>
      <c r="J59" s="19" t="s">
        <v>12</v>
      </c>
    </row>
    <row r="60" spans="1:10">
      <c r="A60">
        <v>4568</v>
      </c>
      <c r="B60" s="78">
        <v>45416</v>
      </c>
      <c r="C60" s="73" t="s">
        <v>24</v>
      </c>
      <c r="D60" s="76">
        <v>270578</v>
      </c>
      <c r="E60" s="19">
        <v>9.1</v>
      </c>
      <c r="F60" s="20" t="s">
        <v>33</v>
      </c>
      <c r="G60" s="20" t="s">
        <v>32</v>
      </c>
      <c r="H60" s="72" t="s">
        <v>11</v>
      </c>
      <c r="I60" s="19" t="s">
        <v>46</v>
      </c>
      <c r="J60" s="19" t="s">
        <v>12</v>
      </c>
    </row>
    <row r="61" spans="1:10">
      <c r="A61">
        <v>4569</v>
      </c>
      <c r="B61" s="78">
        <v>45416</v>
      </c>
      <c r="C61" s="73" t="s">
        <v>48</v>
      </c>
      <c r="D61" s="76">
        <v>65357</v>
      </c>
      <c r="E61" s="19">
        <v>26.42</v>
      </c>
      <c r="F61" s="20" t="s">
        <v>33</v>
      </c>
      <c r="G61" s="20" t="s">
        <v>39</v>
      </c>
      <c r="H61" s="72" t="s">
        <v>11</v>
      </c>
      <c r="I61" s="19" t="s">
        <v>46</v>
      </c>
      <c r="J61" s="19" t="s">
        <v>12</v>
      </c>
    </row>
    <row r="62" spans="1:10">
      <c r="A62">
        <v>4570</v>
      </c>
      <c r="B62" s="78">
        <v>45416</v>
      </c>
      <c r="C62" s="73" t="s">
        <v>42</v>
      </c>
      <c r="D62" s="76">
        <v>75528</v>
      </c>
      <c r="E62" s="19">
        <v>75.040000000000006</v>
      </c>
      <c r="F62" s="20" t="s">
        <v>33</v>
      </c>
      <c r="G62" s="20" t="s">
        <v>38</v>
      </c>
      <c r="H62" s="72" t="s">
        <v>11</v>
      </c>
      <c r="I62" s="19" t="s">
        <v>46</v>
      </c>
      <c r="J62" s="19" t="s">
        <v>12</v>
      </c>
    </row>
    <row r="63" spans="1:10">
      <c r="A63">
        <v>4571</v>
      </c>
      <c r="B63" s="78">
        <v>45416</v>
      </c>
      <c r="C63" s="73" t="s">
        <v>29</v>
      </c>
      <c r="D63" s="76">
        <v>0</v>
      </c>
      <c r="E63" s="19">
        <v>68.349999999999994</v>
      </c>
      <c r="F63" s="20" t="s">
        <v>41</v>
      </c>
      <c r="G63" s="20" t="s">
        <v>37</v>
      </c>
      <c r="H63" s="72" t="s">
        <v>11</v>
      </c>
      <c r="I63" s="19" t="s">
        <v>46</v>
      </c>
      <c r="J63" s="19" t="s">
        <v>12</v>
      </c>
    </row>
    <row r="64" spans="1:10">
      <c r="A64">
        <v>4572</v>
      </c>
      <c r="B64" s="78">
        <v>45416</v>
      </c>
      <c r="C64" s="73" t="s">
        <v>15</v>
      </c>
      <c r="D64" s="76">
        <v>0</v>
      </c>
      <c r="E64" s="19">
        <v>58.42</v>
      </c>
      <c r="F64" s="20" t="s">
        <v>41</v>
      </c>
      <c r="G64" s="20" t="s">
        <v>37</v>
      </c>
      <c r="H64" s="72" t="s">
        <v>11</v>
      </c>
      <c r="I64" s="19" t="s">
        <v>46</v>
      </c>
      <c r="J64" s="19" t="s">
        <v>12</v>
      </c>
    </row>
    <row r="65" spans="1:10">
      <c r="A65">
        <v>4573</v>
      </c>
      <c r="B65" s="78">
        <v>45416</v>
      </c>
      <c r="C65" s="73" t="s">
        <v>17</v>
      </c>
      <c r="D65" s="76">
        <v>283805</v>
      </c>
      <c r="E65" s="19">
        <v>64.930000000000007</v>
      </c>
      <c r="F65" s="20" t="s">
        <v>33</v>
      </c>
      <c r="G65" s="20" t="s">
        <v>38</v>
      </c>
      <c r="H65" s="72" t="s">
        <v>11</v>
      </c>
      <c r="I65" s="19" t="s">
        <v>46</v>
      </c>
      <c r="J65" s="19" t="s">
        <v>12</v>
      </c>
    </row>
    <row r="66" spans="1:10">
      <c r="A66">
        <v>4574</v>
      </c>
      <c r="B66" s="78">
        <v>45416</v>
      </c>
      <c r="C66" s="73" t="s">
        <v>16</v>
      </c>
      <c r="D66" s="76">
        <v>284952</v>
      </c>
      <c r="E66" s="19">
        <v>53.58</v>
      </c>
      <c r="F66" s="20" t="s">
        <v>33</v>
      </c>
      <c r="G66" s="20" t="s">
        <v>38</v>
      </c>
      <c r="H66" s="72" t="s">
        <v>11</v>
      </c>
      <c r="I66" s="19" t="s">
        <v>46</v>
      </c>
      <c r="J66" s="19" t="s">
        <v>12</v>
      </c>
    </row>
    <row r="67" spans="1:10">
      <c r="A67">
        <v>4575</v>
      </c>
      <c r="B67" s="78">
        <v>45416</v>
      </c>
      <c r="C67" s="73" t="s">
        <v>237</v>
      </c>
      <c r="D67" s="76">
        <v>187061</v>
      </c>
      <c r="E67" s="19">
        <v>20.010000000000002</v>
      </c>
      <c r="F67" s="20" t="s">
        <v>33</v>
      </c>
      <c r="G67" s="20" t="s">
        <v>32</v>
      </c>
      <c r="H67" s="72" t="s">
        <v>11</v>
      </c>
      <c r="I67" s="19" t="s">
        <v>46</v>
      </c>
      <c r="J67" s="19" t="s">
        <v>12</v>
      </c>
    </row>
    <row r="68" spans="1:10">
      <c r="A68">
        <v>4576</v>
      </c>
      <c r="B68" s="78">
        <v>45417</v>
      </c>
      <c r="C68" s="73" t="s">
        <v>42</v>
      </c>
      <c r="D68" s="76">
        <v>76167</v>
      </c>
      <c r="E68" s="19">
        <v>77.069999999999993</v>
      </c>
      <c r="F68" s="20" t="s">
        <v>33</v>
      </c>
      <c r="G68" s="20" t="s">
        <v>38</v>
      </c>
      <c r="H68" s="72" t="s">
        <v>11</v>
      </c>
      <c r="I68" s="19" t="s">
        <v>46</v>
      </c>
      <c r="J68" s="19" t="s">
        <v>12</v>
      </c>
    </row>
    <row r="69" spans="1:10">
      <c r="A69">
        <v>4577</v>
      </c>
      <c r="B69" s="78">
        <v>45417</v>
      </c>
      <c r="C69" s="73" t="s">
        <v>25</v>
      </c>
      <c r="D69" s="76">
        <v>0</v>
      </c>
      <c r="E69" s="19">
        <v>80.069999999999993</v>
      </c>
      <c r="F69" s="20" t="s">
        <v>41</v>
      </c>
      <c r="G69" s="20" t="s">
        <v>37</v>
      </c>
      <c r="H69" s="72" t="s">
        <v>11</v>
      </c>
      <c r="I69" s="19" t="s">
        <v>46</v>
      </c>
      <c r="J69" s="19" t="s">
        <v>12</v>
      </c>
    </row>
    <row r="70" spans="1:10">
      <c r="A70">
        <v>4578</v>
      </c>
      <c r="B70" s="78">
        <v>45417</v>
      </c>
      <c r="C70" s="73" t="s">
        <v>44</v>
      </c>
      <c r="D70" s="76">
        <v>142327</v>
      </c>
      <c r="E70" s="19">
        <v>60.06</v>
      </c>
      <c r="F70" s="20" t="s">
        <v>33</v>
      </c>
      <c r="G70" s="20" t="s">
        <v>38</v>
      </c>
      <c r="H70" s="72" t="s">
        <v>11</v>
      </c>
      <c r="I70" s="19" t="s">
        <v>46</v>
      </c>
      <c r="J70" s="19" t="s">
        <v>12</v>
      </c>
    </row>
    <row r="71" spans="1:10">
      <c r="A71">
        <v>4579</v>
      </c>
      <c r="B71" s="78">
        <v>45417</v>
      </c>
      <c r="C71" s="73" t="s">
        <v>31</v>
      </c>
      <c r="D71" s="76">
        <v>123670</v>
      </c>
      <c r="E71" s="19">
        <v>50.56</v>
      </c>
      <c r="F71" s="20" t="s">
        <v>33</v>
      </c>
      <c r="G71" s="20" t="s">
        <v>38</v>
      </c>
      <c r="H71" s="72" t="s">
        <v>11</v>
      </c>
      <c r="I71" s="19" t="s">
        <v>46</v>
      </c>
      <c r="J71" s="19" t="s">
        <v>12</v>
      </c>
    </row>
    <row r="72" spans="1:10">
      <c r="A72">
        <v>4580</v>
      </c>
      <c r="B72" s="78">
        <v>45417</v>
      </c>
      <c r="C72" s="73" t="s">
        <v>21</v>
      </c>
      <c r="D72" s="76">
        <v>245797</v>
      </c>
      <c r="E72" s="19">
        <v>51.15</v>
      </c>
      <c r="F72" s="20" t="s">
        <v>33</v>
      </c>
      <c r="G72" s="20" t="s">
        <v>38</v>
      </c>
      <c r="H72" s="72" t="s">
        <v>11</v>
      </c>
      <c r="I72" s="19" t="s">
        <v>46</v>
      </c>
      <c r="J72" s="19" t="s">
        <v>12</v>
      </c>
    </row>
    <row r="73" spans="1:10">
      <c r="A73">
        <v>4581</v>
      </c>
      <c r="B73" s="78">
        <v>45417</v>
      </c>
      <c r="C73" s="73" t="s">
        <v>40</v>
      </c>
      <c r="D73" s="76">
        <v>67901</v>
      </c>
      <c r="E73" s="19">
        <v>75.23</v>
      </c>
      <c r="F73" s="20" t="s">
        <v>33</v>
      </c>
      <c r="G73" s="20" t="s">
        <v>38</v>
      </c>
      <c r="H73" s="72" t="s">
        <v>11</v>
      </c>
      <c r="I73" s="19" t="s">
        <v>46</v>
      </c>
      <c r="J73" s="19" t="s">
        <v>12</v>
      </c>
    </row>
    <row r="74" spans="1:10">
      <c r="A74">
        <v>4582</v>
      </c>
      <c r="B74" s="78">
        <v>45417</v>
      </c>
      <c r="C74" s="73" t="s">
        <v>98</v>
      </c>
      <c r="D74" s="76">
        <v>0</v>
      </c>
      <c r="E74" s="19">
        <v>100.29</v>
      </c>
      <c r="F74" s="20" t="s">
        <v>41</v>
      </c>
      <c r="G74" s="20" t="s">
        <v>37</v>
      </c>
      <c r="H74" s="72" t="s">
        <v>11</v>
      </c>
      <c r="I74" s="19" t="s">
        <v>46</v>
      </c>
      <c r="J74" s="19" t="s">
        <v>12</v>
      </c>
    </row>
    <row r="75" spans="1:10">
      <c r="A75">
        <v>4583</v>
      </c>
      <c r="B75" s="78">
        <v>45417</v>
      </c>
      <c r="C75" s="73" t="s">
        <v>29</v>
      </c>
      <c r="D75" s="76">
        <v>0</v>
      </c>
      <c r="E75" s="19">
        <v>65.86</v>
      </c>
      <c r="F75" s="20" t="s">
        <v>41</v>
      </c>
      <c r="G75" s="20" t="s">
        <v>37</v>
      </c>
      <c r="H75" s="72" t="s">
        <v>11</v>
      </c>
      <c r="I75" s="19" t="s">
        <v>46</v>
      </c>
      <c r="J75" s="19" t="s">
        <v>12</v>
      </c>
    </row>
    <row r="76" spans="1:10">
      <c r="A76">
        <v>4584</v>
      </c>
      <c r="B76" s="78">
        <v>45417</v>
      </c>
      <c r="C76" s="73" t="s">
        <v>233</v>
      </c>
      <c r="D76" s="76">
        <v>17262</v>
      </c>
      <c r="E76" s="19">
        <v>30.07</v>
      </c>
      <c r="F76" s="20" t="s">
        <v>33</v>
      </c>
      <c r="G76" s="20" t="s">
        <v>39</v>
      </c>
      <c r="H76" s="72" t="s">
        <v>11</v>
      </c>
      <c r="I76" s="19" t="s">
        <v>46</v>
      </c>
      <c r="J76" s="19" t="s">
        <v>12</v>
      </c>
    </row>
    <row r="77" spans="1:10">
      <c r="A77">
        <v>4585</v>
      </c>
      <c r="B77" s="78">
        <v>45417</v>
      </c>
      <c r="C77" s="73" t="s">
        <v>50</v>
      </c>
      <c r="D77" s="76">
        <v>0</v>
      </c>
      <c r="E77" s="19">
        <v>76.28</v>
      </c>
      <c r="F77" s="20" t="s">
        <v>41</v>
      </c>
      <c r="G77" s="20" t="s">
        <v>37</v>
      </c>
      <c r="H77" s="72" t="s">
        <v>11</v>
      </c>
      <c r="I77" s="19" t="s">
        <v>46</v>
      </c>
      <c r="J77" s="19" t="s">
        <v>12</v>
      </c>
    </row>
    <row r="78" spans="1:10">
      <c r="A78">
        <v>4586</v>
      </c>
      <c r="B78" s="78">
        <v>45417</v>
      </c>
      <c r="C78" s="73" t="s">
        <v>43</v>
      </c>
      <c r="D78" s="76">
        <v>0</v>
      </c>
      <c r="E78" s="19">
        <v>72.08</v>
      </c>
      <c r="F78" s="20" t="s">
        <v>41</v>
      </c>
      <c r="G78" s="20" t="s">
        <v>37</v>
      </c>
      <c r="H78" s="72" t="s">
        <v>11</v>
      </c>
      <c r="I78" s="19" t="s">
        <v>46</v>
      </c>
      <c r="J78" s="19" t="s">
        <v>12</v>
      </c>
    </row>
    <row r="79" spans="1:10">
      <c r="A79">
        <v>4587</v>
      </c>
      <c r="B79" s="78">
        <v>45417</v>
      </c>
      <c r="C79" s="73" t="s">
        <v>13</v>
      </c>
      <c r="D79" s="76">
        <v>284963</v>
      </c>
      <c r="E79" s="19">
        <v>50.61</v>
      </c>
      <c r="F79" s="20" t="s">
        <v>33</v>
      </c>
      <c r="G79" s="20" t="s">
        <v>38</v>
      </c>
      <c r="H79" s="72" t="s">
        <v>11</v>
      </c>
      <c r="I79" s="19" t="s">
        <v>46</v>
      </c>
      <c r="J79" s="19" t="s">
        <v>12</v>
      </c>
    </row>
    <row r="80" spans="1:10">
      <c r="A80">
        <v>4588</v>
      </c>
      <c r="B80" s="78">
        <v>45417</v>
      </c>
      <c r="C80" s="73" t="s">
        <v>15</v>
      </c>
      <c r="D80" s="76">
        <v>0</v>
      </c>
      <c r="E80" s="19">
        <v>45.06</v>
      </c>
      <c r="F80" s="20" t="s">
        <v>41</v>
      </c>
      <c r="G80" s="20" t="s">
        <v>37</v>
      </c>
      <c r="H80" s="72" t="s">
        <v>11</v>
      </c>
      <c r="I80" s="19" t="s">
        <v>46</v>
      </c>
      <c r="J80" s="19" t="s">
        <v>12</v>
      </c>
    </row>
    <row r="81" spans="1:10">
      <c r="A81">
        <v>4589</v>
      </c>
      <c r="B81" s="78">
        <v>45418</v>
      </c>
      <c r="C81" s="73" t="s">
        <v>233</v>
      </c>
      <c r="D81" s="76">
        <v>17482</v>
      </c>
      <c r="E81" s="19">
        <v>35.42</v>
      </c>
      <c r="F81" s="20" t="s">
        <v>33</v>
      </c>
      <c r="G81" s="20" t="s">
        <v>39</v>
      </c>
      <c r="H81" s="72" t="s">
        <v>11</v>
      </c>
      <c r="I81" s="19" t="s">
        <v>46</v>
      </c>
      <c r="J81" s="19" t="s">
        <v>12</v>
      </c>
    </row>
    <row r="82" spans="1:10">
      <c r="A82">
        <v>4590</v>
      </c>
      <c r="B82" s="78">
        <v>45418</v>
      </c>
      <c r="C82" s="73" t="s">
        <v>44</v>
      </c>
      <c r="D82" s="76">
        <v>124154</v>
      </c>
      <c r="E82" s="19">
        <v>60.2</v>
      </c>
      <c r="F82" s="20" t="s">
        <v>33</v>
      </c>
      <c r="G82" s="20" t="s">
        <v>38</v>
      </c>
      <c r="H82" s="72" t="s">
        <v>11</v>
      </c>
      <c r="I82" s="19" t="s">
        <v>46</v>
      </c>
      <c r="J82" s="19" t="s">
        <v>12</v>
      </c>
    </row>
    <row r="83" spans="1:10">
      <c r="A83">
        <v>4591</v>
      </c>
      <c r="B83" s="78">
        <v>45418</v>
      </c>
      <c r="C83" s="73" t="s">
        <v>31</v>
      </c>
      <c r="D83" s="76">
        <v>142772</v>
      </c>
      <c r="E83" s="19">
        <v>60.02</v>
      </c>
      <c r="F83" s="20" t="s">
        <v>33</v>
      </c>
      <c r="G83" s="20" t="s">
        <v>38</v>
      </c>
      <c r="H83" s="72" t="s">
        <v>11</v>
      </c>
      <c r="I83" s="19" t="s">
        <v>46</v>
      </c>
      <c r="J83" s="19" t="s">
        <v>12</v>
      </c>
    </row>
    <row r="84" spans="1:10">
      <c r="A84">
        <v>4592</v>
      </c>
      <c r="B84" s="78">
        <v>45418</v>
      </c>
      <c r="C84" s="73" t="s">
        <v>24</v>
      </c>
      <c r="D84" s="76">
        <v>271087</v>
      </c>
      <c r="E84" s="19">
        <v>30.17</v>
      </c>
      <c r="F84" s="20" t="s">
        <v>33</v>
      </c>
      <c r="G84" s="20" t="s">
        <v>32</v>
      </c>
      <c r="H84" s="72" t="s">
        <v>11</v>
      </c>
      <c r="I84" s="19" t="s">
        <v>46</v>
      </c>
      <c r="J84" s="19" t="s">
        <v>12</v>
      </c>
    </row>
    <row r="85" spans="1:10">
      <c r="A85">
        <v>4593</v>
      </c>
      <c r="B85" s="78">
        <v>45418</v>
      </c>
      <c r="C85" s="73" t="s">
        <v>18</v>
      </c>
      <c r="D85" s="76">
        <v>0</v>
      </c>
      <c r="E85" s="19">
        <v>48</v>
      </c>
      <c r="F85" s="20" t="s">
        <v>41</v>
      </c>
      <c r="G85" s="20" t="s">
        <v>35</v>
      </c>
      <c r="H85" s="72" t="s">
        <v>11</v>
      </c>
      <c r="I85" s="19" t="s">
        <v>46</v>
      </c>
      <c r="J85" s="19" t="s">
        <v>12</v>
      </c>
    </row>
    <row r="86" spans="1:10">
      <c r="A86">
        <v>4594</v>
      </c>
      <c r="B86" s="78">
        <v>45418</v>
      </c>
      <c r="C86" s="73" t="s">
        <v>48</v>
      </c>
      <c r="D86" s="76">
        <v>65732</v>
      </c>
      <c r="E86" s="19">
        <v>36.46</v>
      </c>
      <c r="F86" s="20" t="s">
        <v>33</v>
      </c>
      <c r="G86" s="20" t="s">
        <v>39</v>
      </c>
      <c r="H86" s="72" t="s">
        <v>11</v>
      </c>
      <c r="I86" s="19" t="s">
        <v>46</v>
      </c>
      <c r="J86" s="19" t="s">
        <v>12</v>
      </c>
    </row>
    <row r="87" spans="1:10">
      <c r="A87">
        <v>4595</v>
      </c>
      <c r="B87" s="78">
        <v>45418</v>
      </c>
      <c r="C87" s="73" t="s">
        <v>19</v>
      </c>
      <c r="D87" s="76">
        <v>220093</v>
      </c>
      <c r="E87" s="19">
        <v>40.06</v>
      </c>
      <c r="F87" s="20" t="s">
        <v>33</v>
      </c>
      <c r="G87" s="20" t="s">
        <v>38</v>
      </c>
      <c r="H87" s="72" t="s">
        <v>11</v>
      </c>
      <c r="I87" s="19" t="s">
        <v>46</v>
      </c>
      <c r="J87" s="19" t="s">
        <v>12</v>
      </c>
    </row>
    <row r="88" spans="1:10">
      <c r="A88">
        <v>4596</v>
      </c>
      <c r="B88" s="78">
        <v>45418</v>
      </c>
      <c r="C88" s="73" t="s">
        <v>43</v>
      </c>
      <c r="D88" s="76">
        <v>0</v>
      </c>
      <c r="E88" s="19">
        <v>70.010000000000005</v>
      </c>
      <c r="F88" s="20" t="s">
        <v>41</v>
      </c>
      <c r="G88" s="20" t="s">
        <v>37</v>
      </c>
      <c r="H88" s="72" t="s">
        <v>11</v>
      </c>
      <c r="I88" s="19" t="s">
        <v>46</v>
      </c>
      <c r="J88" s="19" t="s">
        <v>12</v>
      </c>
    </row>
    <row r="89" spans="1:10">
      <c r="A89">
        <v>4597</v>
      </c>
      <c r="B89" s="78">
        <v>45418</v>
      </c>
      <c r="C89" s="73" t="s">
        <v>13</v>
      </c>
      <c r="D89" s="76">
        <v>285471</v>
      </c>
      <c r="E89" s="19">
        <v>50.15</v>
      </c>
      <c r="F89" s="20" t="s">
        <v>33</v>
      </c>
      <c r="G89" s="20" t="s">
        <v>38</v>
      </c>
      <c r="H89" s="72" t="s">
        <v>11</v>
      </c>
      <c r="I89" s="19" t="s">
        <v>46</v>
      </c>
      <c r="J89" s="19" t="s">
        <v>12</v>
      </c>
    </row>
    <row r="90" spans="1:10">
      <c r="A90">
        <v>4598</v>
      </c>
      <c r="B90" s="78">
        <v>45418</v>
      </c>
      <c r="C90" s="73" t="s">
        <v>30</v>
      </c>
      <c r="D90" s="76">
        <v>100383</v>
      </c>
      <c r="E90" s="19">
        <v>30.23</v>
      </c>
      <c r="F90" s="20" t="s">
        <v>33</v>
      </c>
      <c r="G90" s="20" t="s">
        <v>32</v>
      </c>
      <c r="H90" s="72" t="s">
        <v>11</v>
      </c>
      <c r="I90" s="19" t="s">
        <v>46</v>
      </c>
      <c r="J90" s="19" t="s">
        <v>12</v>
      </c>
    </row>
    <row r="91" spans="1:10">
      <c r="A91">
        <v>4599</v>
      </c>
      <c r="B91" s="78">
        <v>45418</v>
      </c>
      <c r="C91" s="73" t="s">
        <v>25</v>
      </c>
      <c r="D91" s="76">
        <v>0</v>
      </c>
      <c r="E91" s="19">
        <v>65.349999999999994</v>
      </c>
      <c r="F91" s="20" t="s">
        <v>41</v>
      </c>
      <c r="G91" s="20" t="s">
        <v>37</v>
      </c>
      <c r="H91" s="72" t="s">
        <v>11</v>
      </c>
      <c r="I91" s="19" t="s">
        <v>46</v>
      </c>
      <c r="J91" s="19" t="s">
        <v>12</v>
      </c>
    </row>
    <row r="92" spans="1:10">
      <c r="A92">
        <v>4600</v>
      </c>
      <c r="B92" s="78">
        <v>45418</v>
      </c>
      <c r="C92" s="73" t="s">
        <v>28</v>
      </c>
      <c r="D92" s="76">
        <v>0</v>
      </c>
      <c r="E92" s="19">
        <v>195.06</v>
      </c>
      <c r="F92" s="20" t="s">
        <v>41</v>
      </c>
      <c r="G92" s="20" t="s">
        <v>37</v>
      </c>
      <c r="H92" s="72" t="s">
        <v>11</v>
      </c>
      <c r="I92" s="19" t="s">
        <v>46</v>
      </c>
      <c r="J92" s="19" t="s">
        <v>12</v>
      </c>
    </row>
    <row r="93" spans="1:10">
      <c r="A93">
        <v>4601</v>
      </c>
      <c r="B93" s="78">
        <v>45418</v>
      </c>
      <c r="C93" s="73" t="s">
        <v>58</v>
      </c>
      <c r="D93" s="76">
        <v>0</v>
      </c>
      <c r="E93" s="19">
        <v>30.12</v>
      </c>
      <c r="F93" s="20" t="s">
        <v>33</v>
      </c>
      <c r="G93" s="20" t="s">
        <v>38</v>
      </c>
      <c r="H93" s="72" t="s">
        <v>11</v>
      </c>
      <c r="I93" s="19" t="s">
        <v>46</v>
      </c>
      <c r="J93" s="19" t="s">
        <v>12</v>
      </c>
    </row>
    <row r="94" spans="1:10">
      <c r="A94">
        <v>4602</v>
      </c>
      <c r="B94" s="78">
        <v>45418</v>
      </c>
      <c r="C94" s="73" t="s">
        <v>40</v>
      </c>
      <c r="D94" s="76">
        <v>68535</v>
      </c>
      <c r="E94" s="19">
        <v>75.05</v>
      </c>
      <c r="F94" s="20" t="s">
        <v>33</v>
      </c>
      <c r="G94" s="20" t="s">
        <v>38</v>
      </c>
      <c r="H94" s="72" t="s">
        <v>11</v>
      </c>
      <c r="I94" s="19" t="s">
        <v>46</v>
      </c>
      <c r="J94" s="19" t="s">
        <v>12</v>
      </c>
    </row>
    <row r="95" spans="1:10">
      <c r="A95">
        <v>4603</v>
      </c>
      <c r="B95" s="78">
        <v>45418</v>
      </c>
      <c r="C95" s="73" t="s">
        <v>232</v>
      </c>
      <c r="D95" s="76">
        <v>0</v>
      </c>
      <c r="E95" s="19">
        <v>40.24</v>
      </c>
      <c r="F95" s="20" t="s">
        <v>41</v>
      </c>
      <c r="G95" s="20" t="s">
        <v>37</v>
      </c>
      <c r="H95" s="72" t="s">
        <v>11</v>
      </c>
      <c r="I95" s="19" t="s">
        <v>46</v>
      </c>
      <c r="J95" s="19" t="s">
        <v>12</v>
      </c>
    </row>
    <row r="96" spans="1:10">
      <c r="A96">
        <v>4604</v>
      </c>
      <c r="B96" s="78">
        <v>45418</v>
      </c>
      <c r="C96" s="73" t="s">
        <v>29</v>
      </c>
      <c r="D96" s="76">
        <v>0</v>
      </c>
      <c r="E96" s="19">
        <v>60.32</v>
      </c>
      <c r="F96" s="20" t="s">
        <v>41</v>
      </c>
      <c r="G96" s="20" t="s">
        <v>37</v>
      </c>
      <c r="H96" s="72" t="s">
        <v>11</v>
      </c>
      <c r="I96" s="19" t="s">
        <v>46</v>
      </c>
      <c r="J96" s="19" t="s">
        <v>12</v>
      </c>
    </row>
    <row r="97" spans="1:10">
      <c r="A97">
        <v>4605</v>
      </c>
      <c r="B97" s="78">
        <v>45418</v>
      </c>
      <c r="C97" s="73" t="s">
        <v>235</v>
      </c>
      <c r="D97" s="76">
        <v>171929</v>
      </c>
      <c r="E97" s="19">
        <v>30.09</v>
      </c>
      <c r="F97" s="20" t="s">
        <v>33</v>
      </c>
      <c r="G97" s="20" t="s">
        <v>32</v>
      </c>
      <c r="H97" s="72" t="s">
        <v>11</v>
      </c>
      <c r="I97" s="19" t="s">
        <v>46</v>
      </c>
      <c r="J97" s="19" t="s">
        <v>12</v>
      </c>
    </row>
    <row r="98" spans="1:10">
      <c r="A98">
        <v>4606</v>
      </c>
      <c r="B98" s="78">
        <v>45418</v>
      </c>
      <c r="C98" s="73" t="s">
        <v>21</v>
      </c>
      <c r="D98" s="76">
        <v>246288</v>
      </c>
      <c r="E98" s="19">
        <v>60.11</v>
      </c>
      <c r="F98" s="20" t="s">
        <v>33</v>
      </c>
      <c r="G98" s="20" t="s">
        <v>38</v>
      </c>
      <c r="H98" s="72" t="s">
        <v>11</v>
      </c>
      <c r="I98" s="19" t="s">
        <v>46</v>
      </c>
      <c r="J98" s="19" t="s">
        <v>12</v>
      </c>
    </row>
    <row r="99" spans="1:10">
      <c r="A99">
        <v>4607</v>
      </c>
      <c r="B99" s="78">
        <v>45418</v>
      </c>
      <c r="C99" s="73" t="s">
        <v>98</v>
      </c>
      <c r="D99" s="76">
        <v>0</v>
      </c>
      <c r="E99" s="19">
        <v>80.12</v>
      </c>
      <c r="F99" s="20" t="s">
        <v>41</v>
      </c>
      <c r="G99" s="20" t="s">
        <v>37</v>
      </c>
      <c r="H99" s="72" t="s">
        <v>11</v>
      </c>
      <c r="I99" s="19" t="s">
        <v>46</v>
      </c>
      <c r="J99" s="19" t="s">
        <v>12</v>
      </c>
    </row>
    <row r="100" spans="1:10">
      <c r="A100">
        <v>4608</v>
      </c>
      <c r="B100" s="78">
        <v>45418</v>
      </c>
      <c r="C100" s="73" t="s">
        <v>42</v>
      </c>
      <c r="D100" s="76">
        <v>76677</v>
      </c>
      <c r="E100" s="19">
        <v>64.28</v>
      </c>
      <c r="F100" s="20" t="s">
        <v>33</v>
      </c>
      <c r="G100" s="20" t="s">
        <v>38</v>
      </c>
      <c r="H100" s="72" t="s">
        <v>11</v>
      </c>
      <c r="I100" s="19" t="s">
        <v>46</v>
      </c>
      <c r="J100" s="19" t="s">
        <v>12</v>
      </c>
    </row>
    <row r="101" spans="1:10">
      <c r="A101">
        <v>4609</v>
      </c>
      <c r="B101" s="78">
        <v>45418</v>
      </c>
      <c r="C101" s="73" t="s">
        <v>50</v>
      </c>
      <c r="D101" s="76">
        <v>0</v>
      </c>
      <c r="E101" s="19">
        <v>80.010000000000005</v>
      </c>
      <c r="F101" s="20" t="s">
        <v>41</v>
      </c>
      <c r="G101" s="20" t="s">
        <v>37</v>
      </c>
      <c r="H101" s="72" t="s">
        <v>11</v>
      </c>
      <c r="I101" s="19" t="s">
        <v>46</v>
      </c>
      <c r="J101" s="19" t="s">
        <v>12</v>
      </c>
    </row>
    <row r="102" spans="1:10">
      <c r="A102">
        <v>4610</v>
      </c>
      <c r="B102" s="78">
        <v>45418</v>
      </c>
      <c r="C102" s="73" t="s">
        <v>36</v>
      </c>
      <c r="D102" s="76">
        <v>221839</v>
      </c>
      <c r="E102" s="19">
        <v>15.06</v>
      </c>
      <c r="F102" s="20" t="s">
        <v>33</v>
      </c>
      <c r="G102" s="20" t="s">
        <v>32</v>
      </c>
      <c r="H102" s="72" t="s">
        <v>11</v>
      </c>
      <c r="I102" s="19" t="s">
        <v>46</v>
      </c>
      <c r="J102" s="19" t="s">
        <v>12</v>
      </c>
    </row>
    <row r="103" spans="1:10">
      <c r="A103">
        <v>4611</v>
      </c>
      <c r="B103" s="78">
        <v>45418</v>
      </c>
      <c r="C103" s="73" t="s">
        <v>233</v>
      </c>
      <c r="D103" s="76">
        <v>17675</v>
      </c>
      <c r="E103" s="19">
        <v>15.44</v>
      </c>
      <c r="F103" s="20" t="s">
        <v>33</v>
      </c>
      <c r="G103" s="20" t="s">
        <v>39</v>
      </c>
      <c r="H103" s="72" t="s">
        <v>11</v>
      </c>
      <c r="I103" s="19" t="s">
        <v>46</v>
      </c>
      <c r="J103" s="19" t="s">
        <v>12</v>
      </c>
    </row>
    <row r="104" spans="1:10">
      <c r="A104">
        <v>4612</v>
      </c>
      <c r="B104" s="78">
        <v>45418</v>
      </c>
      <c r="C104" s="73" t="s">
        <v>98</v>
      </c>
      <c r="D104" s="76">
        <v>0</v>
      </c>
      <c r="E104" s="19">
        <v>-80</v>
      </c>
      <c r="F104" s="20" t="s">
        <v>41</v>
      </c>
      <c r="G104" s="20" t="s">
        <v>37</v>
      </c>
      <c r="H104" s="72" t="s">
        <v>11</v>
      </c>
      <c r="I104" s="19" t="s">
        <v>46</v>
      </c>
      <c r="J104" s="19" t="s">
        <v>63</v>
      </c>
    </row>
    <row r="105" spans="1:10">
      <c r="A105">
        <v>4613</v>
      </c>
      <c r="B105" s="78">
        <v>45418</v>
      </c>
      <c r="C105" s="73" t="s">
        <v>15</v>
      </c>
      <c r="D105" s="76">
        <v>0</v>
      </c>
      <c r="E105" s="19">
        <v>80</v>
      </c>
      <c r="F105" s="20" t="s">
        <v>41</v>
      </c>
      <c r="G105" s="20" t="s">
        <v>37</v>
      </c>
      <c r="H105" s="72" t="s">
        <v>11</v>
      </c>
      <c r="I105" s="19" t="s">
        <v>46</v>
      </c>
      <c r="J105" s="19" t="s">
        <v>12</v>
      </c>
    </row>
    <row r="106" spans="1:10">
      <c r="A106">
        <v>4614</v>
      </c>
      <c r="B106" s="78">
        <v>45419</v>
      </c>
      <c r="C106" s="73" t="s">
        <v>233</v>
      </c>
      <c r="D106" s="76">
        <v>17954</v>
      </c>
      <c r="E106" s="19">
        <v>38.46</v>
      </c>
      <c r="F106" s="20" t="s">
        <v>33</v>
      </c>
      <c r="G106" s="20" t="s">
        <v>39</v>
      </c>
      <c r="H106" s="72" t="s">
        <v>11</v>
      </c>
      <c r="I106" s="19" t="s">
        <v>46</v>
      </c>
      <c r="J106" s="19" t="s">
        <v>12</v>
      </c>
    </row>
    <row r="107" spans="1:10">
      <c r="A107">
        <v>4615</v>
      </c>
      <c r="B107" s="78">
        <v>45419</v>
      </c>
      <c r="C107" s="73" t="s">
        <v>48</v>
      </c>
      <c r="D107" s="76">
        <v>65994</v>
      </c>
      <c r="E107" s="19">
        <v>20.170000000000002</v>
      </c>
      <c r="F107" s="20" t="s">
        <v>33</v>
      </c>
      <c r="G107" s="20" t="s">
        <v>39</v>
      </c>
      <c r="H107" s="72" t="s">
        <v>11</v>
      </c>
      <c r="I107" s="19" t="s">
        <v>46</v>
      </c>
      <c r="J107" s="19" t="s">
        <v>12</v>
      </c>
    </row>
    <row r="108" spans="1:10">
      <c r="A108">
        <v>4616</v>
      </c>
      <c r="B108" s="78">
        <v>45419</v>
      </c>
      <c r="C108" s="73" t="s">
        <v>14</v>
      </c>
      <c r="D108" s="76">
        <v>0</v>
      </c>
      <c r="E108" s="19">
        <v>40.08</v>
      </c>
      <c r="F108" s="20" t="s">
        <v>41</v>
      </c>
      <c r="G108" s="20" t="s">
        <v>35</v>
      </c>
      <c r="H108" s="72" t="s">
        <v>11</v>
      </c>
      <c r="I108" s="19" t="s">
        <v>46</v>
      </c>
      <c r="J108" s="19" t="s">
        <v>12</v>
      </c>
    </row>
    <row r="109" spans="1:10">
      <c r="A109">
        <v>4617</v>
      </c>
      <c r="B109" s="78">
        <v>45419</v>
      </c>
      <c r="C109" s="73" t="s">
        <v>40</v>
      </c>
      <c r="D109" s="76">
        <v>69087</v>
      </c>
      <c r="E109" s="19">
        <v>51.51</v>
      </c>
      <c r="F109" s="20" t="s">
        <v>33</v>
      </c>
      <c r="G109" s="20" t="s">
        <v>38</v>
      </c>
      <c r="H109" s="72" t="s">
        <v>11</v>
      </c>
      <c r="I109" s="19" t="s">
        <v>46</v>
      </c>
      <c r="J109" s="19" t="s">
        <v>12</v>
      </c>
    </row>
    <row r="110" spans="1:10">
      <c r="A110">
        <v>4618</v>
      </c>
      <c r="B110" s="78">
        <v>45419</v>
      </c>
      <c r="C110" s="73" t="s">
        <v>98</v>
      </c>
      <c r="D110" s="76">
        <v>0</v>
      </c>
      <c r="E110" s="19">
        <v>-20</v>
      </c>
      <c r="F110" s="20" t="s">
        <v>41</v>
      </c>
      <c r="G110" s="20" t="s">
        <v>37</v>
      </c>
      <c r="H110" s="72" t="s">
        <v>11</v>
      </c>
      <c r="I110" s="19" t="s">
        <v>46</v>
      </c>
      <c r="J110" s="19" t="s">
        <v>63</v>
      </c>
    </row>
    <row r="111" spans="1:10">
      <c r="A111">
        <v>4619</v>
      </c>
      <c r="B111" s="78">
        <v>45419</v>
      </c>
      <c r="C111" s="73" t="s">
        <v>40</v>
      </c>
      <c r="D111" s="76">
        <v>0</v>
      </c>
      <c r="E111" s="19">
        <v>20</v>
      </c>
      <c r="F111" s="20" t="s">
        <v>33</v>
      </c>
      <c r="G111" s="20" t="s">
        <v>38</v>
      </c>
      <c r="H111" s="72" t="s">
        <v>11</v>
      </c>
      <c r="I111" s="19" t="s">
        <v>46</v>
      </c>
      <c r="J111" s="19" t="s">
        <v>12</v>
      </c>
    </row>
    <row r="112" spans="1:10">
      <c r="A112">
        <v>4620</v>
      </c>
      <c r="B112" s="78">
        <v>45419</v>
      </c>
      <c r="C112" s="73" t="s">
        <v>18</v>
      </c>
      <c r="D112" s="76">
        <v>0</v>
      </c>
      <c r="E112" s="19">
        <v>40.020000000000003</v>
      </c>
      <c r="F112" s="20" t="s">
        <v>41</v>
      </c>
      <c r="G112" s="20" t="s">
        <v>35</v>
      </c>
      <c r="H112" s="72" t="s">
        <v>11</v>
      </c>
      <c r="I112" s="19" t="s">
        <v>46</v>
      </c>
      <c r="J112" s="19" t="s">
        <v>12</v>
      </c>
    </row>
    <row r="113" spans="1:10">
      <c r="A113">
        <v>4621</v>
      </c>
      <c r="B113" s="78">
        <v>45419</v>
      </c>
      <c r="C113" s="73" t="s">
        <v>36</v>
      </c>
      <c r="D113" s="76">
        <v>0</v>
      </c>
      <c r="E113" s="19">
        <v>17.75</v>
      </c>
      <c r="F113" s="20" t="s">
        <v>33</v>
      </c>
      <c r="G113" s="20" t="s">
        <v>32</v>
      </c>
      <c r="H113" s="72" t="s">
        <v>11</v>
      </c>
      <c r="I113" s="19" t="s">
        <v>46</v>
      </c>
      <c r="J113" s="19" t="s">
        <v>12</v>
      </c>
    </row>
    <row r="114" spans="1:10">
      <c r="A114">
        <v>4622</v>
      </c>
      <c r="B114" s="78">
        <v>45419</v>
      </c>
      <c r="C114" s="73" t="s">
        <v>43</v>
      </c>
      <c r="D114" s="76">
        <v>0</v>
      </c>
      <c r="E114" s="19">
        <v>80.069999999999993</v>
      </c>
      <c r="F114" s="20" t="s">
        <v>41</v>
      </c>
      <c r="G114" s="20" t="s">
        <v>37</v>
      </c>
      <c r="H114" s="72" t="s">
        <v>11</v>
      </c>
      <c r="I114" s="19" t="s">
        <v>46</v>
      </c>
      <c r="J114" s="19" t="s">
        <v>12</v>
      </c>
    </row>
    <row r="115" spans="1:10">
      <c r="A115">
        <v>4623</v>
      </c>
      <c r="B115" s="78">
        <v>45419</v>
      </c>
      <c r="C115" s="73" t="s">
        <v>15</v>
      </c>
      <c r="D115" s="76">
        <v>0</v>
      </c>
      <c r="E115" s="19">
        <v>25.2</v>
      </c>
      <c r="F115" s="20" t="s">
        <v>41</v>
      </c>
      <c r="G115" s="20" t="s">
        <v>37</v>
      </c>
      <c r="H115" s="72" t="s">
        <v>11</v>
      </c>
      <c r="I115" s="19" t="s">
        <v>46</v>
      </c>
      <c r="J115" s="19" t="s">
        <v>12</v>
      </c>
    </row>
    <row r="116" spans="1:10">
      <c r="A116">
        <v>4624</v>
      </c>
      <c r="B116" s="78">
        <v>45419</v>
      </c>
      <c r="C116" s="73" t="s">
        <v>58</v>
      </c>
      <c r="D116" s="76">
        <v>0</v>
      </c>
      <c r="E116" s="19">
        <v>20.149999999999999</v>
      </c>
      <c r="F116" s="20" t="s">
        <v>33</v>
      </c>
      <c r="G116" s="20" t="s">
        <v>38</v>
      </c>
      <c r="H116" s="72" t="s">
        <v>11</v>
      </c>
      <c r="I116" s="19" t="s">
        <v>46</v>
      </c>
      <c r="J116" s="19" t="s">
        <v>12</v>
      </c>
    </row>
    <row r="117" spans="1:10">
      <c r="A117">
        <v>4625</v>
      </c>
      <c r="B117" s="78">
        <v>45419</v>
      </c>
      <c r="C117" s="73" t="s">
        <v>44</v>
      </c>
      <c r="D117" s="76">
        <v>124663</v>
      </c>
      <c r="E117" s="19">
        <v>60.02</v>
      </c>
      <c r="F117" s="20" t="s">
        <v>33</v>
      </c>
      <c r="G117" s="20" t="s">
        <v>38</v>
      </c>
      <c r="H117" s="72" t="s">
        <v>11</v>
      </c>
      <c r="I117" s="19" t="s">
        <v>46</v>
      </c>
      <c r="J117" s="19" t="s">
        <v>12</v>
      </c>
    </row>
    <row r="118" spans="1:10">
      <c r="A118">
        <v>4626</v>
      </c>
      <c r="B118" s="78">
        <v>45419</v>
      </c>
      <c r="C118" s="73" t="s">
        <v>31</v>
      </c>
      <c r="D118" s="76">
        <v>143117</v>
      </c>
      <c r="E118" s="19">
        <v>60.03</v>
      </c>
      <c r="F118" s="20" t="s">
        <v>33</v>
      </c>
      <c r="G118" s="20" t="s">
        <v>38</v>
      </c>
      <c r="H118" s="72" t="s">
        <v>11</v>
      </c>
      <c r="I118" s="19" t="s">
        <v>46</v>
      </c>
      <c r="J118" s="19" t="s">
        <v>12</v>
      </c>
    </row>
    <row r="119" spans="1:10">
      <c r="A119">
        <v>4627</v>
      </c>
      <c r="B119" s="78">
        <v>45419</v>
      </c>
      <c r="C119" s="73" t="s">
        <v>50</v>
      </c>
      <c r="D119" s="76">
        <v>0</v>
      </c>
      <c r="E119" s="19">
        <v>27.34</v>
      </c>
      <c r="F119" s="20" t="s">
        <v>41</v>
      </c>
      <c r="G119" s="20" t="s">
        <v>37</v>
      </c>
      <c r="H119" s="72" t="s">
        <v>11</v>
      </c>
      <c r="I119" s="19" t="s">
        <v>46</v>
      </c>
      <c r="J119" s="19" t="s">
        <v>12</v>
      </c>
    </row>
    <row r="120" spans="1:10">
      <c r="A120">
        <v>4628</v>
      </c>
      <c r="B120" s="78">
        <v>45419</v>
      </c>
      <c r="C120" s="73" t="s">
        <v>29</v>
      </c>
      <c r="D120" s="76">
        <v>0</v>
      </c>
      <c r="E120" s="19">
        <v>57.13</v>
      </c>
      <c r="F120" s="20" t="s">
        <v>41</v>
      </c>
      <c r="G120" s="20" t="s">
        <v>37</v>
      </c>
      <c r="H120" s="72" t="s">
        <v>11</v>
      </c>
      <c r="I120" s="19" t="s">
        <v>46</v>
      </c>
      <c r="J120" s="19" t="s">
        <v>12</v>
      </c>
    </row>
    <row r="121" spans="1:10">
      <c r="A121">
        <v>4629</v>
      </c>
      <c r="B121" s="78">
        <v>45419</v>
      </c>
      <c r="C121" s="73" t="s">
        <v>21</v>
      </c>
      <c r="D121" s="76">
        <v>246838</v>
      </c>
      <c r="E121" s="19">
        <v>45.11</v>
      </c>
      <c r="F121" s="20" t="s">
        <v>33</v>
      </c>
      <c r="G121" s="20" t="s">
        <v>38</v>
      </c>
      <c r="H121" s="72" t="s">
        <v>11</v>
      </c>
      <c r="I121" s="19" t="s">
        <v>46</v>
      </c>
      <c r="J121" s="19" t="s">
        <v>12</v>
      </c>
    </row>
    <row r="122" spans="1:10">
      <c r="A122">
        <v>4630</v>
      </c>
      <c r="B122" s="78">
        <v>45419</v>
      </c>
      <c r="C122" s="73" t="s">
        <v>25</v>
      </c>
      <c r="D122" s="76">
        <v>0</v>
      </c>
      <c r="E122" s="19">
        <v>50.16</v>
      </c>
      <c r="F122" s="20" t="s">
        <v>41</v>
      </c>
      <c r="G122" s="20" t="s">
        <v>37</v>
      </c>
      <c r="H122" s="72" t="s">
        <v>11</v>
      </c>
      <c r="I122" s="19" t="s">
        <v>46</v>
      </c>
      <c r="J122" s="19" t="s">
        <v>12</v>
      </c>
    </row>
    <row r="123" spans="1:10">
      <c r="A123">
        <v>4631</v>
      </c>
      <c r="B123" s="78">
        <v>45419</v>
      </c>
      <c r="C123" s="73" t="s">
        <v>17</v>
      </c>
      <c r="D123" s="76">
        <v>284240</v>
      </c>
      <c r="E123" s="19">
        <v>50.06</v>
      </c>
      <c r="F123" s="20" t="s">
        <v>33</v>
      </c>
      <c r="G123" s="20" t="s">
        <v>38</v>
      </c>
      <c r="H123" s="72" t="s">
        <v>11</v>
      </c>
      <c r="I123" s="19" t="s">
        <v>46</v>
      </c>
      <c r="J123" s="19" t="s">
        <v>12</v>
      </c>
    </row>
    <row r="124" spans="1:10">
      <c r="A124">
        <v>4632</v>
      </c>
      <c r="B124" s="78">
        <v>45419</v>
      </c>
      <c r="C124" s="73" t="s">
        <v>238</v>
      </c>
      <c r="D124" s="76">
        <v>0</v>
      </c>
      <c r="E124" s="19">
        <v>200.19</v>
      </c>
      <c r="F124" s="20" t="s">
        <v>41</v>
      </c>
      <c r="G124" s="20" t="s">
        <v>37</v>
      </c>
      <c r="H124" s="72" t="s">
        <v>11</v>
      </c>
      <c r="I124" s="19" t="s">
        <v>46</v>
      </c>
      <c r="J124" s="19" t="s">
        <v>12</v>
      </c>
    </row>
    <row r="125" spans="1:10">
      <c r="A125">
        <v>4633</v>
      </c>
      <c r="B125" s="78">
        <v>45419</v>
      </c>
      <c r="C125" s="73" t="s">
        <v>24</v>
      </c>
      <c r="D125" s="76">
        <v>271360</v>
      </c>
      <c r="E125" s="19">
        <v>20.079999999999998</v>
      </c>
      <c r="F125" s="20" t="s">
        <v>33</v>
      </c>
      <c r="G125" s="20" t="s">
        <v>32</v>
      </c>
      <c r="H125" s="72" t="s">
        <v>11</v>
      </c>
      <c r="I125" s="19" t="s">
        <v>46</v>
      </c>
      <c r="J125" s="19" t="s">
        <v>12</v>
      </c>
    </row>
    <row r="126" spans="1:10">
      <c r="A126">
        <v>4634</v>
      </c>
      <c r="B126" s="78">
        <v>45419</v>
      </c>
      <c r="C126" s="73" t="s">
        <v>42</v>
      </c>
      <c r="D126" s="76">
        <v>77230</v>
      </c>
      <c r="E126" s="19">
        <v>70.010000000000005</v>
      </c>
      <c r="F126" s="20" t="s">
        <v>33</v>
      </c>
      <c r="G126" s="20" t="s">
        <v>38</v>
      </c>
      <c r="H126" s="72" t="s">
        <v>11</v>
      </c>
      <c r="I126" s="19" t="s">
        <v>46</v>
      </c>
      <c r="J126" s="19" t="s">
        <v>12</v>
      </c>
    </row>
    <row r="127" spans="1:10">
      <c r="A127">
        <v>4635</v>
      </c>
      <c r="B127" s="78">
        <v>45419</v>
      </c>
      <c r="C127" s="73" t="s">
        <v>13</v>
      </c>
      <c r="D127" s="76">
        <v>286085</v>
      </c>
      <c r="E127" s="19">
        <v>98.96</v>
      </c>
      <c r="F127" s="20" t="s">
        <v>33</v>
      </c>
      <c r="G127" s="20" t="s">
        <v>38</v>
      </c>
      <c r="H127" s="72" t="s">
        <v>11</v>
      </c>
      <c r="I127" s="19" t="s">
        <v>46</v>
      </c>
      <c r="J127" s="19" t="s">
        <v>12</v>
      </c>
    </row>
    <row r="128" spans="1:10">
      <c r="A128">
        <v>4636</v>
      </c>
      <c r="B128" s="78">
        <v>45419</v>
      </c>
      <c r="C128" s="73" t="s">
        <v>23</v>
      </c>
      <c r="D128" s="76">
        <v>111873</v>
      </c>
      <c r="E128" s="19">
        <v>60.03</v>
      </c>
      <c r="F128" s="20" t="s">
        <v>33</v>
      </c>
      <c r="G128" s="20" t="s">
        <v>38</v>
      </c>
      <c r="H128" s="72" t="s">
        <v>11</v>
      </c>
      <c r="I128" s="19" t="s">
        <v>46</v>
      </c>
      <c r="J128" s="19" t="s">
        <v>12</v>
      </c>
    </row>
    <row r="129" spans="1:10">
      <c r="A129">
        <v>4637</v>
      </c>
      <c r="B129" s="78">
        <v>45420</v>
      </c>
      <c r="C129" s="73" t="s">
        <v>47</v>
      </c>
      <c r="D129" s="76">
        <v>0</v>
      </c>
      <c r="E129" s="19">
        <v>31.33</v>
      </c>
      <c r="F129" s="20" t="s">
        <v>33</v>
      </c>
      <c r="G129" s="20" t="s">
        <v>45</v>
      </c>
      <c r="H129" s="72" t="s">
        <v>11</v>
      </c>
      <c r="I129" s="19" t="s">
        <v>46</v>
      </c>
      <c r="J129" s="19" t="s">
        <v>12</v>
      </c>
    </row>
    <row r="130" spans="1:10">
      <c r="A130">
        <v>4638</v>
      </c>
      <c r="B130" s="78">
        <v>45420</v>
      </c>
      <c r="C130" s="73" t="s">
        <v>17</v>
      </c>
      <c r="D130" s="76">
        <v>284331</v>
      </c>
      <c r="E130" s="19">
        <v>14.63</v>
      </c>
      <c r="F130" s="20" t="s">
        <v>33</v>
      </c>
      <c r="G130" s="20" t="s">
        <v>38</v>
      </c>
      <c r="H130" s="72" t="s">
        <v>11</v>
      </c>
      <c r="I130" s="19" t="s">
        <v>46</v>
      </c>
      <c r="J130" s="19" t="s">
        <v>12</v>
      </c>
    </row>
    <row r="131" spans="1:10">
      <c r="A131">
        <v>4639</v>
      </c>
      <c r="B131" s="78">
        <v>45420</v>
      </c>
      <c r="C131" s="73" t="s">
        <v>42</v>
      </c>
      <c r="D131" s="76">
        <v>77763</v>
      </c>
      <c r="E131" s="19">
        <v>65.03</v>
      </c>
      <c r="F131" s="20" t="s">
        <v>33</v>
      </c>
      <c r="G131" s="20" t="s">
        <v>38</v>
      </c>
      <c r="H131" s="72" t="s">
        <v>11</v>
      </c>
      <c r="I131" s="19" t="s">
        <v>46</v>
      </c>
      <c r="J131" s="19" t="s">
        <v>12</v>
      </c>
    </row>
    <row r="132" spans="1:10">
      <c r="A132">
        <v>4640</v>
      </c>
      <c r="B132" s="78">
        <v>45420</v>
      </c>
      <c r="C132" s="73" t="s">
        <v>18</v>
      </c>
      <c r="D132" s="76">
        <v>0</v>
      </c>
      <c r="E132" s="19">
        <v>35.15</v>
      </c>
      <c r="F132" s="20" t="s">
        <v>41</v>
      </c>
      <c r="G132" s="20" t="s">
        <v>35</v>
      </c>
      <c r="H132" s="72" t="s">
        <v>11</v>
      </c>
      <c r="I132" s="19" t="s">
        <v>46</v>
      </c>
      <c r="J132" s="19" t="s">
        <v>12</v>
      </c>
    </row>
    <row r="133" spans="1:10">
      <c r="A133">
        <v>4641</v>
      </c>
      <c r="B133" s="78">
        <v>45420</v>
      </c>
      <c r="C133" s="73" t="s">
        <v>19</v>
      </c>
      <c r="D133" s="76">
        <v>220464</v>
      </c>
      <c r="E133" s="19">
        <v>40.229999999999997</v>
      </c>
      <c r="F133" s="20" t="s">
        <v>33</v>
      </c>
      <c r="G133" s="20" t="s">
        <v>38</v>
      </c>
      <c r="H133" s="72" t="s">
        <v>11</v>
      </c>
      <c r="I133" s="19" t="s">
        <v>46</v>
      </c>
      <c r="J133" s="19" t="s">
        <v>12</v>
      </c>
    </row>
    <row r="134" spans="1:10">
      <c r="A134">
        <v>4642</v>
      </c>
      <c r="B134" s="78">
        <v>45420</v>
      </c>
      <c r="C134" s="73" t="s">
        <v>40</v>
      </c>
      <c r="D134" s="76">
        <v>69625</v>
      </c>
      <c r="E134" s="19">
        <v>70.14</v>
      </c>
      <c r="F134" s="20" t="s">
        <v>33</v>
      </c>
      <c r="G134" s="20" t="s">
        <v>38</v>
      </c>
      <c r="H134" s="72" t="s">
        <v>11</v>
      </c>
      <c r="I134" s="19" t="s">
        <v>46</v>
      </c>
      <c r="J134" s="19" t="s">
        <v>12</v>
      </c>
    </row>
    <row r="135" spans="1:10">
      <c r="A135">
        <v>4643</v>
      </c>
      <c r="B135" s="78">
        <v>45420</v>
      </c>
      <c r="C135" s="73" t="s">
        <v>36</v>
      </c>
      <c r="D135" s="76">
        <v>0</v>
      </c>
      <c r="E135" s="19">
        <v>14.84</v>
      </c>
      <c r="F135" s="20" t="s">
        <v>33</v>
      </c>
      <c r="G135" s="20" t="s">
        <v>32</v>
      </c>
      <c r="H135" s="72" t="s">
        <v>11</v>
      </c>
      <c r="I135" s="19" t="s">
        <v>46</v>
      </c>
      <c r="J135" s="19" t="s">
        <v>12</v>
      </c>
    </row>
    <row r="136" spans="1:10">
      <c r="A136">
        <v>4644</v>
      </c>
      <c r="B136" s="78">
        <v>45420</v>
      </c>
      <c r="C136" s="73" t="s">
        <v>21</v>
      </c>
      <c r="D136" s="76">
        <v>247264</v>
      </c>
      <c r="E136" s="19">
        <v>57.06</v>
      </c>
      <c r="F136" s="20" t="s">
        <v>33</v>
      </c>
      <c r="G136" s="20" t="s">
        <v>38</v>
      </c>
      <c r="H136" s="72" t="s">
        <v>11</v>
      </c>
      <c r="I136" s="19" t="s">
        <v>46</v>
      </c>
      <c r="J136" s="19" t="s">
        <v>12</v>
      </c>
    </row>
    <row r="137" spans="1:10">
      <c r="A137">
        <v>4645</v>
      </c>
      <c r="B137" s="78">
        <v>45420</v>
      </c>
      <c r="C137" s="73" t="s">
        <v>43</v>
      </c>
      <c r="D137" s="76">
        <v>0</v>
      </c>
      <c r="E137" s="19">
        <v>80.180000000000007</v>
      </c>
      <c r="F137" s="20" t="s">
        <v>41</v>
      </c>
      <c r="G137" s="20" t="s">
        <v>37</v>
      </c>
      <c r="H137" s="72" t="s">
        <v>11</v>
      </c>
      <c r="I137" s="19" t="s">
        <v>46</v>
      </c>
      <c r="J137" s="19" t="s">
        <v>12</v>
      </c>
    </row>
    <row r="138" spans="1:10">
      <c r="A138">
        <v>4646</v>
      </c>
      <c r="B138" s="78">
        <v>45420</v>
      </c>
      <c r="C138" s="73" t="s">
        <v>48</v>
      </c>
      <c r="D138" s="76">
        <v>66193</v>
      </c>
      <c r="E138" s="19">
        <v>30.06</v>
      </c>
      <c r="F138" s="20" t="s">
        <v>33</v>
      </c>
      <c r="G138" s="20" t="s">
        <v>39</v>
      </c>
      <c r="H138" s="72" t="s">
        <v>11</v>
      </c>
      <c r="I138" s="19" t="s">
        <v>46</v>
      </c>
      <c r="J138" s="19" t="s">
        <v>12</v>
      </c>
    </row>
    <row r="139" spans="1:10">
      <c r="A139">
        <v>4647</v>
      </c>
      <c r="B139" s="78">
        <v>45420</v>
      </c>
      <c r="C139" s="73" t="s">
        <v>25</v>
      </c>
      <c r="D139" s="76">
        <v>0</v>
      </c>
      <c r="E139" s="19">
        <v>25.41</v>
      </c>
      <c r="F139" s="20" t="s">
        <v>41</v>
      </c>
      <c r="G139" s="20" t="s">
        <v>37</v>
      </c>
      <c r="H139" s="72" t="s">
        <v>11</v>
      </c>
      <c r="I139" s="19" t="s">
        <v>46</v>
      </c>
      <c r="J139" s="19" t="s">
        <v>12</v>
      </c>
    </row>
    <row r="140" spans="1:10">
      <c r="A140">
        <v>4648</v>
      </c>
      <c r="B140" s="78">
        <v>45420</v>
      </c>
      <c r="C140" s="73" t="s">
        <v>30</v>
      </c>
      <c r="D140" s="76">
        <v>100475</v>
      </c>
      <c r="E140" s="19">
        <v>30.25</v>
      </c>
      <c r="F140" s="20" t="s">
        <v>33</v>
      </c>
      <c r="G140" s="20" t="s">
        <v>32</v>
      </c>
      <c r="H140" s="72" t="s">
        <v>11</v>
      </c>
      <c r="I140" s="19" t="s">
        <v>46</v>
      </c>
      <c r="J140" s="19" t="s">
        <v>12</v>
      </c>
    </row>
    <row r="141" spans="1:10">
      <c r="A141">
        <v>4649</v>
      </c>
      <c r="B141" s="78">
        <v>45420</v>
      </c>
      <c r="C141" s="73" t="s">
        <v>10</v>
      </c>
      <c r="D141" s="76">
        <v>538911</v>
      </c>
      <c r="E141" s="19">
        <v>20.07</v>
      </c>
      <c r="F141" s="20" t="s">
        <v>33</v>
      </c>
      <c r="G141" s="20" t="s">
        <v>32</v>
      </c>
      <c r="H141" s="72" t="s">
        <v>11</v>
      </c>
      <c r="I141" s="19" t="s">
        <v>46</v>
      </c>
      <c r="J141" s="19" t="s">
        <v>12</v>
      </c>
    </row>
    <row r="142" spans="1:10">
      <c r="A142">
        <v>4650</v>
      </c>
      <c r="B142" s="78">
        <v>45420</v>
      </c>
      <c r="C142" s="73" t="s">
        <v>238</v>
      </c>
      <c r="D142" s="76">
        <v>0</v>
      </c>
      <c r="E142" s="19">
        <v>115.71</v>
      </c>
      <c r="F142" s="20" t="s">
        <v>41</v>
      </c>
      <c r="G142" s="20" t="s">
        <v>37</v>
      </c>
      <c r="H142" s="72" t="s">
        <v>11</v>
      </c>
      <c r="I142" s="19" t="s">
        <v>46</v>
      </c>
      <c r="J142" s="19" t="s">
        <v>12</v>
      </c>
    </row>
    <row r="143" spans="1:10">
      <c r="A143">
        <v>4651</v>
      </c>
      <c r="B143" s="78">
        <v>45420</v>
      </c>
      <c r="C143" s="73" t="s">
        <v>233</v>
      </c>
      <c r="D143" s="76">
        <v>18378</v>
      </c>
      <c r="E143" s="19">
        <v>40.17</v>
      </c>
      <c r="F143" s="20" t="s">
        <v>33</v>
      </c>
      <c r="G143" s="20" t="s">
        <v>39</v>
      </c>
      <c r="H143" s="72" t="s">
        <v>11</v>
      </c>
      <c r="I143" s="19" t="s">
        <v>46</v>
      </c>
      <c r="J143" s="19" t="s">
        <v>12</v>
      </c>
    </row>
    <row r="144" spans="1:10">
      <c r="A144">
        <v>4652</v>
      </c>
      <c r="B144" s="78">
        <v>45420</v>
      </c>
      <c r="C144" s="73" t="s">
        <v>15</v>
      </c>
      <c r="D144" s="76">
        <v>0</v>
      </c>
      <c r="E144" s="19">
        <v>75.16</v>
      </c>
      <c r="F144" s="20" t="s">
        <v>41</v>
      </c>
      <c r="G144" s="20" t="s">
        <v>37</v>
      </c>
      <c r="H144" s="72" t="s">
        <v>11</v>
      </c>
      <c r="I144" s="19" t="s">
        <v>46</v>
      </c>
      <c r="J144" s="19" t="s">
        <v>12</v>
      </c>
    </row>
    <row r="145" spans="1:10">
      <c r="A145">
        <v>4653</v>
      </c>
      <c r="B145" s="78">
        <v>45420</v>
      </c>
      <c r="C145" s="73" t="s">
        <v>13</v>
      </c>
      <c r="D145" s="76">
        <v>286618</v>
      </c>
      <c r="E145" s="19">
        <v>62.33</v>
      </c>
      <c r="F145" s="20" t="s">
        <v>33</v>
      </c>
      <c r="G145" s="20" t="s">
        <v>38</v>
      </c>
      <c r="H145" s="72" t="s">
        <v>11</v>
      </c>
      <c r="I145" s="19" t="s">
        <v>46</v>
      </c>
      <c r="J145" s="19" t="s">
        <v>12</v>
      </c>
    </row>
    <row r="146" spans="1:10">
      <c r="A146">
        <v>4654</v>
      </c>
      <c r="B146" s="78">
        <v>45420</v>
      </c>
      <c r="C146" s="73" t="s">
        <v>50</v>
      </c>
      <c r="D146" s="76">
        <v>0</v>
      </c>
      <c r="E146" s="19">
        <v>54.76</v>
      </c>
      <c r="F146" s="20" t="s">
        <v>41</v>
      </c>
      <c r="G146" s="20" t="s">
        <v>37</v>
      </c>
      <c r="H146" s="72" t="s">
        <v>11</v>
      </c>
      <c r="I146" s="19" t="s">
        <v>46</v>
      </c>
      <c r="J146" s="19" t="s">
        <v>12</v>
      </c>
    </row>
    <row r="147" spans="1:10">
      <c r="A147">
        <v>4655</v>
      </c>
      <c r="B147" s="78">
        <v>45420</v>
      </c>
      <c r="C147" s="73" t="s">
        <v>235</v>
      </c>
      <c r="D147" s="76">
        <v>172563</v>
      </c>
      <c r="E147" s="19">
        <v>38.020000000000003</v>
      </c>
      <c r="F147" s="20" t="s">
        <v>33</v>
      </c>
      <c r="G147" s="20" t="s">
        <v>32</v>
      </c>
      <c r="H147" s="72" t="s">
        <v>11</v>
      </c>
      <c r="I147" s="19" t="s">
        <v>46</v>
      </c>
      <c r="J147" s="19" t="s">
        <v>12</v>
      </c>
    </row>
    <row r="148" spans="1:10">
      <c r="A148">
        <v>4656</v>
      </c>
      <c r="B148" s="78">
        <v>45420</v>
      </c>
      <c r="C148" s="73" t="s">
        <v>50</v>
      </c>
      <c r="D148" s="76">
        <v>0</v>
      </c>
      <c r="E148" s="19">
        <v>4.0199999999999996</v>
      </c>
      <c r="F148" s="20" t="s">
        <v>41</v>
      </c>
      <c r="G148" s="20" t="s">
        <v>37</v>
      </c>
      <c r="H148" s="72" t="s">
        <v>11</v>
      </c>
      <c r="I148" s="19" t="s">
        <v>46</v>
      </c>
      <c r="J148" s="19" t="s">
        <v>12</v>
      </c>
    </row>
    <row r="149" spans="1:10">
      <c r="A149">
        <v>4657</v>
      </c>
      <c r="B149" s="78">
        <v>45420</v>
      </c>
      <c r="C149" s="73" t="s">
        <v>24</v>
      </c>
      <c r="D149" s="76">
        <v>271615</v>
      </c>
      <c r="E149" s="19">
        <v>20.239999999999998</v>
      </c>
      <c r="F149" s="20" t="s">
        <v>33</v>
      </c>
      <c r="G149" s="20" t="s">
        <v>32</v>
      </c>
      <c r="H149" s="72" t="s">
        <v>11</v>
      </c>
      <c r="I149" s="19" t="s">
        <v>46</v>
      </c>
      <c r="J149" s="19" t="s">
        <v>12</v>
      </c>
    </row>
    <row r="150" spans="1:10">
      <c r="A150">
        <v>4658</v>
      </c>
      <c r="B150" s="78">
        <v>45421</v>
      </c>
      <c r="C150" s="73" t="s">
        <v>233</v>
      </c>
      <c r="D150" s="76">
        <v>18716</v>
      </c>
      <c r="E150" s="19">
        <v>46.44</v>
      </c>
      <c r="F150" s="20" t="s">
        <v>33</v>
      </c>
      <c r="G150" s="20" t="s">
        <v>39</v>
      </c>
      <c r="H150" s="72" t="s">
        <v>11</v>
      </c>
      <c r="I150" s="19" t="s">
        <v>46</v>
      </c>
      <c r="J150" s="19" t="s">
        <v>12</v>
      </c>
    </row>
    <row r="151" spans="1:10">
      <c r="A151">
        <v>4659</v>
      </c>
      <c r="B151" s="78">
        <v>45421</v>
      </c>
      <c r="C151" s="73" t="s">
        <v>15</v>
      </c>
      <c r="D151" s="76">
        <v>0</v>
      </c>
      <c r="E151" s="19">
        <v>28.09</v>
      </c>
      <c r="F151" s="20" t="s">
        <v>41</v>
      </c>
      <c r="G151" s="20" t="s">
        <v>37</v>
      </c>
      <c r="H151" s="72" t="s">
        <v>11</v>
      </c>
      <c r="I151" s="19" t="s">
        <v>46</v>
      </c>
      <c r="J151" s="19" t="s">
        <v>12</v>
      </c>
    </row>
    <row r="152" spans="1:10">
      <c r="A152">
        <v>4660</v>
      </c>
      <c r="B152" s="78">
        <v>45421</v>
      </c>
      <c r="C152" s="73" t="s">
        <v>18</v>
      </c>
      <c r="D152" s="76">
        <v>0</v>
      </c>
      <c r="E152" s="19">
        <v>39.03</v>
      </c>
      <c r="F152" s="20" t="s">
        <v>41</v>
      </c>
      <c r="G152" s="20" t="s">
        <v>35</v>
      </c>
      <c r="H152" s="72" t="s">
        <v>11</v>
      </c>
      <c r="I152" s="19" t="s">
        <v>46</v>
      </c>
      <c r="J152" s="19" t="s">
        <v>12</v>
      </c>
    </row>
    <row r="153" spans="1:10">
      <c r="A153">
        <v>4661</v>
      </c>
      <c r="B153" s="78">
        <v>45421</v>
      </c>
      <c r="C153" s="73" t="s">
        <v>48</v>
      </c>
      <c r="D153" s="76">
        <v>66443</v>
      </c>
      <c r="E153" s="19">
        <v>27</v>
      </c>
      <c r="F153" s="20" t="s">
        <v>33</v>
      </c>
      <c r="G153" s="20" t="s">
        <v>39</v>
      </c>
      <c r="H153" s="72" t="s">
        <v>11</v>
      </c>
      <c r="I153" s="19" t="s">
        <v>46</v>
      </c>
      <c r="J153" s="19" t="s">
        <v>12</v>
      </c>
    </row>
    <row r="154" spans="1:10">
      <c r="A154">
        <v>4662</v>
      </c>
      <c r="B154" s="78">
        <v>45421</v>
      </c>
      <c r="C154" s="73" t="s">
        <v>40</v>
      </c>
      <c r="D154" s="76">
        <v>70189</v>
      </c>
      <c r="E154" s="19">
        <v>75.099999999999994</v>
      </c>
      <c r="F154" s="20" t="s">
        <v>33</v>
      </c>
      <c r="G154" s="20" t="s">
        <v>38</v>
      </c>
      <c r="H154" s="72" t="s">
        <v>11</v>
      </c>
      <c r="I154" s="19" t="s">
        <v>46</v>
      </c>
      <c r="J154" s="19" t="s">
        <v>12</v>
      </c>
    </row>
    <row r="155" spans="1:10">
      <c r="A155">
        <v>4663</v>
      </c>
      <c r="B155" s="78">
        <v>45421</v>
      </c>
      <c r="C155" s="73" t="s">
        <v>58</v>
      </c>
      <c r="D155" s="76">
        <v>0</v>
      </c>
      <c r="E155" s="19">
        <v>21.95</v>
      </c>
      <c r="F155" s="20" t="s">
        <v>33</v>
      </c>
      <c r="G155" s="20" t="s">
        <v>38</v>
      </c>
      <c r="H155" s="72" t="s">
        <v>11</v>
      </c>
      <c r="I155" s="19" t="s">
        <v>46</v>
      </c>
      <c r="J155" s="19" t="s">
        <v>12</v>
      </c>
    </row>
    <row r="156" spans="1:10">
      <c r="A156">
        <v>4664</v>
      </c>
      <c r="B156" s="78">
        <v>45421</v>
      </c>
      <c r="C156" s="73" t="s">
        <v>21</v>
      </c>
      <c r="D156" s="76">
        <v>247761</v>
      </c>
      <c r="E156" s="19">
        <v>57.2</v>
      </c>
      <c r="F156" s="20" t="s">
        <v>33</v>
      </c>
      <c r="G156" s="20" t="s">
        <v>38</v>
      </c>
      <c r="H156" s="72" t="s">
        <v>11</v>
      </c>
      <c r="I156" s="19" t="s">
        <v>46</v>
      </c>
      <c r="J156" s="19" t="s">
        <v>12</v>
      </c>
    </row>
    <row r="157" spans="1:10">
      <c r="A157">
        <v>4665</v>
      </c>
      <c r="B157" s="78">
        <v>45421</v>
      </c>
      <c r="C157" s="73" t="s">
        <v>25</v>
      </c>
      <c r="D157" s="76">
        <v>0</v>
      </c>
      <c r="E157" s="19">
        <v>59.89</v>
      </c>
      <c r="F157" s="20" t="s">
        <v>41</v>
      </c>
      <c r="G157" s="20" t="s">
        <v>37</v>
      </c>
      <c r="H157" s="72" t="s">
        <v>11</v>
      </c>
      <c r="I157" s="19" t="s">
        <v>46</v>
      </c>
      <c r="J157" s="19" t="s">
        <v>12</v>
      </c>
    </row>
    <row r="158" spans="1:10">
      <c r="A158">
        <v>4666</v>
      </c>
      <c r="B158" s="78">
        <v>45421</v>
      </c>
      <c r="C158" s="73" t="s">
        <v>43</v>
      </c>
      <c r="D158" s="76">
        <v>0</v>
      </c>
      <c r="E158" s="19">
        <v>65.150000000000006</v>
      </c>
      <c r="F158" s="20" t="s">
        <v>41</v>
      </c>
      <c r="G158" s="20" t="s">
        <v>37</v>
      </c>
      <c r="H158" s="72" t="s">
        <v>11</v>
      </c>
      <c r="I158" s="19" t="s">
        <v>46</v>
      </c>
      <c r="J158" s="19" t="s">
        <v>12</v>
      </c>
    </row>
    <row r="159" spans="1:10">
      <c r="A159">
        <v>4667</v>
      </c>
      <c r="B159" s="78">
        <v>45421</v>
      </c>
      <c r="C159" s="73" t="s">
        <v>36</v>
      </c>
      <c r="D159" s="76">
        <v>0</v>
      </c>
      <c r="E159" s="19">
        <v>20.03</v>
      </c>
      <c r="F159" s="20" t="s">
        <v>33</v>
      </c>
      <c r="G159" s="20" t="s">
        <v>32</v>
      </c>
      <c r="H159" s="72" t="s">
        <v>11</v>
      </c>
      <c r="I159" s="19" t="s">
        <v>46</v>
      </c>
      <c r="J159" s="19" t="s">
        <v>12</v>
      </c>
    </row>
    <row r="160" spans="1:10">
      <c r="A160">
        <v>4668</v>
      </c>
      <c r="B160" s="78">
        <v>45421</v>
      </c>
      <c r="C160" s="73" t="s">
        <v>50</v>
      </c>
      <c r="D160" s="76">
        <v>0</v>
      </c>
      <c r="E160" s="19">
        <v>45.61</v>
      </c>
      <c r="F160" s="20" t="s">
        <v>41</v>
      </c>
      <c r="G160" s="20" t="s">
        <v>37</v>
      </c>
      <c r="H160" s="72" t="s">
        <v>11</v>
      </c>
      <c r="I160" s="19" t="s">
        <v>46</v>
      </c>
      <c r="J160" s="19" t="s">
        <v>12</v>
      </c>
    </row>
    <row r="161" spans="1:10">
      <c r="A161">
        <v>4669</v>
      </c>
      <c r="B161" s="78">
        <v>45421</v>
      </c>
      <c r="C161" s="73" t="s">
        <v>13</v>
      </c>
      <c r="D161" s="76">
        <v>287112</v>
      </c>
      <c r="E161" s="19">
        <v>63.12</v>
      </c>
      <c r="F161" s="20" t="s">
        <v>33</v>
      </c>
      <c r="G161" s="20" t="s">
        <v>38</v>
      </c>
      <c r="H161" s="72" t="s">
        <v>11</v>
      </c>
      <c r="I161" s="19" t="s">
        <v>46</v>
      </c>
      <c r="J161" s="19" t="s">
        <v>12</v>
      </c>
    </row>
    <row r="162" spans="1:10">
      <c r="A162">
        <v>4670</v>
      </c>
      <c r="B162" s="78">
        <v>45421</v>
      </c>
      <c r="C162" s="73" t="s">
        <v>24</v>
      </c>
      <c r="D162" s="76">
        <v>271823</v>
      </c>
      <c r="E162" s="19">
        <v>15.71</v>
      </c>
      <c r="F162" s="20" t="s">
        <v>33</v>
      </c>
      <c r="G162" s="20" t="s">
        <v>32</v>
      </c>
      <c r="H162" s="72" t="s">
        <v>11</v>
      </c>
      <c r="I162" s="19" t="s">
        <v>46</v>
      </c>
      <c r="J162" s="19" t="s">
        <v>12</v>
      </c>
    </row>
    <row r="163" spans="1:10">
      <c r="A163">
        <v>4671</v>
      </c>
      <c r="B163" s="78">
        <v>45421</v>
      </c>
      <c r="C163" s="73" t="s">
        <v>15</v>
      </c>
      <c r="D163" s="76">
        <v>0</v>
      </c>
      <c r="E163" s="19">
        <v>65.11</v>
      </c>
      <c r="F163" s="20" t="s">
        <v>41</v>
      </c>
      <c r="G163" s="20" t="s">
        <v>37</v>
      </c>
      <c r="H163" s="72" t="s">
        <v>11</v>
      </c>
      <c r="I163" s="19" t="s">
        <v>46</v>
      </c>
      <c r="J163" s="19" t="s">
        <v>12</v>
      </c>
    </row>
    <row r="164" spans="1:10">
      <c r="A164">
        <v>4672</v>
      </c>
      <c r="B164" s="78">
        <v>45422</v>
      </c>
      <c r="C164" s="73" t="s">
        <v>233</v>
      </c>
      <c r="D164" s="76">
        <v>19019</v>
      </c>
      <c r="E164" s="19">
        <v>37.86</v>
      </c>
      <c r="F164" s="20" t="s">
        <v>33</v>
      </c>
      <c r="G164" s="20" t="s">
        <v>39</v>
      </c>
      <c r="H164" s="72" t="s">
        <v>11</v>
      </c>
      <c r="I164" s="19" t="s">
        <v>46</v>
      </c>
      <c r="J164" s="19" t="s">
        <v>12</v>
      </c>
    </row>
    <row r="165" spans="1:10">
      <c r="A165">
        <v>4673</v>
      </c>
      <c r="B165" s="78">
        <v>45422</v>
      </c>
      <c r="C165" s="73" t="s">
        <v>235</v>
      </c>
      <c r="D165" s="76">
        <v>172916</v>
      </c>
      <c r="E165" s="19">
        <v>21.1</v>
      </c>
      <c r="F165" s="20" t="s">
        <v>33</v>
      </c>
      <c r="G165" s="20" t="s">
        <v>32</v>
      </c>
      <c r="H165" s="72" t="s">
        <v>11</v>
      </c>
      <c r="I165" s="19" t="s">
        <v>46</v>
      </c>
      <c r="J165" s="19" t="s">
        <v>12</v>
      </c>
    </row>
    <row r="166" spans="1:10">
      <c r="A166">
        <v>4674</v>
      </c>
      <c r="B166" s="78">
        <v>45422</v>
      </c>
      <c r="C166" s="73" t="s">
        <v>18</v>
      </c>
      <c r="D166" s="76">
        <v>0</v>
      </c>
      <c r="E166" s="19">
        <v>27.85</v>
      </c>
      <c r="F166" s="20" t="s">
        <v>41</v>
      </c>
      <c r="G166" s="20" t="s">
        <v>35</v>
      </c>
      <c r="H166" s="72" t="s">
        <v>11</v>
      </c>
      <c r="I166" s="19" t="s">
        <v>46</v>
      </c>
      <c r="J166" s="19" t="s">
        <v>12</v>
      </c>
    </row>
    <row r="167" spans="1:10">
      <c r="A167">
        <v>4675</v>
      </c>
      <c r="B167" s="78">
        <v>45422</v>
      </c>
      <c r="C167" s="73" t="s">
        <v>43</v>
      </c>
      <c r="D167" s="76">
        <v>0</v>
      </c>
      <c r="E167" s="19">
        <v>85.24</v>
      </c>
      <c r="F167" s="20" t="s">
        <v>41</v>
      </c>
      <c r="G167" s="20" t="s">
        <v>37</v>
      </c>
      <c r="H167" s="72" t="s">
        <v>11</v>
      </c>
      <c r="I167" s="19" t="s">
        <v>46</v>
      </c>
      <c r="J167" s="19" t="s">
        <v>12</v>
      </c>
    </row>
    <row r="168" spans="1:10">
      <c r="A168">
        <v>4676</v>
      </c>
      <c r="B168" s="78">
        <v>45422</v>
      </c>
      <c r="C168" s="73" t="s">
        <v>40</v>
      </c>
      <c r="D168" s="76">
        <v>70780</v>
      </c>
      <c r="E168" s="19">
        <v>75.260000000000005</v>
      </c>
      <c r="F168" s="20" t="s">
        <v>33</v>
      </c>
      <c r="G168" s="20" t="s">
        <v>38</v>
      </c>
      <c r="H168" s="72" t="s">
        <v>11</v>
      </c>
      <c r="I168" s="19" t="s">
        <v>46</v>
      </c>
      <c r="J168" s="19" t="s">
        <v>12</v>
      </c>
    </row>
    <row r="169" spans="1:10">
      <c r="A169">
        <v>4677</v>
      </c>
      <c r="B169" s="78">
        <v>45422</v>
      </c>
      <c r="C169" s="73" t="s">
        <v>21</v>
      </c>
      <c r="D169" s="76">
        <v>0</v>
      </c>
      <c r="E169" s="19">
        <v>25.96</v>
      </c>
      <c r="F169" s="20" t="s">
        <v>33</v>
      </c>
      <c r="G169" s="20" t="s">
        <v>38</v>
      </c>
      <c r="H169" s="72" t="s">
        <v>11</v>
      </c>
      <c r="I169" s="19" t="s">
        <v>46</v>
      </c>
      <c r="J169" s="19" t="s">
        <v>12</v>
      </c>
    </row>
    <row r="170" spans="1:10">
      <c r="A170">
        <v>4678</v>
      </c>
      <c r="B170" s="78">
        <v>45422</v>
      </c>
      <c r="C170" s="73" t="s">
        <v>16</v>
      </c>
      <c r="D170" s="76">
        <v>285422</v>
      </c>
      <c r="E170" s="19">
        <v>45.38</v>
      </c>
      <c r="F170" s="20" t="s">
        <v>33</v>
      </c>
      <c r="G170" s="20" t="s">
        <v>38</v>
      </c>
      <c r="H170" s="72" t="s">
        <v>11</v>
      </c>
      <c r="I170" s="19" t="s">
        <v>46</v>
      </c>
      <c r="J170" s="19" t="s">
        <v>12</v>
      </c>
    </row>
    <row r="171" spans="1:10">
      <c r="A171">
        <v>4679</v>
      </c>
      <c r="B171" s="78">
        <v>45422</v>
      </c>
      <c r="C171" s="73" t="s">
        <v>17</v>
      </c>
      <c r="D171" s="76">
        <v>284986</v>
      </c>
      <c r="E171" s="19">
        <v>45.3</v>
      </c>
      <c r="F171" s="20" t="s">
        <v>33</v>
      </c>
      <c r="G171" s="20" t="s">
        <v>38</v>
      </c>
      <c r="H171" s="72" t="s">
        <v>11</v>
      </c>
      <c r="I171" s="19" t="s">
        <v>46</v>
      </c>
      <c r="J171" s="19" t="s">
        <v>12</v>
      </c>
    </row>
    <row r="172" spans="1:10">
      <c r="A172">
        <v>4680</v>
      </c>
      <c r="B172" s="78">
        <v>45422</v>
      </c>
      <c r="C172" s="73" t="s">
        <v>48</v>
      </c>
      <c r="D172" s="76">
        <v>66693</v>
      </c>
      <c r="E172" s="19">
        <v>31.62</v>
      </c>
      <c r="F172" s="20" t="s">
        <v>33</v>
      </c>
      <c r="G172" s="20" t="s">
        <v>39</v>
      </c>
      <c r="H172" s="72" t="s">
        <v>11</v>
      </c>
      <c r="I172" s="19" t="s">
        <v>46</v>
      </c>
      <c r="J172" s="19" t="s">
        <v>12</v>
      </c>
    </row>
    <row r="173" spans="1:10">
      <c r="A173">
        <v>4681</v>
      </c>
      <c r="B173" s="78">
        <v>45422</v>
      </c>
      <c r="C173" s="73" t="s">
        <v>30</v>
      </c>
      <c r="D173" s="76">
        <v>100542</v>
      </c>
      <c r="E173" s="19">
        <v>10.41</v>
      </c>
      <c r="F173" s="20" t="s">
        <v>33</v>
      </c>
      <c r="G173" s="20" t="s">
        <v>32</v>
      </c>
      <c r="H173" s="72" t="s">
        <v>11</v>
      </c>
      <c r="I173" s="19" t="s">
        <v>46</v>
      </c>
      <c r="J173" s="19" t="s">
        <v>12</v>
      </c>
    </row>
    <row r="174" spans="1:10">
      <c r="A174">
        <v>4682</v>
      </c>
      <c r="B174" s="78">
        <v>45422</v>
      </c>
      <c r="C174" s="73" t="s">
        <v>21</v>
      </c>
      <c r="D174" s="76">
        <v>248072</v>
      </c>
      <c r="E174" s="19">
        <v>35.06</v>
      </c>
      <c r="F174" s="20" t="s">
        <v>33</v>
      </c>
      <c r="G174" s="20" t="s">
        <v>38</v>
      </c>
      <c r="H174" s="72" t="s">
        <v>11</v>
      </c>
      <c r="I174" s="19" t="s">
        <v>46</v>
      </c>
      <c r="J174" s="19" t="s">
        <v>12</v>
      </c>
    </row>
    <row r="175" spans="1:10">
      <c r="A175">
        <v>4683</v>
      </c>
      <c r="B175" s="78">
        <v>45422</v>
      </c>
      <c r="C175" s="73" t="s">
        <v>42</v>
      </c>
      <c r="D175" s="76">
        <v>78343</v>
      </c>
      <c r="E175" s="19">
        <v>70.069999999999993</v>
      </c>
      <c r="F175" s="20" t="s">
        <v>33</v>
      </c>
      <c r="G175" s="20" t="s">
        <v>38</v>
      </c>
      <c r="H175" s="72" t="s">
        <v>11</v>
      </c>
      <c r="I175" s="19" t="s">
        <v>46</v>
      </c>
      <c r="J175" s="19" t="s">
        <v>12</v>
      </c>
    </row>
    <row r="176" spans="1:10">
      <c r="A176">
        <v>4684</v>
      </c>
      <c r="B176" s="78">
        <v>45422</v>
      </c>
      <c r="C176" s="73" t="s">
        <v>44</v>
      </c>
      <c r="D176" s="76">
        <v>125892</v>
      </c>
      <c r="E176" s="19">
        <v>70.239999999999995</v>
      </c>
      <c r="F176" s="20" t="s">
        <v>33</v>
      </c>
      <c r="G176" s="20" t="s">
        <v>38</v>
      </c>
      <c r="H176" s="72" t="s">
        <v>11</v>
      </c>
      <c r="I176" s="19" t="s">
        <v>46</v>
      </c>
      <c r="J176" s="19" t="s">
        <v>12</v>
      </c>
    </row>
    <row r="177" spans="1:10">
      <c r="A177">
        <v>4685</v>
      </c>
      <c r="B177" s="78">
        <v>45422</v>
      </c>
      <c r="C177" s="73" t="s">
        <v>50</v>
      </c>
      <c r="D177" s="76">
        <v>0</v>
      </c>
      <c r="E177" s="19">
        <v>55.15</v>
      </c>
      <c r="F177" s="20" t="s">
        <v>41</v>
      </c>
      <c r="G177" s="20" t="s">
        <v>37</v>
      </c>
      <c r="H177" s="72" t="s">
        <v>11</v>
      </c>
      <c r="I177" s="19" t="s">
        <v>46</v>
      </c>
      <c r="J177" s="19" t="s">
        <v>12</v>
      </c>
    </row>
    <row r="178" spans="1:10">
      <c r="A178">
        <v>4686</v>
      </c>
      <c r="B178" s="78">
        <v>45422</v>
      </c>
      <c r="C178" s="73" t="s">
        <v>13</v>
      </c>
      <c r="D178" s="76">
        <v>287469</v>
      </c>
      <c r="E178" s="19">
        <v>42.87</v>
      </c>
      <c r="F178" s="20" t="s">
        <v>33</v>
      </c>
      <c r="G178" s="20" t="s">
        <v>38</v>
      </c>
      <c r="H178" s="72" t="s">
        <v>11</v>
      </c>
      <c r="I178" s="19" t="s">
        <v>46</v>
      </c>
      <c r="J178" s="19" t="s">
        <v>12</v>
      </c>
    </row>
    <row r="179" spans="1:10">
      <c r="A179">
        <v>4687</v>
      </c>
      <c r="B179" s="78">
        <v>45422</v>
      </c>
      <c r="C179" s="73" t="s">
        <v>25</v>
      </c>
      <c r="D179" s="76">
        <v>0</v>
      </c>
      <c r="E179" s="19">
        <v>65.09</v>
      </c>
      <c r="F179" s="20" t="s">
        <v>41</v>
      </c>
      <c r="G179" s="20" t="s">
        <v>37</v>
      </c>
      <c r="H179" s="72" t="s">
        <v>11</v>
      </c>
      <c r="I179" s="19" t="s">
        <v>46</v>
      </c>
      <c r="J179" s="19" t="s">
        <v>12</v>
      </c>
    </row>
    <row r="180" spans="1:10">
      <c r="A180">
        <v>4688</v>
      </c>
      <c r="B180" s="78">
        <v>45422</v>
      </c>
      <c r="C180" s="73" t="s">
        <v>58</v>
      </c>
      <c r="D180" s="76">
        <v>0</v>
      </c>
      <c r="E180" s="19">
        <v>30.03</v>
      </c>
      <c r="F180" s="20" t="s">
        <v>33</v>
      </c>
      <c r="G180" s="20" t="s">
        <v>38</v>
      </c>
      <c r="H180" s="72" t="s">
        <v>11</v>
      </c>
      <c r="I180" s="19" t="s">
        <v>46</v>
      </c>
      <c r="J180" s="19" t="s">
        <v>12</v>
      </c>
    </row>
    <row r="181" spans="1:10">
      <c r="A181">
        <v>4689</v>
      </c>
      <c r="B181" s="78">
        <v>45423</v>
      </c>
      <c r="C181" s="73" t="s">
        <v>42</v>
      </c>
      <c r="D181" s="76">
        <v>78832</v>
      </c>
      <c r="E181" s="19">
        <v>70.02</v>
      </c>
      <c r="F181" s="20" t="s">
        <v>33</v>
      </c>
      <c r="G181" s="20" t="s">
        <v>38</v>
      </c>
      <c r="H181" s="72" t="s">
        <v>11</v>
      </c>
      <c r="I181" s="19" t="s">
        <v>46</v>
      </c>
      <c r="J181" s="19" t="s">
        <v>12</v>
      </c>
    </row>
    <row r="182" spans="1:10">
      <c r="A182">
        <v>4690</v>
      </c>
      <c r="B182" s="78">
        <v>45423</v>
      </c>
      <c r="C182" s="73" t="s">
        <v>43</v>
      </c>
      <c r="D182" s="76">
        <v>0</v>
      </c>
      <c r="E182" s="19">
        <v>60.11</v>
      </c>
      <c r="F182" s="20" t="s">
        <v>41</v>
      </c>
      <c r="G182" s="20" t="s">
        <v>37</v>
      </c>
      <c r="H182" s="72" t="s">
        <v>11</v>
      </c>
      <c r="I182" s="19" t="s">
        <v>46</v>
      </c>
      <c r="J182" s="19" t="s">
        <v>12</v>
      </c>
    </row>
    <row r="183" spans="1:10">
      <c r="A183">
        <v>4691</v>
      </c>
      <c r="B183" s="78">
        <v>45423</v>
      </c>
      <c r="C183" s="73" t="s">
        <v>40</v>
      </c>
      <c r="D183" s="76">
        <v>71399</v>
      </c>
      <c r="E183" s="19">
        <v>75.260000000000005</v>
      </c>
      <c r="F183" s="20" t="s">
        <v>33</v>
      </c>
      <c r="G183" s="20" t="s">
        <v>38</v>
      </c>
      <c r="H183" s="72" t="s">
        <v>11</v>
      </c>
      <c r="I183" s="19" t="s">
        <v>46</v>
      </c>
      <c r="J183" s="19" t="s">
        <v>12</v>
      </c>
    </row>
    <row r="184" spans="1:10">
      <c r="A184">
        <v>4692</v>
      </c>
      <c r="B184" s="78">
        <v>45423</v>
      </c>
      <c r="C184" s="73" t="s">
        <v>18</v>
      </c>
      <c r="D184" s="76">
        <v>0</v>
      </c>
      <c r="E184" s="19">
        <v>44.5</v>
      </c>
      <c r="F184" s="20" t="s">
        <v>41</v>
      </c>
      <c r="G184" s="20" t="s">
        <v>35</v>
      </c>
      <c r="H184" s="72" t="s">
        <v>11</v>
      </c>
      <c r="I184" s="19" t="s">
        <v>46</v>
      </c>
      <c r="J184" s="19" t="s">
        <v>12</v>
      </c>
    </row>
    <row r="185" spans="1:10">
      <c r="A185">
        <v>4693</v>
      </c>
      <c r="B185" s="78">
        <v>45423</v>
      </c>
      <c r="C185" s="73" t="s">
        <v>24</v>
      </c>
      <c r="D185" s="76">
        <v>272104</v>
      </c>
      <c r="E185" s="19">
        <v>17.46</v>
      </c>
      <c r="F185" s="20" t="s">
        <v>33</v>
      </c>
      <c r="G185" s="20" t="s">
        <v>32</v>
      </c>
      <c r="H185" s="72" t="s">
        <v>11</v>
      </c>
      <c r="I185" s="19" t="s">
        <v>46</v>
      </c>
      <c r="J185" s="19" t="s">
        <v>12</v>
      </c>
    </row>
    <row r="186" spans="1:10">
      <c r="A186">
        <v>4694</v>
      </c>
      <c r="B186" s="78">
        <v>45423</v>
      </c>
      <c r="C186" s="73" t="s">
        <v>233</v>
      </c>
      <c r="D186" s="76">
        <v>19410</v>
      </c>
      <c r="E186" s="19">
        <v>45.13</v>
      </c>
      <c r="F186" s="20" t="s">
        <v>33</v>
      </c>
      <c r="G186" s="20" t="s">
        <v>39</v>
      </c>
      <c r="H186" s="72" t="s">
        <v>11</v>
      </c>
      <c r="I186" s="19" t="s">
        <v>46</v>
      </c>
      <c r="J186" s="19" t="s">
        <v>12</v>
      </c>
    </row>
    <row r="187" spans="1:10">
      <c r="A187">
        <v>4695</v>
      </c>
      <c r="B187" s="78">
        <v>45423</v>
      </c>
      <c r="C187" s="73" t="s">
        <v>17</v>
      </c>
      <c r="D187" s="76">
        <v>285188</v>
      </c>
      <c r="E187" s="19">
        <v>49.36</v>
      </c>
      <c r="F187" s="20" t="s">
        <v>33</v>
      </c>
      <c r="G187" s="20" t="s">
        <v>38</v>
      </c>
      <c r="H187" s="72" t="s">
        <v>11</v>
      </c>
      <c r="I187" s="19" t="s">
        <v>46</v>
      </c>
      <c r="J187" s="19" t="s">
        <v>12</v>
      </c>
    </row>
    <row r="188" spans="1:10">
      <c r="A188">
        <v>4696</v>
      </c>
      <c r="B188" s="78">
        <v>45423</v>
      </c>
      <c r="C188" s="73" t="s">
        <v>50</v>
      </c>
      <c r="D188" s="76">
        <v>0</v>
      </c>
      <c r="E188" s="19">
        <v>40.96</v>
      </c>
      <c r="F188" s="20" t="s">
        <v>41</v>
      </c>
      <c r="G188" s="20" t="s">
        <v>37</v>
      </c>
      <c r="H188" s="72" t="s">
        <v>11</v>
      </c>
      <c r="I188" s="19" t="s">
        <v>46</v>
      </c>
      <c r="J188" s="19" t="s">
        <v>12</v>
      </c>
    </row>
    <row r="189" spans="1:10">
      <c r="A189">
        <v>4697</v>
      </c>
      <c r="B189" s="78">
        <v>45423</v>
      </c>
      <c r="C189" s="73" t="s">
        <v>13</v>
      </c>
      <c r="D189" s="76">
        <v>288050</v>
      </c>
      <c r="E189" s="19">
        <v>76.36</v>
      </c>
      <c r="F189" s="20" t="s">
        <v>33</v>
      </c>
      <c r="G189" s="20" t="s">
        <v>38</v>
      </c>
      <c r="H189" s="72" t="s">
        <v>11</v>
      </c>
      <c r="I189" s="19" t="s">
        <v>46</v>
      </c>
      <c r="J189" s="19" t="s">
        <v>12</v>
      </c>
    </row>
    <row r="190" spans="1:10">
      <c r="A190">
        <v>4698</v>
      </c>
      <c r="B190" s="78">
        <v>45423</v>
      </c>
      <c r="C190" s="73" t="s">
        <v>25</v>
      </c>
      <c r="D190" s="76">
        <v>0</v>
      </c>
      <c r="E190" s="19">
        <v>55</v>
      </c>
      <c r="F190" s="20" t="s">
        <v>41</v>
      </c>
      <c r="G190" s="20" t="s">
        <v>37</v>
      </c>
      <c r="H190" s="72" t="s">
        <v>11</v>
      </c>
      <c r="I190" s="19" t="s">
        <v>46</v>
      </c>
      <c r="J190" s="19" t="s">
        <v>12</v>
      </c>
    </row>
    <row r="191" spans="1:10">
      <c r="A191">
        <v>4699</v>
      </c>
      <c r="B191" s="78">
        <v>45423</v>
      </c>
      <c r="C191" s="73" t="s">
        <v>21</v>
      </c>
      <c r="D191" s="76">
        <v>248511</v>
      </c>
      <c r="E191" s="19">
        <v>28.72</v>
      </c>
      <c r="F191" s="20" t="s">
        <v>33</v>
      </c>
      <c r="G191" s="20" t="s">
        <v>38</v>
      </c>
      <c r="H191" s="72" t="s">
        <v>11</v>
      </c>
      <c r="I191" s="19" t="s">
        <v>46</v>
      </c>
      <c r="J191" s="19" t="s">
        <v>12</v>
      </c>
    </row>
    <row r="192" spans="1:10">
      <c r="A192">
        <v>4700</v>
      </c>
      <c r="B192" s="78">
        <v>45423</v>
      </c>
      <c r="C192" s="73" t="s">
        <v>36</v>
      </c>
      <c r="D192" s="76">
        <v>0</v>
      </c>
      <c r="E192" s="19">
        <v>20</v>
      </c>
      <c r="F192" s="20" t="s">
        <v>33</v>
      </c>
      <c r="G192" s="20" t="s">
        <v>32</v>
      </c>
      <c r="H192" s="72" t="s">
        <v>11</v>
      </c>
      <c r="I192" s="19" t="s">
        <v>46</v>
      </c>
      <c r="J192" s="19" t="s">
        <v>12</v>
      </c>
    </row>
    <row r="193" spans="1:10">
      <c r="A193">
        <v>4701</v>
      </c>
      <c r="B193" s="78">
        <v>45423</v>
      </c>
      <c r="C193" s="73" t="s">
        <v>15</v>
      </c>
      <c r="D193" s="76">
        <v>0</v>
      </c>
      <c r="E193" s="19">
        <v>80.150000000000006</v>
      </c>
      <c r="F193" s="20" t="s">
        <v>41</v>
      </c>
      <c r="G193" s="20" t="s">
        <v>37</v>
      </c>
      <c r="H193" s="72" t="s">
        <v>11</v>
      </c>
      <c r="I193" s="19" t="s">
        <v>46</v>
      </c>
      <c r="J193" s="19" t="s">
        <v>12</v>
      </c>
    </row>
    <row r="194" spans="1:10">
      <c r="A194">
        <v>4702</v>
      </c>
      <c r="B194" s="78">
        <v>45424</v>
      </c>
      <c r="C194" s="73" t="s">
        <v>40</v>
      </c>
      <c r="D194" s="76">
        <v>71998</v>
      </c>
      <c r="E194" s="19">
        <v>79.45</v>
      </c>
      <c r="F194" s="20" t="s">
        <v>33</v>
      </c>
      <c r="G194" s="20" t="s">
        <v>38</v>
      </c>
      <c r="H194" s="72" t="s">
        <v>11</v>
      </c>
      <c r="I194" s="19" t="s">
        <v>46</v>
      </c>
      <c r="J194" s="19" t="s">
        <v>12</v>
      </c>
    </row>
    <row r="195" spans="1:10">
      <c r="A195">
        <v>4703</v>
      </c>
      <c r="B195" s="78">
        <v>45424</v>
      </c>
      <c r="C195" s="73" t="s">
        <v>48</v>
      </c>
      <c r="D195" s="76">
        <v>66991</v>
      </c>
      <c r="E195" s="19">
        <v>30.05</v>
      </c>
      <c r="F195" s="20" t="s">
        <v>33</v>
      </c>
      <c r="G195" s="20" t="s">
        <v>39</v>
      </c>
      <c r="H195" s="72" t="s">
        <v>11</v>
      </c>
      <c r="I195" s="19" t="s">
        <v>46</v>
      </c>
      <c r="J195" s="19" t="s">
        <v>12</v>
      </c>
    </row>
    <row r="196" spans="1:10">
      <c r="A196">
        <v>4704</v>
      </c>
      <c r="B196" s="78">
        <v>45424</v>
      </c>
      <c r="C196" s="73" t="s">
        <v>50</v>
      </c>
      <c r="D196" s="76">
        <v>0</v>
      </c>
      <c r="E196" s="19">
        <v>32.590000000000003</v>
      </c>
      <c r="F196" s="20" t="s">
        <v>41</v>
      </c>
      <c r="G196" s="20" t="s">
        <v>37</v>
      </c>
      <c r="H196" s="72" t="s">
        <v>11</v>
      </c>
      <c r="I196" s="19" t="s">
        <v>46</v>
      </c>
      <c r="J196" s="19" t="s">
        <v>12</v>
      </c>
    </row>
    <row r="197" spans="1:10">
      <c r="A197">
        <v>4705</v>
      </c>
      <c r="B197" s="78">
        <v>45424</v>
      </c>
      <c r="C197" s="73" t="s">
        <v>13</v>
      </c>
      <c r="D197" s="76">
        <v>288523</v>
      </c>
      <c r="E197" s="19">
        <v>56.7</v>
      </c>
      <c r="F197" s="20" t="s">
        <v>33</v>
      </c>
      <c r="G197" s="20" t="s">
        <v>38</v>
      </c>
      <c r="H197" s="72" t="s">
        <v>11</v>
      </c>
      <c r="I197" s="19" t="s">
        <v>46</v>
      </c>
      <c r="J197" s="19" t="s">
        <v>12</v>
      </c>
    </row>
    <row r="198" spans="1:10">
      <c r="A198">
        <v>4706</v>
      </c>
      <c r="B198" s="78">
        <v>45424</v>
      </c>
      <c r="C198" s="73" t="s">
        <v>21</v>
      </c>
      <c r="D198" s="76">
        <v>248678</v>
      </c>
      <c r="E198" s="19">
        <v>38.619999999999997</v>
      </c>
      <c r="F198" s="20" t="s">
        <v>33</v>
      </c>
      <c r="G198" s="20" t="s">
        <v>38</v>
      </c>
      <c r="H198" s="72" t="s">
        <v>11</v>
      </c>
      <c r="I198" s="19" t="s">
        <v>46</v>
      </c>
      <c r="J198" s="19" t="s">
        <v>12</v>
      </c>
    </row>
    <row r="199" spans="1:10">
      <c r="A199">
        <v>4707</v>
      </c>
      <c r="B199" s="78">
        <v>45424</v>
      </c>
      <c r="C199" s="73" t="s">
        <v>14</v>
      </c>
      <c r="D199" s="76">
        <v>0</v>
      </c>
      <c r="E199" s="19">
        <v>40.020000000000003</v>
      </c>
      <c r="F199" s="20" t="s">
        <v>41</v>
      </c>
      <c r="G199" s="20" t="s">
        <v>35</v>
      </c>
      <c r="H199" s="72" t="s">
        <v>11</v>
      </c>
      <c r="I199" s="19" t="s">
        <v>46</v>
      </c>
      <c r="J199" s="19" t="s">
        <v>12</v>
      </c>
    </row>
    <row r="200" spans="1:10">
      <c r="A200">
        <v>4708</v>
      </c>
      <c r="B200" s="78">
        <v>45424</v>
      </c>
      <c r="C200" s="73" t="s">
        <v>238</v>
      </c>
      <c r="D200" s="76">
        <v>0</v>
      </c>
      <c r="E200" s="19">
        <v>95.36</v>
      </c>
      <c r="F200" s="20" t="s">
        <v>41</v>
      </c>
      <c r="G200" s="20" t="s">
        <v>37</v>
      </c>
      <c r="H200" s="72" t="s">
        <v>11</v>
      </c>
      <c r="I200" s="19" t="s">
        <v>46</v>
      </c>
      <c r="J200" s="19" t="s">
        <v>12</v>
      </c>
    </row>
    <row r="201" spans="1:10">
      <c r="A201">
        <v>4709</v>
      </c>
      <c r="B201" s="78">
        <v>45424</v>
      </c>
      <c r="C201" s="73" t="s">
        <v>17</v>
      </c>
      <c r="D201" s="76">
        <v>285644</v>
      </c>
      <c r="E201" s="19">
        <v>50.04</v>
      </c>
      <c r="F201" s="20" t="s">
        <v>33</v>
      </c>
      <c r="G201" s="20" t="s">
        <v>38</v>
      </c>
      <c r="H201" s="72" t="s">
        <v>11</v>
      </c>
      <c r="I201" s="19" t="s">
        <v>46</v>
      </c>
      <c r="J201" s="19" t="s">
        <v>12</v>
      </c>
    </row>
    <row r="202" spans="1:10">
      <c r="A202">
        <v>4710</v>
      </c>
      <c r="B202" s="78">
        <v>45424</v>
      </c>
      <c r="C202" s="73" t="s">
        <v>233</v>
      </c>
      <c r="D202" s="76">
        <v>19751</v>
      </c>
      <c r="E202" s="19">
        <v>40.22</v>
      </c>
      <c r="F202" s="20" t="s">
        <v>33</v>
      </c>
      <c r="G202" s="20" t="s">
        <v>39</v>
      </c>
      <c r="H202" s="72" t="s">
        <v>11</v>
      </c>
      <c r="I202" s="19" t="s">
        <v>46</v>
      </c>
      <c r="J202" s="19" t="s">
        <v>12</v>
      </c>
    </row>
    <row r="203" spans="1:10">
      <c r="A203">
        <v>4711</v>
      </c>
      <c r="B203" s="78">
        <v>45424</v>
      </c>
      <c r="C203" s="73" t="s">
        <v>42</v>
      </c>
      <c r="D203" s="76">
        <v>79387</v>
      </c>
      <c r="E203" s="19">
        <v>70.08</v>
      </c>
      <c r="F203" s="20" t="s">
        <v>33</v>
      </c>
      <c r="G203" s="20" t="s">
        <v>38</v>
      </c>
      <c r="H203" s="72" t="s">
        <v>11</v>
      </c>
      <c r="I203" s="19" t="s">
        <v>46</v>
      </c>
      <c r="J203" s="19" t="s">
        <v>12</v>
      </c>
    </row>
    <row r="204" spans="1:10">
      <c r="A204">
        <v>4712</v>
      </c>
      <c r="B204" s="78">
        <v>45424</v>
      </c>
      <c r="C204" s="73" t="s">
        <v>25</v>
      </c>
      <c r="D204" s="76">
        <v>0</v>
      </c>
      <c r="E204" s="19">
        <v>40.18</v>
      </c>
      <c r="F204" s="20" t="s">
        <v>41</v>
      </c>
      <c r="G204" s="20" t="s">
        <v>37</v>
      </c>
      <c r="H204" s="72" t="s">
        <v>11</v>
      </c>
      <c r="I204" s="19" t="s">
        <v>46</v>
      </c>
      <c r="J204" s="19" t="s">
        <v>12</v>
      </c>
    </row>
    <row r="205" spans="1:10">
      <c r="A205">
        <v>4713</v>
      </c>
      <c r="B205" s="78">
        <v>45424</v>
      </c>
      <c r="C205" s="73" t="s">
        <v>232</v>
      </c>
      <c r="D205" s="76">
        <v>0</v>
      </c>
      <c r="E205" s="19">
        <v>70.33</v>
      </c>
      <c r="F205" s="20" t="s">
        <v>41</v>
      </c>
      <c r="G205" s="20" t="s">
        <v>37</v>
      </c>
      <c r="H205" s="72" t="s">
        <v>11</v>
      </c>
      <c r="I205" s="19" t="s">
        <v>46</v>
      </c>
      <c r="J205" s="19" t="s">
        <v>12</v>
      </c>
    </row>
    <row r="206" spans="1:10">
      <c r="A206">
        <v>4714</v>
      </c>
      <c r="B206" s="78">
        <v>45424</v>
      </c>
      <c r="C206" s="73" t="s">
        <v>43</v>
      </c>
      <c r="D206" s="76">
        <v>0</v>
      </c>
      <c r="E206" s="19">
        <v>115.08</v>
      </c>
      <c r="F206" s="20" t="s">
        <v>41</v>
      </c>
      <c r="G206" s="20" t="s">
        <v>37</v>
      </c>
      <c r="H206" s="72" t="s">
        <v>11</v>
      </c>
      <c r="I206" s="19" t="s">
        <v>46</v>
      </c>
      <c r="J206" s="19" t="s">
        <v>12</v>
      </c>
    </row>
    <row r="207" spans="1:10">
      <c r="A207">
        <v>4715</v>
      </c>
      <c r="B207" s="78">
        <v>45424</v>
      </c>
      <c r="C207" s="73" t="s">
        <v>15</v>
      </c>
      <c r="D207" s="76">
        <v>0</v>
      </c>
      <c r="E207" s="19">
        <v>32.65</v>
      </c>
      <c r="F207" s="20" t="s">
        <v>41</v>
      </c>
      <c r="G207" s="20" t="s">
        <v>37</v>
      </c>
      <c r="H207" s="72" t="s">
        <v>11</v>
      </c>
      <c r="I207" s="19" t="s">
        <v>46</v>
      </c>
      <c r="J207" s="19" t="s">
        <v>12</v>
      </c>
    </row>
    <row r="208" spans="1:10">
      <c r="A208">
        <v>4716</v>
      </c>
      <c r="B208" s="78">
        <v>45424</v>
      </c>
      <c r="C208" s="73" t="s">
        <v>27</v>
      </c>
      <c r="D208" s="76">
        <v>0</v>
      </c>
      <c r="E208" s="19">
        <v>80.239999999999995</v>
      </c>
      <c r="F208" s="20" t="s">
        <v>41</v>
      </c>
      <c r="G208" s="20" t="s">
        <v>37</v>
      </c>
      <c r="H208" s="72" t="s">
        <v>11</v>
      </c>
      <c r="I208" s="19" t="s">
        <v>46</v>
      </c>
      <c r="J208" s="19" t="s">
        <v>12</v>
      </c>
    </row>
    <row r="209" spans="1:10">
      <c r="A209">
        <v>4717</v>
      </c>
      <c r="B209" s="78">
        <v>45424</v>
      </c>
      <c r="C209" s="73" t="s">
        <v>10</v>
      </c>
      <c r="D209" s="76">
        <v>0</v>
      </c>
      <c r="E209" s="19">
        <v>20.23</v>
      </c>
      <c r="F209" s="20" t="s">
        <v>33</v>
      </c>
      <c r="G209" s="20" t="s">
        <v>32</v>
      </c>
      <c r="H209" s="72" t="s">
        <v>11</v>
      </c>
      <c r="I209" s="19" t="s">
        <v>46</v>
      </c>
      <c r="J209" s="19" t="s">
        <v>12</v>
      </c>
    </row>
    <row r="210" spans="1:10">
      <c r="A210">
        <v>4718</v>
      </c>
      <c r="B210" s="78">
        <v>45424</v>
      </c>
      <c r="C210" s="73" t="s">
        <v>47</v>
      </c>
      <c r="D210" s="76">
        <v>0</v>
      </c>
      <c r="E210" s="19">
        <v>20.16</v>
      </c>
      <c r="F210" s="20" t="s">
        <v>33</v>
      </c>
      <c r="G210" s="20" t="s">
        <v>45</v>
      </c>
      <c r="H210" s="72" t="s">
        <v>11</v>
      </c>
      <c r="I210" s="19" t="s">
        <v>46</v>
      </c>
      <c r="J210" s="19" t="s">
        <v>12</v>
      </c>
    </row>
    <row r="211" spans="1:10">
      <c r="A211">
        <v>4719</v>
      </c>
      <c r="B211" s="78">
        <v>45425</v>
      </c>
      <c r="C211" s="73" t="s">
        <v>40</v>
      </c>
      <c r="D211" s="76">
        <v>72642</v>
      </c>
      <c r="E211" s="19">
        <v>76.37</v>
      </c>
      <c r="F211" s="20" t="s">
        <v>33</v>
      </c>
      <c r="G211" s="20" t="s">
        <v>38</v>
      </c>
      <c r="H211" s="72" t="s">
        <v>11</v>
      </c>
      <c r="I211" s="19" t="s">
        <v>46</v>
      </c>
      <c r="J211" s="19" t="s">
        <v>12</v>
      </c>
    </row>
    <row r="212" spans="1:10">
      <c r="A212">
        <v>4720</v>
      </c>
      <c r="B212" s="78">
        <v>45425</v>
      </c>
      <c r="C212" s="73" t="s">
        <v>42</v>
      </c>
      <c r="D212" s="76">
        <v>79795</v>
      </c>
      <c r="E212" s="19">
        <v>56.04</v>
      </c>
      <c r="F212" s="20" t="s">
        <v>33</v>
      </c>
      <c r="G212" s="20" t="s">
        <v>38</v>
      </c>
      <c r="H212" s="72" t="s">
        <v>11</v>
      </c>
      <c r="I212" s="19" t="s">
        <v>46</v>
      </c>
      <c r="J212" s="19" t="s">
        <v>12</v>
      </c>
    </row>
    <row r="213" spans="1:10">
      <c r="A213">
        <v>4721</v>
      </c>
      <c r="B213" s="78">
        <v>45425</v>
      </c>
      <c r="C213" s="73" t="s">
        <v>16</v>
      </c>
      <c r="D213" s="76">
        <v>285583</v>
      </c>
      <c r="E213" s="19">
        <v>27.17</v>
      </c>
      <c r="F213" s="20" t="s">
        <v>33</v>
      </c>
      <c r="G213" s="20" t="s">
        <v>38</v>
      </c>
      <c r="H213" s="72" t="s">
        <v>11</v>
      </c>
      <c r="I213" s="19" t="s">
        <v>46</v>
      </c>
      <c r="J213" s="19" t="s">
        <v>12</v>
      </c>
    </row>
    <row r="214" spans="1:10">
      <c r="A214">
        <v>4722</v>
      </c>
      <c r="B214" s="78">
        <v>45425</v>
      </c>
      <c r="C214" s="73" t="s">
        <v>43</v>
      </c>
      <c r="D214" s="76">
        <v>0</v>
      </c>
      <c r="E214" s="19">
        <v>50.01</v>
      </c>
      <c r="F214" s="20" t="s">
        <v>41</v>
      </c>
      <c r="G214" s="20" t="s">
        <v>37</v>
      </c>
      <c r="H214" s="72" t="s">
        <v>11</v>
      </c>
      <c r="I214" s="19" t="s">
        <v>46</v>
      </c>
      <c r="J214" s="19" t="s">
        <v>12</v>
      </c>
    </row>
    <row r="215" spans="1:10">
      <c r="A215">
        <v>4723</v>
      </c>
      <c r="B215" s="78">
        <v>45425</v>
      </c>
      <c r="C215" s="73" t="s">
        <v>30</v>
      </c>
      <c r="D215" s="76">
        <v>100622</v>
      </c>
      <c r="E215" s="19">
        <v>12.1</v>
      </c>
      <c r="F215" s="20" t="s">
        <v>33</v>
      </c>
      <c r="G215" s="20" t="s">
        <v>32</v>
      </c>
      <c r="H215" s="72" t="s">
        <v>11</v>
      </c>
      <c r="I215" s="19" t="s">
        <v>46</v>
      </c>
      <c r="J215" s="19" t="s">
        <v>12</v>
      </c>
    </row>
    <row r="216" spans="1:10">
      <c r="A216">
        <v>4724</v>
      </c>
      <c r="B216" s="78">
        <v>45425</v>
      </c>
      <c r="C216" s="73" t="s">
        <v>36</v>
      </c>
      <c r="D216" s="76">
        <v>0</v>
      </c>
      <c r="E216" s="19">
        <v>21.4</v>
      </c>
      <c r="F216" s="20" t="s">
        <v>33</v>
      </c>
      <c r="G216" s="20" t="s">
        <v>32</v>
      </c>
      <c r="H216" s="72" t="s">
        <v>11</v>
      </c>
      <c r="I216" s="19" t="s">
        <v>46</v>
      </c>
      <c r="J216" s="19" t="s">
        <v>12</v>
      </c>
    </row>
    <row r="217" spans="1:10">
      <c r="A217">
        <v>4725</v>
      </c>
      <c r="B217" s="78">
        <v>45425</v>
      </c>
      <c r="C217" s="73" t="s">
        <v>13</v>
      </c>
      <c r="D217" s="76">
        <v>288900</v>
      </c>
      <c r="E217" s="19">
        <v>53.7</v>
      </c>
      <c r="F217" s="20" t="s">
        <v>33</v>
      </c>
      <c r="G217" s="20" t="s">
        <v>38</v>
      </c>
      <c r="H217" s="72" t="s">
        <v>11</v>
      </c>
      <c r="I217" s="19" t="s">
        <v>46</v>
      </c>
      <c r="J217" s="19" t="s">
        <v>12</v>
      </c>
    </row>
    <row r="218" spans="1:10">
      <c r="A218">
        <v>4726</v>
      </c>
      <c r="B218" s="78">
        <v>45425</v>
      </c>
      <c r="C218" s="73" t="s">
        <v>21</v>
      </c>
      <c r="D218" s="76">
        <v>248981</v>
      </c>
      <c r="E218" s="19">
        <v>32.72</v>
      </c>
      <c r="F218" s="20" t="s">
        <v>33</v>
      </c>
      <c r="G218" s="20" t="s">
        <v>38</v>
      </c>
      <c r="H218" s="72" t="s">
        <v>11</v>
      </c>
      <c r="I218" s="19" t="s">
        <v>46</v>
      </c>
      <c r="J218" s="19" t="s">
        <v>12</v>
      </c>
    </row>
    <row r="219" spans="1:10">
      <c r="A219">
        <v>4727</v>
      </c>
      <c r="B219" s="78">
        <v>45425</v>
      </c>
      <c r="C219" s="73" t="s">
        <v>48</v>
      </c>
      <c r="D219" s="76">
        <v>67305</v>
      </c>
      <c r="E219" s="19">
        <v>30.14</v>
      </c>
      <c r="F219" s="20" t="s">
        <v>33</v>
      </c>
      <c r="G219" s="20" t="s">
        <v>39</v>
      </c>
      <c r="H219" s="72" t="s">
        <v>11</v>
      </c>
      <c r="I219" s="19" t="s">
        <v>46</v>
      </c>
      <c r="J219" s="19" t="s">
        <v>12</v>
      </c>
    </row>
    <row r="220" spans="1:10">
      <c r="A220">
        <v>4728</v>
      </c>
      <c r="B220" s="78">
        <v>45425</v>
      </c>
      <c r="C220" s="73" t="s">
        <v>18</v>
      </c>
      <c r="D220" s="76">
        <v>0</v>
      </c>
      <c r="E220" s="19">
        <v>26.95</v>
      </c>
      <c r="F220" s="20" t="s">
        <v>41</v>
      </c>
      <c r="G220" s="20" t="s">
        <v>35</v>
      </c>
      <c r="H220" s="72" t="s">
        <v>11</v>
      </c>
      <c r="I220" s="19" t="s">
        <v>46</v>
      </c>
      <c r="J220" s="19" t="s">
        <v>12</v>
      </c>
    </row>
    <row r="221" spans="1:10">
      <c r="A221">
        <v>4729</v>
      </c>
      <c r="B221" s="78">
        <v>45425</v>
      </c>
      <c r="C221" s="73" t="s">
        <v>19</v>
      </c>
      <c r="D221" s="76">
        <v>220784</v>
      </c>
      <c r="E221" s="19">
        <v>40.090000000000003</v>
      </c>
      <c r="F221" s="20" t="s">
        <v>33</v>
      </c>
      <c r="G221" s="20" t="s">
        <v>38</v>
      </c>
      <c r="H221" s="72" t="s">
        <v>11</v>
      </c>
      <c r="I221" s="19" t="s">
        <v>46</v>
      </c>
      <c r="J221" s="19" t="s">
        <v>12</v>
      </c>
    </row>
    <row r="222" spans="1:10">
      <c r="A222">
        <v>4730</v>
      </c>
      <c r="B222" s="78">
        <v>45425</v>
      </c>
      <c r="C222" s="73" t="s">
        <v>15</v>
      </c>
      <c r="D222" s="76">
        <v>0</v>
      </c>
      <c r="E222" s="19">
        <v>25.23</v>
      </c>
      <c r="F222" s="20" t="s">
        <v>41</v>
      </c>
      <c r="G222" s="20" t="s">
        <v>37</v>
      </c>
      <c r="H222" s="72" t="s">
        <v>11</v>
      </c>
      <c r="I222" s="19" t="s">
        <v>46</v>
      </c>
      <c r="J222" s="19" t="s">
        <v>12</v>
      </c>
    </row>
    <row r="223" spans="1:10">
      <c r="A223">
        <v>4731</v>
      </c>
      <c r="B223" s="78">
        <v>45425</v>
      </c>
      <c r="C223" s="73" t="s">
        <v>17</v>
      </c>
      <c r="D223" s="76">
        <v>286157</v>
      </c>
      <c r="E223" s="19">
        <v>70.290000000000006</v>
      </c>
      <c r="F223" s="20" t="s">
        <v>33</v>
      </c>
      <c r="G223" s="20" t="s">
        <v>38</v>
      </c>
      <c r="H223" s="72" t="s">
        <v>11</v>
      </c>
      <c r="I223" s="19" t="s">
        <v>46</v>
      </c>
      <c r="J223" s="19" t="s">
        <v>12</v>
      </c>
    </row>
    <row r="224" spans="1:10">
      <c r="A224">
        <v>4732</v>
      </c>
      <c r="B224" s="78">
        <v>45425</v>
      </c>
      <c r="C224" s="73" t="s">
        <v>34</v>
      </c>
      <c r="D224" s="76">
        <v>207285</v>
      </c>
      <c r="E224" s="19">
        <v>40.08</v>
      </c>
      <c r="F224" s="20" t="s">
        <v>33</v>
      </c>
      <c r="G224" s="20" t="s">
        <v>32</v>
      </c>
      <c r="H224" s="72" t="s">
        <v>11</v>
      </c>
      <c r="I224" s="19" t="s">
        <v>46</v>
      </c>
      <c r="J224" s="19" t="s">
        <v>12</v>
      </c>
    </row>
    <row r="225" spans="1:10">
      <c r="A225">
        <v>4733</v>
      </c>
      <c r="B225" s="78">
        <v>45425</v>
      </c>
      <c r="C225" s="73" t="s">
        <v>14</v>
      </c>
      <c r="D225" s="76">
        <v>0</v>
      </c>
      <c r="E225" s="19">
        <v>35.03</v>
      </c>
      <c r="F225" s="20" t="s">
        <v>41</v>
      </c>
      <c r="G225" s="20" t="s">
        <v>35</v>
      </c>
      <c r="H225" s="72" t="s">
        <v>11</v>
      </c>
      <c r="I225" s="19" t="s">
        <v>46</v>
      </c>
      <c r="J225" s="19" t="s">
        <v>12</v>
      </c>
    </row>
    <row r="226" spans="1:10">
      <c r="A226">
        <v>4734</v>
      </c>
      <c r="B226" s="78">
        <v>45425</v>
      </c>
      <c r="C226" s="73" t="s">
        <v>50</v>
      </c>
      <c r="D226" s="76">
        <v>0</v>
      </c>
      <c r="E226" s="19">
        <v>70.08</v>
      </c>
      <c r="F226" s="20" t="s">
        <v>41</v>
      </c>
      <c r="G226" s="20" t="s">
        <v>37</v>
      </c>
      <c r="H226" s="72" t="s">
        <v>11</v>
      </c>
      <c r="I226" s="19" t="s">
        <v>46</v>
      </c>
      <c r="J226" s="19" t="s">
        <v>12</v>
      </c>
    </row>
    <row r="227" spans="1:10">
      <c r="A227">
        <v>4735</v>
      </c>
      <c r="B227" s="78">
        <v>45425</v>
      </c>
      <c r="C227" s="73" t="s">
        <v>25</v>
      </c>
      <c r="D227" s="76">
        <v>0</v>
      </c>
      <c r="E227" s="19">
        <v>80.05</v>
      </c>
      <c r="F227" s="20" t="s">
        <v>41</v>
      </c>
      <c r="G227" s="20" t="s">
        <v>37</v>
      </c>
      <c r="H227" s="72" t="s">
        <v>11</v>
      </c>
      <c r="I227" s="19" t="s">
        <v>46</v>
      </c>
      <c r="J227" s="19" t="s">
        <v>12</v>
      </c>
    </row>
    <row r="228" spans="1:10">
      <c r="A228">
        <v>4736</v>
      </c>
      <c r="B228" s="78">
        <v>45425</v>
      </c>
      <c r="C228" s="73" t="s">
        <v>233</v>
      </c>
      <c r="D228" s="76">
        <v>20096</v>
      </c>
      <c r="E228" s="19">
        <v>30.11</v>
      </c>
      <c r="F228" s="20" t="s">
        <v>33</v>
      </c>
      <c r="G228" s="20" t="s">
        <v>39</v>
      </c>
      <c r="H228" s="72" t="s">
        <v>11</v>
      </c>
      <c r="I228" s="19" t="s">
        <v>46</v>
      </c>
      <c r="J228" s="19" t="s">
        <v>12</v>
      </c>
    </row>
    <row r="229" spans="1:10">
      <c r="A229">
        <v>4737</v>
      </c>
      <c r="B229" s="78">
        <v>45426</v>
      </c>
      <c r="C229" s="73" t="s">
        <v>42</v>
      </c>
      <c r="D229" s="76">
        <v>80311</v>
      </c>
      <c r="E229" s="19">
        <v>65.209999999999994</v>
      </c>
      <c r="F229" s="20" t="s">
        <v>33</v>
      </c>
      <c r="G229" s="20" t="s">
        <v>38</v>
      </c>
      <c r="H229" s="72" t="s">
        <v>11</v>
      </c>
      <c r="I229" s="19" t="s">
        <v>46</v>
      </c>
      <c r="J229" s="19" t="s">
        <v>12</v>
      </c>
    </row>
    <row r="230" spans="1:10">
      <c r="A230">
        <v>4738</v>
      </c>
      <c r="B230" s="78">
        <v>45426</v>
      </c>
      <c r="C230" s="73" t="s">
        <v>40</v>
      </c>
      <c r="D230" s="76">
        <v>73177</v>
      </c>
      <c r="E230" s="19">
        <v>70.040000000000006</v>
      </c>
      <c r="F230" s="20" t="s">
        <v>33</v>
      </c>
      <c r="G230" s="20" t="s">
        <v>38</v>
      </c>
      <c r="H230" s="72" t="s">
        <v>11</v>
      </c>
      <c r="I230" s="19" t="s">
        <v>46</v>
      </c>
      <c r="J230" s="19" t="s">
        <v>12</v>
      </c>
    </row>
    <row r="231" spans="1:10">
      <c r="A231">
        <v>4739</v>
      </c>
      <c r="B231" s="78">
        <v>45426</v>
      </c>
      <c r="C231" s="73" t="s">
        <v>233</v>
      </c>
      <c r="D231" s="76">
        <v>20287</v>
      </c>
      <c r="E231" s="19">
        <v>37</v>
      </c>
      <c r="F231" s="20" t="s">
        <v>33</v>
      </c>
      <c r="G231" s="20" t="s">
        <v>39</v>
      </c>
      <c r="H231" s="72" t="s">
        <v>11</v>
      </c>
      <c r="I231" s="19" t="s">
        <v>46</v>
      </c>
      <c r="J231" s="19" t="s">
        <v>12</v>
      </c>
    </row>
    <row r="232" spans="1:10">
      <c r="A232">
        <v>4740</v>
      </c>
      <c r="B232" s="78">
        <v>45426</v>
      </c>
      <c r="C232" s="73" t="s">
        <v>48</v>
      </c>
      <c r="D232" s="76">
        <v>67388</v>
      </c>
      <c r="E232" s="19">
        <v>19.079999999999998</v>
      </c>
      <c r="F232" s="20" t="s">
        <v>33</v>
      </c>
      <c r="G232" s="20" t="s">
        <v>39</v>
      </c>
      <c r="H232" s="72" t="s">
        <v>11</v>
      </c>
      <c r="I232" s="19" t="s">
        <v>46</v>
      </c>
      <c r="J232" s="19" t="s">
        <v>12</v>
      </c>
    </row>
    <row r="233" spans="1:10">
      <c r="A233">
        <v>4741</v>
      </c>
      <c r="B233" s="78">
        <v>45426</v>
      </c>
      <c r="C233" s="73" t="s">
        <v>16</v>
      </c>
      <c r="D233" s="76">
        <v>285869</v>
      </c>
      <c r="E233" s="19">
        <v>40.24</v>
      </c>
      <c r="F233" s="20" t="s">
        <v>33</v>
      </c>
      <c r="G233" s="20" t="s">
        <v>38</v>
      </c>
      <c r="H233" s="72" t="s">
        <v>11</v>
      </c>
      <c r="I233" s="19" t="s">
        <v>46</v>
      </c>
      <c r="J233" s="19" t="s">
        <v>12</v>
      </c>
    </row>
    <row r="234" spans="1:10">
      <c r="A234">
        <v>4742</v>
      </c>
      <c r="B234" s="78">
        <v>45426</v>
      </c>
      <c r="C234" s="73" t="s">
        <v>10</v>
      </c>
      <c r="D234" s="76">
        <v>539663</v>
      </c>
      <c r="E234" s="19">
        <v>33.69</v>
      </c>
      <c r="F234" s="20" t="s">
        <v>33</v>
      </c>
      <c r="G234" s="20" t="s">
        <v>32</v>
      </c>
      <c r="H234" s="72" t="s">
        <v>11</v>
      </c>
      <c r="I234" s="19" t="s">
        <v>46</v>
      </c>
      <c r="J234" s="19" t="s">
        <v>12</v>
      </c>
    </row>
    <row r="235" spans="1:10">
      <c r="A235">
        <v>4743</v>
      </c>
      <c r="B235" s="78">
        <v>45426</v>
      </c>
      <c r="C235" s="73" t="s">
        <v>58</v>
      </c>
      <c r="D235" s="76">
        <v>0</v>
      </c>
      <c r="E235" s="19">
        <v>30.1</v>
      </c>
      <c r="F235" s="20" t="s">
        <v>33</v>
      </c>
      <c r="G235" s="20" t="s">
        <v>38</v>
      </c>
      <c r="H235" s="72" t="s">
        <v>11</v>
      </c>
      <c r="I235" s="19" t="s">
        <v>46</v>
      </c>
      <c r="J235" s="19" t="s">
        <v>12</v>
      </c>
    </row>
    <row r="236" spans="1:10">
      <c r="A236">
        <v>4744</v>
      </c>
      <c r="B236" s="78">
        <v>45426</v>
      </c>
      <c r="C236" s="73" t="s">
        <v>47</v>
      </c>
      <c r="D236" s="76">
        <v>0</v>
      </c>
      <c r="E236" s="19">
        <v>24.63</v>
      </c>
      <c r="F236" s="20" t="s">
        <v>33</v>
      </c>
      <c r="G236" s="20" t="s">
        <v>45</v>
      </c>
      <c r="H236" s="72" t="s">
        <v>11</v>
      </c>
      <c r="I236" s="19" t="s">
        <v>46</v>
      </c>
      <c r="J236" s="19" t="s">
        <v>12</v>
      </c>
    </row>
    <row r="237" spans="1:10">
      <c r="A237">
        <v>4745</v>
      </c>
      <c r="B237" s="78">
        <v>45426</v>
      </c>
      <c r="C237" s="73" t="s">
        <v>21</v>
      </c>
      <c r="D237" s="76">
        <v>249397</v>
      </c>
      <c r="E237" s="19">
        <v>44.98</v>
      </c>
      <c r="F237" s="20" t="s">
        <v>33</v>
      </c>
      <c r="G237" s="20" t="s">
        <v>38</v>
      </c>
      <c r="H237" s="72" t="s">
        <v>11</v>
      </c>
      <c r="I237" s="19" t="s">
        <v>46</v>
      </c>
      <c r="J237" s="19" t="s">
        <v>12</v>
      </c>
    </row>
    <row r="238" spans="1:10">
      <c r="A238">
        <v>4746</v>
      </c>
      <c r="B238" s="78">
        <v>45426</v>
      </c>
      <c r="C238" s="73" t="s">
        <v>54</v>
      </c>
      <c r="D238" s="76">
        <v>0</v>
      </c>
      <c r="E238" s="19">
        <v>35.24</v>
      </c>
      <c r="F238" s="20" t="s">
        <v>33</v>
      </c>
      <c r="G238" s="20" t="s">
        <v>38</v>
      </c>
      <c r="H238" s="72" t="s">
        <v>11</v>
      </c>
      <c r="I238" s="19" t="s">
        <v>46</v>
      </c>
      <c r="J238" s="19" t="s">
        <v>12</v>
      </c>
    </row>
    <row r="239" spans="1:10">
      <c r="A239">
        <v>4747</v>
      </c>
      <c r="B239" s="78">
        <v>45426</v>
      </c>
      <c r="C239" s="73" t="s">
        <v>25</v>
      </c>
      <c r="D239" s="76">
        <v>0</v>
      </c>
      <c r="E239" s="19">
        <v>43.38</v>
      </c>
      <c r="F239" s="20" t="s">
        <v>41</v>
      </c>
      <c r="G239" s="20" t="s">
        <v>37</v>
      </c>
      <c r="H239" s="72" t="s">
        <v>11</v>
      </c>
      <c r="I239" s="19" t="s">
        <v>46</v>
      </c>
      <c r="J239" s="19" t="s">
        <v>12</v>
      </c>
    </row>
    <row r="240" spans="1:10">
      <c r="A240">
        <v>4748</v>
      </c>
      <c r="B240" s="78">
        <v>45426</v>
      </c>
      <c r="C240" s="73" t="s">
        <v>18</v>
      </c>
      <c r="D240" s="76">
        <v>0</v>
      </c>
      <c r="E240" s="19">
        <v>40.18</v>
      </c>
      <c r="F240" s="20" t="s">
        <v>41</v>
      </c>
      <c r="G240" s="20" t="s">
        <v>35</v>
      </c>
      <c r="H240" s="72" t="s">
        <v>11</v>
      </c>
      <c r="I240" s="19" t="s">
        <v>46</v>
      </c>
      <c r="J240" s="19" t="s">
        <v>12</v>
      </c>
    </row>
    <row r="241" spans="1:10">
      <c r="A241">
        <v>4749</v>
      </c>
      <c r="B241" s="78">
        <v>45426</v>
      </c>
      <c r="C241" s="73" t="s">
        <v>13</v>
      </c>
      <c r="D241" s="76">
        <v>289094</v>
      </c>
      <c r="E241" s="19">
        <v>30.17</v>
      </c>
      <c r="F241" s="20" t="s">
        <v>33</v>
      </c>
      <c r="G241" s="20" t="s">
        <v>38</v>
      </c>
      <c r="H241" s="72" t="s">
        <v>11</v>
      </c>
      <c r="I241" s="19" t="s">
        <v>46</v>
      </c>
      <c r="J241" s="19" t="s">
        <v>12</v>
      </c>
    </row>
    <row r="242" spans="1:10">
      <c r="A242">
        <v>4750</v>
      </c>
      <c r="B242" s="78">
        <v>45426</v>
      </c>
      <c r="C242" s="73" t="s">
        <v>50</v>
      </c>
      <c r="D242" s="76">
        <v>0</v>
      </c>
      <c r="E242" s="19">
        <v>38.47</v>
      </c>
      <c r="F242" s="20" t="s">
        <v>41</v>
      </c>
      <c r="G242" s="20" t="s">
        <v>37</v>
      </c>
      <c r="H242" s="72" t="s">
        <v>11</v>
      </c>
      <c r="I242" s="19" t="s">
        <v>46</v>
      </c>
      <c r="J242" s="19" t="s">
        <v>12</v>
      </c>
    </row>
    <row r="243" spans="1:10">
      <c r="A243">
        <v>4751</v>
      </c>
      <c r="B243" s="78">
        <v>45426</v>
      </c>
      <c r="C243" s="73" t="s">
        <v>17</v>
      </c>
      <c r="D243" s="76">
        <v>286788</v>
      </c>
      <c r="E243" s="19">
        <v>73.010000000000005</v>
      </c>
      <c r="F243" s="20" t="s">
        <v>33</v>
      </c>
      <c r="G243" s="20" t="s">
        <v>38</v>
      </c>
      <c r="H243" s="72" t="s">
        <v>11</v>
      </c>
      <c r="I243" s="19" t="s">
        <v>241</v>
      </c>
      <c r="J243" s="19" t="s">
        <v>12</v>
      </c>
    </row>
    <row r="244" spans="1:10">
      <c r="A244">
        <v>4752</v>
      </c>
      <c r="B244" s="78">
        <v>45426</v>
      </c>
      <c r="C244" s="73" t="s">
        <v>15</v>
      </c>
      <c r="D244" s="76">
        <v>0</v>
      </c>
      <c r="E244" s="19">
        <v>50.08</v>
      </c>
      <c r="F244" s="20" t="s">
        <v>41</v>
      </c>
      <c r="G244" s="20" t="s">
        <v>37</v>
      </c>
      <c r="H244" s="72" t="s">
        <v>11</v>
      </c>
      <c r="I244" s="19" t="s">
        <v>46</v>
      </c>
      <c r="J244" s="19" t="s">
        <v>12</v>
      </c>
    </row>
    <row r="245" spans="1:10">
      <c r="A245">
        <v>4753</v>
      </c>
      <c r="B245" s="78">
        <v>45426</v>
      </c>
      <c r="C245" s="73" t="s">
        <v>43</v>
      </c>
      <c r="D245" s="76">
        <v>0</v>
      </c>
      <c r="E245" s="19">
        <v>80.09</v>
      </c>
      <c r="F245" s="20" t="s">
        <v>41</v>
      </c>
      <c r="G245" s="20" t="s">
        <v>37</v>
      </c>
      <c r="H245" s="72" t="s">
        <v>11</v>
      </c>
      <c r="I245" s="19" t="s">
        <v>46</v>
      </c>
      <c r="J245" s="19" t="s">
        <v>12</v>
      </c>
    </row>
    <row r="246" spans="1:10">
      <c r="A246">
        <v>4754</v>
      </c>
      <c r="B246" s="78">
        <v>45426</v>
      </c>
      <c r="C246" s="73" t="s">
        <v>36</v>
      </c>
      <c r="D246" s="76">
        <v>221839</v>
      </c>
      <c r="E246" s="19">
        <v>13.19</v>
      </c>
      <c r="F246" s="20" t="s">
        <v>33</v>
      </c>
      <c r="G246" s="20" t="s">
        <v>32</v>
      </c>
      <c r="H246" s="72" t="s">
        <v>11</v>
      </c>
      <c r="I246" s="19" t="s">
        <v>46</v>
      </c>
      <c r="J246" s="19" t="s">
        <v>12</v>
      </c>
    </row>
    <row r="247" spans="1:10">
      <c r="A247">
        <v>4755</v>
      </c>
      <c r="B247" s="78">
        <v>45426</v>
      </c>
      <c r="C247" s="73" t="s">
        <v>233</v>
      </c>
      <c r="D247" s="76">
        <v>20624</v>
      </c>
      <c r="E247" s="19">
        <v>32.72</v>
      </c>
      <c r="F247" s="20" t="s">
        <v>33</v>
      </c>
      <c r="G247" s="20" t="s">
        <v>39</v>
      </c>
      <c r="H247" s="72" t="s">
        <v>11</v>
      </c>
      <c r="I247" s="19" t="s">
        <v>46</v>
      </c>
      <c r="J247" s="19" t="s">
        <v>12</v>
      </c>
    </row>
    <row r="248" spans="1:10">
      <c r="A248">
        <v>4756</v>
      </c>
      <c r="B248" s="78">
        <v>45426</v>
      </c>
      <c r="C248" s="73" t="s">
        <v>29</v>
      </c>
      <c r="D248" s="76">
        <v>0</v>
      </c>
      <c r="E248" s="19">
        <v>9.76</v>
      </c>
      <c r="F248" s="20" t="s">
        <v>41</v>
      </c>
      <c r="G248" s="20" t="s">
        <v>37</v>
      </c>
      <c r="H248" s="72" t="s">
        <v>11</v>
      </c>
      <c r="I248" s="19" t="s">
        <v>46</v>
      </c>
      <c r="J248" s="19" t="s">
        <v>12</v>
      </c>
    </row>
    <row r="249" spans="1:10">
      <c r="A249">
        <v>4757</v>
      </c>
      <c r="B249" s="78">
        <v>45426</v>
      </c>
      <c r="C249" s="73" t="s">
        <v>15</v>
      </c>
      <c r="D249" s="76">
        <v>0</v>
      </c>
      <c r="E249" s="19">
        <v>80</v>
      </c>
      <c r="F249" s="20" t="s">
        <v>41</v>
      </c>
      <c r="G249" s="20" t="s">
        <v>37</v>
      </c>
      <c r="H249" s="72" t="s">
        <v>11</v>
      </c>
      <c r="I249" s="19" t="s">
        <v>46</v>
      </c>
      <c r="J249" s="19" t="s">
        <v>12</v>
      </c>
    </row>
    <row r="250" spans="1:10">
      <c r="A250">
        <v>4758</v>
      </c>
      <c r="B250" s="78">
        <v>45427</v>
      </c>
      <c r="C250" s="73" t="s">
        <v>233</v>
      </c>
      <c r="D250" s="76">
        <v>20899</v>
      </c>
      <c r="E250" s="19">
        <v>42.02</v>
      </c>
      <c r="F250" s="20" t="s">
        <v>33</v>
      </c>
      <c r="G250" s="20" t="s">
        <v>39</v>
      </c>
      <c r="H250" s="72" t="s">
        <v>11</v>
      </c>
      <c r="I250" s="19" t="s">
        <v>46</v>
      </c>
      <c r="J250" s="19" t="s">
        <v>12</v>
      </c>
    </row>
    <row r="251" spans="1:10">
      <c r="A251">
        <v>4759</v>
      </c>
      <c r="B251" s="78">
        <v>45427</v>
      </c>
      <c r="C251" s="73" t="s">
        <v>18</v>
      </c>
      <c r="D251" s="76" t="s">
        <v>242</v>
      </c>
      <c r="E251" s="19">
        <v>35.19</v>
      </c>
      <c r="F251" s="20" t="s">
        <v>41</v>
      </c>
      <c r="G251" s="20" t="s">
        <v>35</v>
      </c>
      <c r="H251" s="72" t="s">
        <v>11</v>
      </c>
      <c r="I251" s="19" t="s">
        <v>46</v>
      </c>
      <c r="J251" s="19" t="s">
        <v>12</v>
      </c>
    </row>
    <row r="252" spans="1:10">
      <c r="A252">
        <v>4760</v>
      </c>
      <c r="B252" s="78">
        <v>45427</v>
      </c>
      <c r="C252" s="73" t="s">
        <v>235</v>
      </c>
      <c r="D252" s="76">
        <v>173453</v>
      </c>
      <c r="E252" s="19">
        <v>30.02</v>
      </c>
      <c r="F252" s="20" t="s">
        <v>33</v>
      </c>
      <c r="G252" s="20" t="s">
        <v>32</v>
      </c>
      <c r="H252" s="72" t="s">
        <v>11</v>
      </c>
      <c r="I252" s="19" t="s">
        <v>46</v>
      </c>
      <c r="J252" s="19" t="s">
        <v>12</v>
      </c>
    </row>
    <row r="253" spans="1:10">
      <c r="A253">
        <v>4761</v>
      </c>
      <c r="B253" s="78">
        <v>45427</v>
      </c>
      <c r="C253" s="73" t="s">
        <v>16</v>
      </c>
      <c r="D253" s="76">
        <v>286077</v>
      </c>
      <c r="E253" s="19">
        <v>31.91</v>
      </c>
      <c r="F253" s="20" t="s">
        <v>33</v>
      </c>
      <c r="G253" s="20" t="s">
        <v>38</v>
      </c>
      <c r="H253" s="72" t="s">
        <v>11</v>
      </c>
      <c r="I253" s="19" t="s">
        <v>46</v>
      </c>
      <c r="J253" s="19" t="s">
        <v>12</v>
      </c>
    </row>
    <row r="254" spans="1:10">
      <c r="A254">
        <v>4762</v>
      </c>
      <c r="B254" s="78">
        <v>45427</v>
      </c>
      <c r="C254" s="73" t="s">
        <v>48</v>
      </c>
      <c r="D254" s="76">
        <v>67701</v>
      </c>
      <c r="E254" s="19">
        <v>30.39</v>
      </c>
      <c r="F254" s="20" t="s">
        <v>33</v>
      </c>
      <c r="G254" s="20" t="s">
        <v>39</v>
      </c>
      <c r="H254" s="72" t="s">
        <v>11</v>
      </c>
      <c r="I254" s="19" t="s">
        <v>46</v>
      </c>
      <c r="J254" s="19" t="s">
        <v>12</v>
      </c>
    </row>
    <row r="255" spans="1:10">
      <c r="A255">
        <v>4763</v>
      </c>
      <c r="B255" s="78">
        <v>45427</v>
      </c>
      <c r="C255" s="73" t="s">
        <v>40</v>
      </c>
      <c r="D255" s="76">
        <v>73730</v>
      </c>
      <c r="E255" s="19">
        <v>73.260000000000005</v>
      </c>
      <c r="F255" s="20" t="s">
        <v>33</v>
      </c>
      <c r="G255" s="20" t="s">
        <v>38</v>
      </c>
      <c r="H255" s="72" t="s">
        <v>11</v>
      </c>
      <c r="I255" s="19" t="s">
        <v>46</v>
      </c>
      <c r="J255" s="19" t="s">
        <v>12</v>
      </c>
    </row>
    <row r="256" spans="1:10">
      <c r="A256">
        <v>4764</v>
      </c>
      <c r="B256" s="78">
        <v>45427</v>
      </c>
      <c r="C256" s="73" t="s">
        <v>43</v>
      </c>
      <c r="D256" s="76">
        <v>0</v>
      </c>
      <c r="E256" s="19">
        <v>60.05</v>
      </c>
      <c r="F256" s="20" t="s">
        <v>41</v>
      </c>
      <c r="G256" s="20" t="s">
        <v>37</v>
      </c>
      <c r="H256" s="72" t="s">
        <v>11</v>
      </c>
      <c r="I256" s="19" t="s">
        <v>46</v>
      </c>
      <c r="J256" s="19" t="s">
        <v>12</v>
      </c>
    </row>
    <row r="257" spans="1:10">
      <c r="A257">
        <v>4765</v>
      </c>
      <c r="B257" s="78">
        <v>45427</v>
      </c>
      <c r="C257" s="73" t="s">
        <v>10</v>
      </c>
      <c r="D257" s="76">
        <v>539873</v>
      </c>
      <c r="E257" s="19">
        <v>11.87</v>
      </c>
      <c r="F257" s="20" t="s">
        <v>33</v>
      </c>
      <c r="G257" s="20" t="s">
        <v>32</v>
      </c>
      <c r="H257" s="72" t="s">
        <v>11</v>
      </c>
      <c r="I257" s="19" t="s">
        <v>46</v>
      </c>
      <c r="J257" s="19" t="s">
        <v>12</v>
      </c>
    </row>
    <row r="258" spans="1:10">
      <c r="A258">
        <v>4766</v>
      </c>
      <c r="B258" s="78">
        <v>45427</v>
      </c>
      <c r="C258" s="73" t="s">
        <v>50</v>
      </c>
      <c r="D258" s="76">
        <v>0</v>
      </c>
      <c r="E258" s="19">
        <v>32.549999999999997</v>
      </c>
      <c r="F258" s="20" t="s">
        <v>41</v>
      </c>
      <c r="G258" s="20" t="s">
        <v>37</v>
      </c>
      <c r="H258" s="72" t="s">
        <v>11</v>
      </c>
      <c r="I258" s="19" t="s">
        <v>46</v>
      </c>
      <c r="J258" s="19" t="s">
        <v>12</v>
      </c>
    </row>
    <row r="259" spans="1:10">
      <c r="A259">
        <v>4767</v>
      </c>
      <c r="B259" s="78">
        <v>45427</v>
      </c>
      <c r="C259" s="73" t="s">
        <v>21</v>
      </c>
      <c r="D259" s="76">
        <v>249667</v>
      </c>
      <c r="E259" s="19">
        <v>31.34</v>
      </c>
      <c r="F259" s="20" t="s">
        <v>33</v>
      </c>
      <c r="G259" s="20" t="s">
        <v>38</v>
      </c>
      <c r="H259" s="72" t="s">
        <v>11</v>
      </c>
      <c r="I259" s="19" t="s">
        <v>46</v>
      </c>
      <c r="J259" s="19" t="s">
        <v>12</v>
      </c>
    </row>
    <row r="260" spans="1:10">
      <c r="A260">
        <v>4768</v>
      </c>
      <c r="B260" s="78">
        <v>45427</v>
      </c>
      <c r="C260" s="73" t="s">
        <v>58</v>
      </c>
      <c r="D260" s="76">
        <v>0</v>
      </c>
      <c r="E260" s="19">
        <v>21.3</v>
      </c>
      <c r="F260" s="20" t="s">
        <v>33</v>
      </c>
      <c r="G260" s="20" t="s">
        <v>38</v>
      </c>
      <c r="H260" s="72" t="s">
        <v>11</v>
      </c>
      <c r="I260" s="19" t="s">
        <v>46</v>
      </c>
      <c r="J260" s="19" t="s">
        <v>12</v>
      </c>
    </row>
    <row r="261" spans="1:10">
      <c r="A261">
        <v>4769</v>
      </c>
      <c r="B261" s="78">
        <v>45427</v>
      </c>
      <c r="C261" s="73" t="s">
        <v>13</v>
      </c>
      <c r="D261" s="76">
        <v>289750</v>
      </c>
      <c r="E261" s="19">
        <v>83.21</v>
      </c>
      <c r="F261" s="20" t="s">
        <v>33</v>
      </c>
      <c r="G261" s="20" t="s">
        <v>38</v>
      </c>
      <c r="H261" s="72" t="s">
        <v>11</v>
      </c>
      <c r="I261" s="19" t="s">
        <v>46</v>
      </c>
      <c r="J261" s="19" t="s">
        <v>12</v>
      </c>
    </row>
    <row r="262" spans="1:10">
      <c r="A262">
        <v>4770</v>
      </c>
      <c r="B262" s="78">
        <v>45427</v>
      </c>
      <c r="C262" s="73" t="s">
        <v>17</v>
      </c>
      <c r="D262" s="76">
        <v>287381</v>
      </c>
      <c r="E262" s="19">
        <v>72.06</v>
      </c>
      <c r="F262" s="20" t="s">
        <v>33</v>
      </c>
      <c r="G262" s="20" t="s">
        <v>38</v>
      </c>
      <c r="H262" s="72" t="s">
        <v>11</v>
      </c>
      <c r="I262" s="19" t="s">
        <v>46</v>
      </c>
      <c r="J262" s="19" t="s">
        <v>12</v>
      </c>
    </row>
    <row r="263" spans="1:10">
      <c r="A263">
        <v>4771</v>
      </c>
      <c r="B263" s="78">
        <v>45427</v>
      </c>
      <c r="C263" s="73" t="s">
        <v>42</v>
      </c>
      <c r="D263" s="76">
        <v>80828</v>
      </c>
      <c r="E263" s="19">
        <v>60.12</v>
      </c>
      <c r="F263" s="20" t="s">
        <v>33</v>
      </c>
      <c r="G263" s="20" t="s">
        <v>38</v>
      </c>
      <c r="H263" s="72" t="s">
        <v>11</v>
      </c>
      <c r="I263" s="19" t="s">
        <v>46</v>
      </c>
      <c r="J263" s="19" t="s">
        <v>12</v>
      </c>
    </row>
    <row r="264" spans="1:10">
      <c r="A264">
        <v>4772</v>
      </c>
      <c r="B264" s="78">
        <v>45427</v>
      </c>
      <c r="C264" s="73" t="s">
        <v>25</v>
      </c>
      <c r="D264" s="76">
        <v>0</v>
      </c>
      <c r="E264" s="19">
        <v>52.8</v>
      </c>
      <c r="F264" s="20" t="s">
        <v>41</v>
      </c>
      <c r="G264" s="20" t="s">
        <v>37</v>
      </c>
      <c r="H264" s="72" t="s">
        <v>11</v>
      </c>
      <c r="I264" s="19" t="s">
        <v>46</v>
      </c>
      <c r="J264" s="19" t="s">
        <v>12</v>
      </c>
    </row>
    <row r="265" spans="1:10">
      <c r="A265">
        <v>4773</v>
      </c>
      <c r="B265" s="78">
        <v>45427</v>
      </c>
      <c r="C265" s="73" t="s">
        <v>233</v>
      </c>
      <c r="D265" s="76">
        <v>21246</v>
      </c>
      <c r="E265" s="19">
        <v>40.04</v>
      </c>
      <c r="F265" s="20" t="s">
        <v>33</v>
      </c>
      <c r="G265" s="20" t="s">
        <v>39</v>
      </c>
      <c r="H265" s="72" t="s">
        <v>11</v>
      </c>
      <c r="I265" s="19" t="s">
        <v>46</v>
      </c>
      <c r="J265" s="19" t="s">
        <v>12</v>
      </c>
    </row>
    <row r="266" spans="1:10">
      <c r="A266">
        <v>4774</v>
      </c>
      <c r="B266" s="78">
        <v>45427</v>
      </c>
      <c r="C266" s="73" t="s">
        <v>22</v>
      </c>
      <c r="D266" s="76">
        <v>0</v>
      </c>
      <c r="E266" s="19">
        <v>15.68</v>
      </c>
      <c r="F266" s="20" t="s">
        <v>41</v>
      </c>
      <c r="G266" s="20" t="s">
        <v>37</v>
      </c>
      <c r="H266" s="72" t="s">
        <v>11</v>
      </c>
      <c r="I266" s="19" t="s">
        <v>46</v>
      </c>
      <c r="J266" s="19" t="s">
        <v>12</v>
      </c>
    </row>
    <row r="267" spans="1:10">
      <c r="A267">
        <v>4775</v>
      </c>
      <c r="B267" s="78">
        <v>45428</v>
      </c>
      <c r="C267" s="73" t="s">
        <v>14</v>
      </c>
      <c r="D267" s="76">
        <v>0</v>
      </c>
      <c r="E267" s="19">
        <v>40.049999999999997</v>
      </c>
      <c r="F267" s="20" t="s">
        <v>41</v>
      </c>
      <c r="G267" s="20" t="s">
        <v>35</v>
      </c>
      <c r="H267" s="72" t="s">
        <v>11</v>
      </c>
      <c r="I267" s="19" t="s">
        <v>46</v>
      </c>
      <c r="J267" s="19" t="s">
        <v>12</v>
      </c>
    </row>
    <row r="268" spans="1:10">
      <c r="A268">
        <v>4776</v>
      </c>
      <c r="B268" s="78">
        <v>45428</v>
      </c>
      <c r="C268" s="73" t="s">
        <v>48</v>
      </c>
      <c r="D268" s="76">
        <v>67962</v>
      </c>
      <c r="E268" s="19">
        <v>32</v>
      </c>
      <c r="F268" s="20" t="s">
        <v>33</v>
      </c>
      <c r="G268" s="20" t="s">
        <v>39</v>
      </c>
      <c r="H268" s="72" t="s">
        <v>11</v>
      </c>
      <c r="I268" s="19" t="s">
        <v>46</v>
      </c>
      <c r="J268" s="19" t="s">
        <v>12</v>
      </c>
    </row>
    <row r="269" spans="1:10">
      <c r="A269">
        <v>4777</v>
      </c>
      <c r="B269" s="78">
        <v>45428</v>
      </c>
      <c r="C269" s="73" t="s">
        <v>18</v>
      </c>
      <c r="D269" s="76">
        <v>0</v>
      </c>
      <c r="E269" s="19">
        <v>40.049999999999997</v>
      </c>
      <c r="F269" s="20" t="s">
        <v>41</v>
      </c>
      <c r="G269" s="20" t="s">
        <v>35</v>
      </c>
      <c r="H269" s="72" t="s">
        <v>11</v>
      </c>
      <c r="I269" s="19" t="s">
        <v>46</v>
      </c>
      <c r="J269" s="19" t="s">
        <v>12</v>
      </c>
    </row>
    <row r="270" spans="1:10">
      <c r="A270">
        <v>4778</v>
      </c>
      <c r="B270" s="78">
        <v>45428</v>
      </c>
      <c r="C270" s="73" t="s">
        <v>42</v>
      </c>
      <c r="D270" s="76">
        <v>81199</v>
      </c>
      <c r="E270" s="19">
        <v>50.02</v>
      </c>
      <c r="F270" s="20" t="s">
        <v>33</v>
      </c>
      <c r="G270" s="20" t="s">
        <v>38</v>
      </c>
      <c r="H270" s="72" t="s">
        <v>11</v>
      </c>
      <c r="I270" s="19" t="s">
        <v>46</v>
      </c>
      <c r="J270" s="19" t="s">
        <v>12</v>
      </c>
    </row>
    <row r="271" spans="1:10">
      <c r="A271">
        <v>4779</v>
      </c>
      <c r="B271" s="78">
        <v>45428</v>
      </c>
      <c r="C271" s="73" t="s">
        <v>54</v>
      </c>
      <c r="D271" s="76">
        <v>0</v>
      </c>
      <c r="E271" s="19">
        <v>42.85</v>
      </c>
      <c r="F271" s="20" t="s">
        <v>33</v>
      </c>
      <c r="G271" s="20" t="s">
        <v>38</v>
      </c>
      <c r="H271" s="72" t="s">
        <v>11</v>
      </c>
      <c r="I271" s="19" t="s">
        <v>46</v>
      </c>
      <c r="J271" s="19" t="s">
        <v>12</v>
      </c>
    </row>
    <row r="272" spans="1:10">
      <c r="A272">
        <v>4780</v>
      </c>
      <c r="B272" s="78">
        <v>45428</v>
      </c>
      <c r="C272" s="73" t="s">
        <v>43</v>
      </c>
      <c r="D272" s="76">
        <v>0</v>
      </c>
      <c r="E272" s="19">
        <v>58.92</v>
      </c>
      <c r="F272" s="20" t="s">
        <v>41</v>
      </c>
      <c r="G272" s="20" t="s">
        <v>37</v>
      </c>
      <c r="H272" s="72" t="s">
        <v>11</v>
      </c>
      <c r="I272" s="19" t="s">
        <v>46</v>
      </c>
      <c r="J272" s="19" t="s">
        <v>12</v>
      </c>
    </row>
    <row r="273" spans="1:10">
      <c r="A273">
        <v>4781</v>
      </c>
      <c r="B273" s="78">
        <v>45428</v>
      </c>
      <c r="C273" s="73" t="s">
        <v>40</v>
      </c>
      <c r="D273" s="76">
        <v>74363</v>
      </c>
      <c r="E273" s="19">
        <v>70.02</v>
      </c>
      <c r="F273" s="20" t="s">
        <v>33</v>
      </c>
      <c r="G273" s="20" t="s">
        <v>38</v>
      </c>
      <c r="H273" s="72" t="s">
        <v>11</v>
      </c>
      <c r="I273" s="19" t="s">
        <v>46</v>
      </c>
      <c r="J273" s="19" t="s">
        <v>12</v>
      </c>
    </row>
    <row r="274" spans="1:10">
      <c r="A274">
        <v>4782</v>
      </c>
      <c r="B274" s="78">
        <v>45428</v>
      </c>
      <c r="C274" s="73" t="s">
        <v>16</v>
      </c>
      <c r="D274" s="76">
        <v>286242</v>
      </c>
      <c r="E274" s="19">
        <v>25.73</v>
      </c>
      <c r="F274" s="20" t="s">
        <v>33</v>
      </c>
      <c r="G274" s="20" t="s">
        <v>38</v>
      </c>
      <c r="H274" s="72" t="s">
        <v>11</v>
      </c>
      <c r="I274" s="19" t="s">
        <v>46</v>
      </c>
      <c r="J274" s="19" t="s">
        <v>12</v>
      </c>
    </row>
    <row r="275" spans="1:10">
      <c r="A275">
        <v>4783</v>
      </c>
      <c r="B275" s="78">
        <v>45428</v>
      </c>
      <c r="C275" s="73" t="s">
        <v>50</v>
      </c>
      <c r="D275" s="76">
        <v>0</v>
      </c>
      <c r="E275" s="19">
        <v>33.28</v>
      </c>
      <c r="F275" s="20" t="s">
        <v>41</v>
      </c>
      <c r="G275" s="20" t="s">
        <v>37</v>
      </c>
      <c r="H275" s="72" t="s">
        <v>11</v>
      </c>
      <c r="I275" s="19" t="s">
        <v>46</v>
      </c>
      <c r="J275" s="19" t="s">
        <v>12</v>
      </c>
    </row>
    <row r="276" spans="1:10">
      <c r="A276">
        <v>4784</v>
      </c>
      <c r="B276" s="78">
        <v>45428</v>
      </c>
      <c r="C276" s="73" t="s">
        <v>21</v>
      </c>
      <c r="D276" s="76">
        <v>249987</v>
      </c>
      <c r="E276" s="19">
        <v>32.049999999999997</v>
      </c>
      <c r="F276" s="20" t="s">
        <v>33</v>
      </c>
      <c r="G276" s="20" t="s">
        <v>38</v>
      </c>
      <c r="H276" s="72" t="s">
        <v>11</v>
      </c>
      <c r="I276" s="19" t="s">
        <v>46</v>
      </c>
      <c r="J276" s="19" t="s">
        <v>12</v>
      </c>
    </row>
    <row r="277" spans="1:10">
      <c r="A277">
        <v>4785</v>
      </c>
      <c r="B277" s="78">
        <v>45428</v>
      </c>
      <c r="C277" s="73" t="s">
        <v>44</v>
      </c>
      <c r="D277" s="76">
        <v>0</v>
      </c>
      <c r="E277" s="19">
        <v>60.01</v>
      </c>
      <c r="F277" s="20" t="s">
        <v>33</v>
      </c>
      <c r="G277" s="20" t="s">
        <v>38</v>
      </c>
      <c r="H277" s="72" t="s">
        <v>11</v>
      </c>
      <c r="I277" s="19" t="s">
        <v>46</v>
      </c>
      <c r="J277" s="19" t="s">
        <v>12</v>
      </c>
    </row>
    <row r="278" spans="1:10">
      <c r="A278">
        <v>4786</v>
      </c>
      <c r="B278" s="78">
        <v>45428</v>
      </c>
      <c r="C278" s="73" t="s">
        <v>31</v>
      </c>
      <c r="D278" s="76">
        <v>0</v>
      </c>
      <c r="E278" s="19">
        <v>60.02</v>
      </c>
      <c r="F278" s="20" t="s">
        <v>33</v>
      </c>
      <c r="G278" s="20" t="s">
        <v>38</v>
      </c>
      <c r="H278" s="72" t="s">
        <v>11</v>
      </c>
      <c r="I278" s="19" t="s">
        <v>46</v>
      </c>
      <c r="J278" s="19" t="s">
        <v>12</v>
      </c>
    </row>
    <row r="279" spans="1:10">
      <c r="A279">
        <v>4787</v>
      </c>
      <c r="B279" s="78">
        <v>45428</v>
      </c>
      <c r="C279" s="73" t="s">
        <v>29</v>
      </c>
      <c r="D279" s="76">
        <v>0</v>
      </c>
      <c r="E279" s="19">
        <v>80.12</v>
      </c>
      <c r="F279" s="20" t="s">
        <v>41</v>
      </c>
      <c r="G279" s="20" t="s">
        <v>37</v>
      </c>
      <c r="H279" s="72" t="s">
        <v>11</v>
      </c>
      <c r="I279" s="19" t="s">
        <v>46</v>
      </c>
      <c r="J279" s="19" t="s">
        <v>12</v>
      </c>
    </row>
    <row r="280" spans="1:10">
      <c r="A280">
        <v>4788</v>
      </c>
      <c r="B280" s="78">
        <v>45428</v>
      </c>
      <c r="C280" s="73" t="s">
        <v>13</v>
      </c>
      <c r="D280" s="76">
        <v>290274</v>
      </c>
      <c r="E280" s="19">
        <v>36.950000000000003</v>
      </c>
      <c r="F280" s="20" t="s">
        <v>33</v>
      </c>
      <c r="G280" s="20" t="s">
        <v>38</v>
      </c>
      <c r="H280" s="72" t="s">
        <v>11</v>
      </c>
      <c r="I280" s="19" t="s">
        <v>46</v>
      </c>
      <c r="J280" s="19" t="s">
        <v>12</v>
      </c>
    </row>
    <row r="281" spans="1:10">
      <c r="A281">
        <v>4789</v>
      </c>
      <c r="B281" s="78">
        <v>45428</v>
      </c>
      <c r="C281" s="73" t="s">
        <v>15</v>
      </c>
      <c r="D281" s="76">
        <v>0</v>
      </c>
      <c r="E281" s="19">
        <v>39.33</v>
      </c>
      <c r="F281" s="20" t="s">
        <v>41</v>
      </c>
      <c r="G281" s="20" t="s">
        <v>37</v>
      </c>
      <c r="H281" s="72" t="s">
        <v>11</v>
      </c>
      <c r="I281" s="19" t="s">
        <v>46</v>
      </c>
      <c r="J281" s="19" t="s">
        <v>12</v>
      </c>
    </row>
    <row r="282" spans="1:10">
      <c r="A282">
        <v>4790</v>
      </c>
      <c r="B282" s="78">
        <v>45428</v>
      </c>
      <c r="C282" s="73" t="s">
        <v>25</v>
      </c>
      <c r="D282" s="76">
        <v>0</v>
      </c>
      <c r="E282" s="19">
        <v>27.93</v>
      </c>
      <c r="F282" s="20" t="s">
        <v>41</v>
      </c>
      <c r="G282" s="20" t="s">
        <v>37</v>
      </c>
      <c r="H282" s="72" t="s">
        <v>11</v>
      </c>
      <c r="I282" s="19" t="s">
        <v>46</v>
      </c>
      <c r="J282" s="19" t="s">
        <v>12</v>
      </c>
    </row>
    <row r="283" spans="1:10">
      <c r="A283">
        <v>4791</v>
      </c>
      <c r="B283" s="78">
        <v>45428</v>
      </c>
      <c r="C283" s="73" t="s">
        <v>17</v>
      </c>
      <c r="D283" s="76">
        <v>287823</v>
      </c>
      <c r="E283" s="19">
        <v>44.93</v>
      </c>
      <c r="F283" s="20" t="s">
        <v>33</v>
      </c>
      <c r="G283" s="20" t="s">
        <v>38</v>
      </c>
      <c r="H283" s="72" t="s">
        <v>11</v>
      </c>
      <c r="I283" s="19" t="s">
        <v>46</v>
      </c>
      <c r="J283" s="19" t="s">
        <v>12</v>
      </c>
    </row>
    <row r="284" spans="1:10">
      <c r="A284">
        <v>4792</v>
      </c>
      <c r="B284" s="78">
        <v>45428</v>
      </c>
      <c r="C284" s="73" t="s">
        <v>30</v>
      </c>
      <c r="D284" s="76">
        <v>0</v>
      </c>
      <c r="E284" s="19">
        <v>40.24</v>
      </c>
      <c r="F284" s="20" t="s">
        <v>33</v>
      </c>
      <c r="G284" s="20" t="s">
        <v>32</v>
      </c>
      <c r="H284" s="72" t="s">
        <v>11</v>
      </c>
      <c r="I284" s="19" t="s">
        <v>46</v>
      </c>
      <c r="J284" s="19" t="s">
        <v>12</v>
      </c>
    </row>
    <row r="285" spans="1:10">
      <c r="A285">
        <v>4793</v>
      </c>
      <c r="B285" s="78">
        <v>45428</v>
      </c>
      <c r="C285" s="73" t="s">
        <v>13</v>
      </c>
      <c r="D285" s="76">
        <v>290387</v>
      </c>
      <c r="E285" s="19">
        <v>35.14</v>
      </c>
      <c r="F285" s="20" t="s">
        <v>33</v>
      </c>
      <c r="G285" s="20" t="s">
        <v>38</v>
      </c>
      <c r="H285" s="72" t="s">
        <v>11</v>
      </c>
      <c r="I285" s="19" t="s">
        <v>46</v>
      </c>
      <c r="J285" s="19" t="s">
        <v>12</v>
      </c>
    </row>
    <row r="286" spans="1:10">
      <c r="A286">
        <v>4794</v>
      </c>
      <c r="B286" s="78">
        <v>45428</v>
      </c>
      <c r="C286" s="73" t="s">
        <v>234</v>
      </c>
      <c r="D286" s="76">
        <v>0</v>
      </c>
      <c r="E286" s="19">
        <v>130.05000000000001</v>
      </c>
      <c r="F286" s="20" t="s">
        <v>41</v>
      </c>
      <c r="G286" s="20" t="s">
        <v>37</v>
      </c>
      <c r="H286" s="72" t="s">
        <v>11</v>
      </c>
      <c r="I286" s="19" t="s">
        <v>46</v>
      </c>
      <c r="J286" s="19" t="s">
        <v>12</v>
      </c>
    </row>
    <row r="287" spans="1:10">
      <c r="A287">
        <v>4795</v>
      </c>
      <c r="B287" s="78">
        <v>45429</v>
      </c>
      <c r="C287" s="73" t="s">
        <v>18</v>
      </c>
      <c r="D287" s="76">
        <v>0</v>
      </c>
      <c r="E287" s="19">
        <v>25.42</v>
      </c>
      <c r="F287" s="20" t="s">
        <v>41</v>
      </c>
      <c r="G287" s="20" t="s">
        <v>35</v>
      </c>
      <c r="H287" s="72" t="s">
        <v>11</v>
      </c>
      <c r="I287" s="19" t="s">
        <v>46</v>
      </c>
      <c r="J287" s="19" t="s">
        <v>12</v>
      </c>
    </row>
    <row r="288" spans="1:10">
      <c r="A288">
        <v>4796</v>
      </c>
      <c r="B288" s="78">
        <v>45429</v>
      </c>
      <c r="C288" s="73" t="s">
        <v>48</v>
      </c>
      <c r="D288" s="76">
        <v>68225</v>
      </c>
      <c r="E288" s="19">
        <v>29.69</v>
      </c>
      <c r="F288" s="20" t="s">
        <v>33</v>
      </c>
      <c r="G288" s="20" t="s">
        <v>39</v>
      </c>
      <c r="H288" s="72" t="s">
        <v>11</v>
      </c>
      <c r="I288" s="19" t="s">
        <v>46</v>
      </c>
      <c r="J288" s="19" t="s">
        <v>12</v>
      </c>
    </row>
    <row r="289" spans="1:10">
      <c r="A289">
        <v>4797</v>
      </c>
      <c r="B289" s="78">
        <v>45429</v>
      </c>
      <c r="C289" s="73" t="s">
        <v>233</v>
      </c>
      <c r="D289" s="76">
        <v>21467</v>
      </c>
      <c r="E289" s="19">
        <v>25.15</v>
      </c>
      <c r="F289" s="20" t="s">
        <v>33</v>
      </c>
      <c r="G289" s="20" t="s">
        <v>39</v>
      </c>
      <c r="H289" s="72" t="s">
        <v>11</v>
      </c>
      <c r="I289" s="19" t="s">
        <v>46</v>
      </c>
      <c r="J289" s="19" t="s">
        <v>12</v>
      </c>
    </row>
    <row r="290" spans="1:10">
      <c r="A290">
        <v>4798</v>
      </c>
      <c r="B290" s="78">
        <v>45429</v>
      </c>
      <c r="C290" s="73" t="s">
        <v>43</v>
      </c>
      <c r="D290" s="76">
        <v>0</v>
      </c>
      <c r="E290" s="19">
        <v>80.11</v>
      </c>
      <c r="F290" s="20" t="s">
        <v>41</v>
      </c>
      <c r="G290" s="20" t="s">
        <v>37</v>
      </c>
      <c r="H290" s="72" t="s">
        <v>11</v>
      </c>
      <c r="I290" s="19" t="s">
        <v>46</v>
      </c>
      <c r="J290" s="19" t="s">
        <v>12</v>
      </c>
    </row>
    <row r="291" spans="1:10">
      <c r="A291">
        <v>4799</v>
      </c>
      <c r="B291" s="78">
        <v>45429</v>
      </c>
      <c r="C291" s="73" t="s">
        <v>42</v>
      </c>
      <c r="D291" s="76">
        <v>81771</v>
      </c>
      <c r="E291" s="19">
        <v>70.02</v>
      </c>
      <c r="F291" s="20" t="s">
        <v>33</v>
      </c>
      <c r="G291" s="20" t="s">
        <v>38</v>
      </c>
      <c r="H291" s="72" t="s">
        <v>11</v>
      </c>
      <c r="I291" s="19" t="s">
        <v>46</v>
      </c>
      <c r="J291" s="19" t="s">
        <v>12</v>
      </c>
    </row>
    <row r="292" spans="1:10">
      <c r="A292">
        <v>4800</v>
      </c>
      <c r="B292" s="78">
        <v>45429</v>
      </c>
      <c r="C292" s="73" t="s">
        <v>40</v>
      </c>
      <c r="D292" s="76">
        <v>74988</v>
      </c>
      <c r="E292" s="19">
        <v>75.05</v>
      </c>
      <c r="F292" s="20" t="s">
        <v>33</v>
      </c>
      <c r="G292" s="20" t="s">
        <v>38</v>
      </c>
      <c r="H292" s="72" t="s">
        <v>11</v>
      </c>
      <c r="I292" s="19" t="s">
        <v>46</v>
      </c>
      <c r="J292" s="19" t="s">
        <v>12</v>
      </c>
    </row>
    <row r="293" spans="1:10">
      <c r="A293">
        <v>4801</v>
      </c>
      <c r="B293" s="78">
        <v>45429</v>
      </c>
      <c r="C293" s="73" t="s">
        <v>21</v>
      </c>
      <c r="D293" s="76">
        <v>250112</v>
      </c>
      <c r="E293" s="19">
        <v>19.059999999999999</v>
      </c>
      <c r="F293" s="20" t="s">
        <v>33</v>
      </c>
      <c r="G293" s="20" t="s">
        <v>38</v>
      </c>
      <c r="H293" s="72" t="s">
        <v>11</v>
      </c>
      <c r="I293" s="19" t="s">
        <v>46</v>
      </c>
      <c r="J293" s="19" t="s">
        <v>12</v>
      </c>
    </row>
    <row r="294" spans="1:10">
      <c r="A294">
        <v>4802</v>
      </c>
      <c r="B294" s="78">
        <v>45429</v>
      </c>
      <c r="C294" s="73" t="s">
        <v>234</v>
      </c>
      <c r="D294" s="76">
        <v>0</v>
      </c>
      <c r="E294" s="19">
        <v>130.22</v>
      </c>
      <c r="F294" s="20" t="s">
        <v>41</v>
      </c>
      <c r="G294" s="20" t="s">
        <v>37</v>
      </c>
      <c r="H294" s="72" t="s">
        <v>11</v>
      </c>
      <c r="I294" s="19" t="s">
        <v>46</v>
      </c>
      <c r="J294" s="19" t="s">
        <v>12</v>
      </c>
    </row>
    <row r="295" spans="1:10">
      <c r="A295">
        <v>4803</v>
      </c>
      <c r="B295" s="78">
        <v>45429</v>
      </c>
      <c r="C295" s="73" t="s">
        <v>10</v>
      </c>
      <c r="D295" s="76">
        <v>540529</v>
      </c>
      <c r="E295" s="19">
        <v>33.03</v>
      </c>
      <c r="F295" s="20" t="s">
        <v>33</v>
      </c>
      <c r="G295" s="20" t="s">
        <v>32</v>
      </c>
      <c r="H295" s="72" t="s">
        <v>11</v>
      </c>
      <c r="I295" s="19" t="s">
        <v>46</v>
      </c>
      <c r="J295" s="19" t="s">
        <v>12</v>
      </c>
    </row>
    <row r="296" spans="1:10">
      <c r="A296">
        <v>4804</v>
      </c>
      <c r="B296" s="78">
        <v>45429</v>
      </c>
      <c r="C296" s="73" t="s">
        <v>54</v>
      </c>
      <c r="D296" s="76">
        <v>0</v>
      </c>
      <c r="E296" s="19">
        <v>39.770000000000003</v>
      </c>
      <c r="F296" s="20" t="s">
        <v>33</v>
      </c>
      <c r="G296" s="20" t="s">
        <v>38</v>
      </c>
      <c r="H296" s="72" t="s">
        <v>11</v>
      </c>
      <c r="I296" s="19" t="s">
        <v>46</v>
      </c>
      <c r="J296" s="19" t="s">
        <v>12</v>
      </c>
    </row>
    <row r="297" spans="1:10">
      <c r="A297">
        <v>4805</v>
      </c>
      <c r="B297" s="78">
        <v>45429</v>
      </c>
      <c r="C297" s="73" t="s">
        <v>58</v>
      </c>
      <c r="D297" s="76">
        <v>0</v>
      </c>
      <c r="E297" s="19">
        <v>33.07</v>
      </c>
      <c r="F297" s="20" t="s">
        <v>33</v>
      </c>
      <c r="G297" s="20" t="s">
        <v>38</v>
      </c>
      <c r="H297" s="72" t="s">
        <v>11</v>
      </c>
      <c r="I297" s="19" t="s">
        <v>46</v>
      </c>
      <c r="J297" s="19" t="s">
        <v>12</v>
      </c>
    </row>
    <row r="298" spans="1:10">
      <c r="A298">
        <v>4806</v>
      </c>
      <c r="B298" s="78">
        <v>45429</v>
      </c>
      <c r="C298" s="73" t="s">
        <v>50</v>
      </c>
      <c r="D298" s="76">
        <v>0</v>
      </c>
      <c r="E298" s="19">
        <v>63.61</v>
      </c>
      <c r="F298" s="20" t="s">
        <v>41</v>
      </c>
      <c r="G298" s="20" t="s">
        <v>37</v>
      </c>
      <c r="H298" s="72" t="s">
        <v>11</v>
      </c>
      <c r="I298" s="19" t="s">
        <v>46</v>
      </c>
      <c r="J298" s="19" t="s">
        <v>12</v>
      </c>
    </row>
    <row r="299" spans="1:10">
      <c r="A299">
        <v>4807</v>
      </c>
      <c r="B299" s="78">
        <v>45429</v>
      </c>
      <c r="C299" s="73" t="s">
        <v>13</v>
      </c>
      <c r="D299" s="76">
        <v>290792</v>
      </c>
      <c r="E299" s="19">
        <v>50.86</v>
      </c>
      <c r="F299" s="20" t="s">
        <v>33</v>
      </c>
      <c r="G299" s="20" t="s">
        <v>38</v>
      </c>
      <c r="H299" s="72" t="s">
        <v>11</v>
      </c>
      <c r="I299" s="19" t="s">
        <v>46</v>
      </c>
      <c r="J299" s="19" t="s">
        <v>12</v>
      </c>
    </row>
    <row r="300" spans="1:10">
      <c r="A300">
        <v>4808</v>
      </c>
      <c r="B300" s="78">
        <v>45429</v>
      </c>
      <c r="C300" s="73" t="s">
        <v>25</v>
      </c>
      <c r="D300" s="76">
        <v>0</v>
      </c>
      <c r="E300" s="19">
        <v>50.04</v>
      </c>
      <c r="F300" s="20" t="s">
        <v>41</v>
      </c>
      <c r="G300" s="20" t="s">
        <v>37</v>
      </c>
      <c r="H300" s="72" t="s">
        <v>11</v>
      </c>
      <c r="I300" s="19" t="s">
        <v>46</v>
      </c>
      <c r="J300" s="19" t="s">
        <v>12</v>
      </c>
    </row>
    <row r="301" spans="1:10">
      <c r="A301">
        <v>4809</v>
      </c>
      <c r="B301" s="78">
        <v>45429</v>
      </c>
      <c r="C301" s="73" t="s">
        <v>15</v>
      </c>
      <c r="D301" s="76">
        <v>0</v>
      </c>
      <c r="E301" s="19">
        <v>56.48</v>
      </c>
      <c r="F301" s="20" t="s">
        <v>41</v>
      </c>
      <c r="G301" s="20" t="s">
        <v>37</v>
      </c>
      <c r="H301" s="72" t="s">
        <v>11</v>
      </c>
      <c r="I301" s="19" t="s">
        <v>46</v>
      </c>
      <c r="J301" s="19" t="s">
        <v>12</v>
      </c>
    </row>
    <row r="302" spans="1:10">
      <c r="A302">
        <v>4810</v>
      </c>
      <c r="B302" s="78">
        <v>45429</v>
      </c>
      <c r="C302" s="73" t="s">
        <v>22</v>
      </c>
      <c r="D302" s="76">
        <v>0</v>
      </c>
      <c r="E302" s="19">
        <v>4.62</v>
      </c>
      <c r="F302" s="20" t="s">
        <v>41</v>
      </c>
      <c r="G302" s="20" t="s">
        <v>37</v>
      </c>
      <c r="H302" s="72" t="s">
        <v>11</v>
      </c>
      <c r="I302" s="19" t="s">
        <v>46</v>
      </c>
      <c r="J302" s="19" t="s">
        <v>12</v>
      </c>
    </row>
    <row r="303" spans="1:10">
      <c r="A303">
        <v>4811</v>
      </c>
      <c r="B303" s="78">
        <v>45429</v>
      </c>
      <c r="C303" s="73" t="s">
        <v>17</v>
      </c>
      <c r="D303" s="76">
        <v>288283</v>
      </c>
      <c r="E303" s="19">
        <v>55.06</v>
      </c>
      <c r="F303" s="20" t="s">
        <v>33</v>
      </c>
      <c r="G303" s="20" t="s">
        <v>38</v>
      </c>
      <c r="H303" s="72" t="s">
        <v>11</v>
      </c>
      <c r="I303" s="19" t="s">
        <v>46</v>
      </c>
      <c r="J303" s="19" t="s">
        <v>12</v>
      </c>
    </row>
    <row r="304" spans="1:10">
      <c r="A304">
        <v>4812</v>
      </c>
      <c r="B304" s="78">
        <v>45429</v>
      </c>
      <c r="C304" s="74" t="s">
        <v>28</v>
      </c>
      <c r="D304" s="76">
        <v>0</v>
      </c>
      <c r="E304" s="19">
        <v>80.09</v>
      </c>
      <c r="F304" s="20" t="s">
        <v>41</v>
      </c>
      <c r="G304" s="20" t="s">
        <v>37</v>
      </c>
      <c r="H304" s="72" t="s">
        <v>11</v>
      </c>
      <c r="I304" s="19" t="s">
        <v>46</v>
      </c>
      <c r="J304" s="19" t="s">
        <v>12</v>
      </c>
    </row>
    <row r="305" spans="1:10">
      <c r="A305">
        <v>4813</v>
      </c>
      <c r="B305" s="78">
        <v>45430</v>
      </c>
      <c r="C305" s="73" t="s">
        <v>42</v>
      </c>
      <c r="D305" s="76">
        <v>82334</v>
      </c>
      <c r="E305" s="19">
        <v>70</v>
      </c>
      <c r="F305" s="20" t="s">
        <v>33</v>
      </c>
      <c r="G305" s="20" t="s">
        <v>38</v>
      </c>
      <c r="H305" s="72" t="s">
        <v>11</v>
      </c>
      <c r="I305" s="19" t="s">
        <v>46</v>
      </c>
      <c r="J305" s="19" t="s">
        <v>12</v>
      </c>
    </row>
    <row r="306" spans="1:10">
      <c r="A306">
        <v>4814</v>
      </c>
      <c r="B306" s="78">
        <v>45430</v>
      </c>
      <c r="C306" s="73" t="s">
        <v>233</v>
      </c>
      <c r="D306" s="76">
        <v>21859</v>
      </c>
      <c r="E306" s="19">
        <v>42.2</v>
      </c>
      <c r="F306" s="20" t="s">
        <v>33</v>
      </c>
      <c r="G306" s="20" t="s">
        <v>39</v>
      </c>
      <c r="H306" s="72" t="s">
        <v>11</v>
      </c>
      <c r="I306" s="19" t="s">
        <v>46</v>
      </c>
      <c r="J306" s="19" t="s">
        <v>12</v>
      </c>
    </row>
    <row r="307" spans="1:10">
      <c r="A307">
        <v>4815</v>
      </c>
      <c r="B307" s="78">
        <v>45430</v>
      </c>
      <c r="C307" s="73" t="s">
        <v>40</v>
      </c>
      <c r="D307" s="76">
        <v>75574</v>
      </c>
      <c r="E307" s="19">
        <v>75.010000000000005</v>
      </c>
      <c r="F307" s="20" t="s">
        <v>33</v>
      </c>
      <c r="G307" s="20" t="s">
        <v>38</v>
      </c>
      <c r="H307" s="72" t="s">
        <v>11</v>
      </c>
      <c r="I307" s="19" t="s">
        <v>46</v>
      </c>
      <c r="J307" s="19" t="s">
        <v>12</v>
      </c>
    </row>
    <row r="308" spans="1:10">
      <c r="A308">
        <v>4816</v>
      </c>
      <c r="B308" s="78">
        <v>45430</v>
      </c>
      <c r="C308" s="73" t="s">
        <v>48</v>
      </c>
      <c r="D308" s="76">
        <v>68507</v>
      </c>
      <c r="E308" s="19">
        <v>29.9</v>
      </c>
      <c r="F308" s="20" t="s">
        <v>33</v>
      </c>
      <c r="G308" s="20" t="s">
        <v>39</v>
      </c>
      <c r="H308" s="72" t="s">
        <v>11</v>
      </c>
      <c r="I308" s="19" t="s">
        <v>46</v>
      </c>
      <c r="J308" s="19" t="s">
        <v>12</v>
      </c>
    </row>
    <row r="309" spans="1:10">
      <c r="A309">
        <v>4817</v>
      </c>
      <c r="B309" s="78">
        <v>45430</v>
      </c>
      <c r="C309" s="73" t="s">
        <v>50</v>
      </c>
      <c r="D309" s="76">
        <v>0</v>
      </c>
      <c r="E309" s="19">
        <v>78.680000000000007</v>
      </c>
      <c r="F309" s="20" t="s">
        <v>41</v>
      </c>
      <c r="G309" s="20" t="s">
        <v>37</v>
      </c>
      <c r="H309" s="72" t="s">
        <v>11</v>
      </c>
      <c r="I309" s="19" t="s">
        <v>46</v>
      </c>
      <c r="J309" s="19" t="s">
        <v>12</v>
      </c>
    </row>
    <row r="310" spans="1:10">
      <c r="A310">
        <v>4818</v>
      </c>
      <c r="B310" s="78">
        <v>45430</v>
      </c>
      <c r="C310" s="73" t="s">
        <v>15</v>
      </c>
      <c r="D310" s="76">
        <v>0</v>
      </c>
      <c r="E310" s="19">
        <v>105.93</v>
      </c>
      <c r="F310" s="20" t="s">
        <v>41</v>
      </c>
      <c r="G310" s="20" t="s">
        <v>37</v>
      </c>
      <c r="H310" s="72" t="s">
        <v>11</v>
      </c>
      <c r="I310" s="19" t="s">
        <v>46</v>
      </c>
      <c r="J310" s="19" t="s">
        <v>12</v>
      </c>
    </row>
    <row r="311" spans="1:10">
      <c r="A311">
        <v>4819</v>
      </c>
      <c r="B311" s="78">
        <v>45430</v>
      </c>
      <c r="C311" s="73" t="s">
        <v>21</v>
      </c>
      <c r="D311" s="76">
        <v>250597</v>
      </c>
      <c r="E311" s="19">
        <v>65.959999999999994</v>
      </c>
      <c r="F311" s="20" t="s">
        <v>33</v>
      </c>
      <c r="G311" s="20" t="s">
        <v>38</v>
      </c>
      <c r="H311" s="72" t="s">
        <v>11</v>
      </c>
      <c r="I311" s="19" t="s">
        <v>46</v>
      </c>
      <c r="J311" s="19" t="s">
        <v>12</v>
      </c>
    </row>
    <row r="312" spans="1:10">
      <c r="A312">
        <v>4820</v>
      </c>
      <c r="B312" s="78">
        <v>45430</v>
      </c>
      <c r="C312" s="73" t="s">
        <v>25</v>
      </c>
      <c r="D312" s="76">
        <v>0</v>
      </c>
      <c r="E312" s="19">
        <v>23.82</v>
      </c>
      <c r="F312" s="20" t="s">
        <v>41</v>
      </c>
      <c r="G312" s="20" t="s">
        <v>37</v>
      </c>
      <c r="H312" s="72" t="s">
        <v>11</v>
      </c>
      <c r="I312" s="19" t="s">
        <v>46</v>
      </c>
      <c r="J312" s="19" t="s">
        <v>12</v>
      </c>
    </row>
    <row r="313" spans="1:10">
      <c r="A313">
        <v>4821</v>
      </c>
      <c r="B313" s="78">
        <v>45430</v>
      </c>
      <c r="C313" s="73" t="s">
        <v>19</v>
      </c>
      <c r="D313" s="76">
        <v>221282</v>
      </c>
      <c r="E313" s="19">
        <v>20.09</v>
      </c>
      <c r="F313" s="20" t="s">
        <v>33</v>
      </c>
      <c r="G313" s="20" t="s">
        <v>38</v>
      </c>
      <c r="H313" s="72" t="s">
        <v>11</v>
      </c>
      <c r="I313" s="19" t="s">
        <v>46</v>
      </c>
      <c r="J313" s="19" t="s">
        <v>12</v>
      </c>
    </row>
    <row r="314" spans="1:10">
      <c r="A314">
        <v>4822</v>
      </c>
      <c r="B314" s="78">
        <v>45430</v>
      </c>
      <c r="C314" s="73" t="s">
        <v>43</v>
      </c>
      <c r="D314" s="76">
        <v>0</v>
      </c>
      <c r="E314" s="19">
        <v>60.02</v>
      </c>
      <c r="F314" s="20" t="s">
        <v>41</v>
      </c>
      <c r="G314" s="20" t="s">
        <v>37</v>
      </c>
      <c r="H314" s="72" t="s">
        <v>11</v>
      </c>
      <c r="I314" s="19" t="s">
        <v>46</v>
      </c>
      <c r="J314" s="19" t="s">
        <v>12</v>
      </c>
    </row>
    <row r="315" spans="1:10">
      <c r="A315">
        <v>4823</v>
      </c>
      <c r="B315" s="78">
        <v>45430</v>
      </c>
      <c r="C315" s="73" t="s">
        <v>13</v>
      </c>
      <c r="D315" s="76">
        <v>291348</v>
      </c>
      <c r="E315" s="19">
        <v>65.66</v>
      </c>
      <c r="F315" s="20" t="s">
        <v>33</v>
      </c>
      <c r="G315" s="20" t="s">
        <v>38</v>
      </c>
      <c r="H315" s="72" t="s">
        <v>11</v>
      </c>
      <c r="I315" s="19" t="s">
        <v>46</v>
      </c>
      <c r="J315" s="19" t="s">
        <v>12</v>
      </c>
    </row>
    <row r="316" spans="1:10">
      <c r="A316">
        <v>4824</v>
      </c>
      <c r="B316" s="78">
        <v>45430</v>
      </c>
      <c r="C316" s="73" t="s">
        <v>10</v>
      </c>
      <c r="D316" s="76">
        <v>540830</v>
      </c>
      <c r="E316" s="19">
        <v>14.04</v>
      </c>
      <c r="F316" s="20" t="s">
        <v>33</v>
      </c>
      <c r="G316" s="20" t="s">
        <v>32</v>
      </c>
      <c r="H316" s="72" t="s">
        <v>11</v>
      </c>
      <c r="I316" s="19" t="s">
        <v>46</v>
      </c>
      <c r="J316" s="19" t="s">
        <v>12</v>
      </c>
    </row>
    <row r="317" spans="1:10">
      <c r="A317">
        <v>4825</v>
      </c>
      <c r="B317" s="78">
        <v>45430</v>
      </c>
      <c r="C317" s="73" t="s">
        <v>42</v>
      </c>
      <c r="D317" s="76">
        <v>82920</v>
      </c>
      <c r="E317" s="19">
        <v>95.15</v>
      </c>
      <c r="F317" s="20" t="s">
        <v>33</v>
      </c>
      <c r="G317" s="20" t="s">
        <v>38</v>
      </c>
      <c r="H317" s="72" t="s">
        <v>11</v>
      </c>
      <c r="I317" s="19" t="s">
        <v>46</v>
      </c>
      <c r="J317" s="19" t="s">
        <v>12</v>
      </c>
    </row>
    <row r="318" spans="1:10">
      <c r="A318">
        <v>4826</v>
      </c>
      <c r="B318" s="78">
        <v>45431</v>
      </c>
      <c r="C318" s="73" t="s">
        <v>40</v>
      </c>
      <c r="D318" s="76">
        <v>76104</v>
      </c>
      <c r="E318" s="19">
        <v>82.94</v>
      </c>
      <c r="F318" s="20" t="s">
        <v>33</v>
      </c>
      <c r="G318" s="20" t="s">
        <v>38</v>
      </c>
      <c r="H318" s="72" t="s">
        <v>11</v>
      </c>
      <c r="I318" s="19" t="s">
        <v>46</v>
      </c>
      <c r="J318" s="19" t="s">
        <v>12</v>
      </c>
    </row>
    <row r="319" spans="1:10">
      <c r="A319">
        <v>4827</v>
      </c>
      <c r="B319" s="78">
        <v>45431</v>
      </c>
      <c r="C319" s="73" t="s">
        <v>21</v>
      </c>
      <c r="D319" s="76">
        <v>251058</v>
      </c>
      <c r="E319" s="19">
        <v>43.58</v>
      </c>
      <c r="F319" s="20" t="s">
        <v>33</v>
      </c>
      <c r="G319" s="20" t="s">
        <v>38</v>
      </c>
      <c r="H319" s="72" t="s">
        <v>11</v>
      </c>
      <c r="I319" s="19" t="s">
        <v>46</v>
      </c>
      <c r="J319" s="19" t="s">
        <v>12</v>
      </c>
    </row>
    <row r="320" spans="1:10">
      <c r="A320">
        <v>4828</v>
      </c>
      <c r="B320" s="78">
        <v>45431</v>
      </c>
      <c r="C320" s="73" t="s">
        <v>48</v>
      </c>
      <c r="D320" s="76">
        <v>68815</v>
      </c>
      <c r="E320" s="19">
        <v>20.149999999999999</v>
      </c>
      <c r="F320" s="20" t="s">
        <v>33</v>
      </c>
      <c r="G320" s="20" t="s">
        <v>39</v>
      </c>
      <c r="H320" s="72" t="s">
        <v>11</v>
      </c>
      <c r="I320" s="19" t="s">
        <v>46</v>
      </c>
      <c r="J320" s="19" t="s">
        <v>12</v>
      </c>
    </row>
    <row r="321" spans="1:10">
      <c r="A321">
        <v>4829</v>
      </c>
      <c r="B321" s="78">
        <v>45431</v>
      </c>
      <c r="C321" s="73" t="s">
        <v>50</v>
      </c>
      <c r="D321" s="76">
        <v>0</v>
      </c>
      <c r="E321" s="19">
        <v>65.150000000000006</v>
      </c>
      <c r="F321" s="20" t="s">
        <v>41</v>
      </c>
      <c r="G321" s="20" t="s">
        <v>37</v>
      </c>
      <c r="H321" s="72" t="s">
        <v>11</v>
      </c>
      <c r="I321" s="19" t="s">
        <v>46</v>
      </c>
      <c r="J321" s="19" t="s">
        <v>12</v>
      </c>
    </row>
    <row r="322" spans="1:10">
      <c r="A322">
        <v>4830</v>
      </c>
      <c r="B322" s="78">
        <v>45431</v>
      </c>
      <c r="C322" s="73" t="s">
        <v>59</v>
      </c>
      <c r="D322" s="76">
        <v>0</v>
      </c>
      <c r="E322" s="19">
        <v>90.22</v>
      </c>
      <c r="F322" s="20" t="s">
        <v>41</v>
      </c>
      <c r="G322" s="20" t="s">
        <v>37</v>
      </c>
      <c r="H322" s="72" t="s">
        <v>11</v>
      </c>
      <c r="I322" s="19" t="s">
        <v>46</v>
      </c>
      <c r="J322" s="19" t="s">
        <v>12</v>
      </c>
    </row>
    <row r="323" spans="1:10">
      <c r="A323">
        <v>4831</v>
      </c>
      <c r="B323" s="78">
        <v>45431</v>
      </c>
      <c r="C323" s="73" t="s">
        <v>98</v>
      </c>
      <c r="D323" s="76">
        <v>0</v>
      </c>
      <c r="E323" s="19">
        <v>150.11000000000001</v>
      </c>
      <c r="F323" s="20" t="s">
        <v>41</v>
      </c>
      <c r="G323" s="20" t="s">
        <v>37</v>
      </c>
      <c r="H323" s="72" t="s">
        <v>11</v>
      </c>
      <c r="I323" s="19" t="s">
        <v>46</v>
      </c>
      <c r="J323" s="19" t="s">
        <v>12</v>
      </c>
    </row>
    <row r="324" spans="1:10">
      <c r="A324">
        <v>4832</v>
      </c>
      <c r="B324" s="78">
        <v>45431</v>
      </c>
      <c r="C324" s="73" t="s">
        <v>25</v>
      </c>
      <c r="D324" s="76">
        <v>0</v>
      </c>
      <c r="E324" s="19">
        <v>92.25</v>
      </c>
      <c r="F324" s="20" t="s">
        <v>41</v>
      </c>
      <c r="G324" s="20" t="s">
        <v>37</v>
      </c>
      <c r="H324" s="72" t="s">
        <v>11</v>
      </c>
      <c r="I324" s="19" t="s">
        <v>46</v>
      </c>
      <c r="J324" s="19" t="s">
        <v>12</v>
      </c>
    </row>
    <row r="325" spans="1:10">
      <c r="A325">
        <v>4833</v>
      </c>
      <c r="B325" s="78">
        <v>45431</v>
      </c>
      <c r="C325" s="73" t="s">
        <v>43</v>
      </c>
      <c r="D325" s="76">
        <v>0</v>
      </c>
      <c r="E325" s="19">
        <v>50.09</v>
      </c>
      <c r="F325" s="20" t="s">
        <v>41</v>
      </c>
      <c r="G325" s="20" t="s">
        <v>37</v>
      </c>
      <c r="H325" s="72" t="s">
        <v>11</v>
      </c>
      <c r="I325" s="19" t="s">
        <v>46</v>
      </c>
      <c r="J325" s="19" t="s">
        <v>12</v>
      </c>
    </row>
    <row r="326" spans="1:10">
      <c r="A326">
        <v>4834</v>
      </c>
      <c r="B326" s="78">
        <v>45431</v>
      </c>
      <c r="C326" s="73" t="s">
        <v>15</v>
      </c>
      <c r="D326" s="76">
        <v>0</v>
      </c>
      <c r="E326" s="19">
        <v>65.72</v>
      </c>
      <c r="F326" s="20" t="s">
        <v>41</v>
      </c>
      <c r="G326" s="20" t="s">
        <v>37</v>
      </c>
      <c r="H326" s="72" t="s">
        <v>11</v>
      </c>
      <c r="I326" s="19" t="s">
        <v>46</v>
      </c>
      <c r="J326" s="19" t="s">
        <v>12</v>
      </c>
    </row>
    <row r="327" spans="1:10">
      <c r="A327">
        <v>4835</v>
      </c>
      <c r="B327" s="78">
        <v>45431</v>
      </c>
      <c r="C327" s="73" t="s">
        <v>18</v>
      </c>
      <c r="D327" s="76">
        <v>0</v>
      </c>
      <c r="E327" s="19">
        <v>67.05</v>
      </c>
      <c r="F327" s="20" t="s">
        <v>41</v>
      </c>
      <c r="G327" s="20" t="s">
        <v>35</v>
      </c>
      <c r="H327" s="72" t="s">
        <v>11</v>
      </c>
      <c r="I327" s="19" t="s">
        <v>46</v>
      </c>
      <c r="J327" s="19" t="s">
        <v>12</v>
      </c>
    </row>
    <row r="328" spans="1:10">
      <c r="A328">
        <v>4836</v>
      </c>
      <c r="B328" s="78">
        <v>45431</v>
      </c>
      <c r="C328" s="73" t="s">
        <v>28</v>
      </c>
      <c r="D328" s="76">
        <v>0</v>
      </c>
      <c r="E328" s="19">
        <v>100.12</v>
      </c>
      <c r="F328" s="20" t="s">
        <v>41</v>
      </c>
      <c r="G328" s="20" t="s">
        <v>37</v>
      </c>
      <c r="H328" s="72" t="s">
        <v>11</v>
      </c>
      <c r="I328" s="19" t="s">
        <v>46</v>
      </c>
      <c r="J328" s="19" t="s">
        <v>12</v>
      </c>
    </row>
    <row r="329" spans="1:10">
      <c r="A329">
        <v>4837</v>
      </c>
      <c r="B329" s="78">
        <v>45431</v>
      </c>
      <c r="C329" s="73" t="s">
        <v>13</v>
      </c>
      <c r="D329" s="76">
        <v>291778</v>
      </c>
      <c r="E329" s="19">
        <v>58.87</v>
      </c>
      <c r="F329" s="20" t="s">
        <v>33</v>
      </c>
      <c r="G329" s="20" t="s">
        <v>38</v>
      </c>
      <c r="H329" s="72" t="s">
        <v>11</v>
      </c>
      <c r="I329" s="19" t="s">
        <v>46</v>
      </c>
      <c r="J329" s="19" t="s">
        <v>12</v>
      </c>
    </row>
    <row r="330" spans="1:10">
      <c r="A330">
        <v>4838</v>
      </c>
      <c r="B330" s="78">
        <v>45431</v>
      </c>
      <c r="C330" s="73" t="s">
        <v>233</v>
      </c>
      <c r="D330" s="76">
        <v>22215</v>
      </c>
      <c r="E330" s="19">
        <v>23.01</v>
      </c>
      <c r="F330" s="20" t="s">
        <v>33</v>
      </c>
      <c r="G330" s="20" t="s">
        <v>39</v>
      </c>
      <c r="H330" s="72" t="s">
        <v>11</v>
      </c>
      <c r="I330" s="19" t="s">
        <v>46</v>
      </c>
      <c r="J330" s="19" t="s">
        <v>12</v>
      </c>
    </row>
    <row r="331" spans="1:10">
      <c r="A331">
        <v>4839</v>
      </c>
      <c r="B331" s="78">
        <v>45432</v>
      </c>
      <c r="C331" s="73" t="s">
        <v>233</v>
      </c>
      <c r="D331" s="76">
        <v>22260</v>
      </c>
      <c r="E331" s="19">
        <v>27.24</v>
      </c>
      <c r="F331" s="20" t="s">
        <v>33</v>
      </c>
      <c r="G331" s="20" t="s">
        <v>39</v>
      </c>
      <c r="H331" s="72" t="s">
        <v>11</v>
      </c>
      <c r="I331" s="19" t="s">
        <v>46</v>
      </c>
      <c r="J331" s="19" t="s">
        <v>12</v>
      </c>
    </row>
    <row r="332" spans="1:10">
      <c r="A332">
        <v>4840</v>
      </c>
      <c r="B332" s="78">
        <v>45432</v>
      </c>
      <c r="C332" s="73" t="s">
        <v>48</v>
      </c>
      <c r="D332" s="76">
        <v>68904</v>
      </c>
      <c r="E332" s="19">
        <v>24.23</v>
      </c>
      <c r="F332" s="20" t="s">
        <v>33</v>
      </c>
      <c r="G332" s="20" t="s">
        <v>39</v>
      </c>
      <c r="H332" s="72" t="s">
        <v>11</v>
      </c>
      <c r="I332" s="19" t="s">
        <v>46</v>
      </c>
      <c r="J332" s="19" t="s">
        <v>12</v>
      </c>
    </row>
    <row r="333" spans="1:10">
      <c r="A333">
        <v>4841</v>
      </c>
      <c r="B333" s="78">
        <v>45432</v>
      </c>
      <c r="C333" s="73" t="s">
        <v>17</v>
      </c>
      <c r="D333" s="76">
        <v>288539</v>
      </c>
      <c r="E333" s="19">
        <v>33.78</v>
      </c>
      <c r="F333" s="20" t="s">
        <v>33</v>
      </c>
      <c r="G333" s="20" t="s">
        <v>38</v>
      </c>
      <c r="H333" s="72" t="s">
        <v>11</v>
      </c>
      <c r="I333" s="19" t="s">
        <v>46</v>
      </c>
      <c r="J333" s="19" t="s">
        <v>12</v>
      </c>
    </row>
    <row r="334" spans="1:10">
      <c r="A334">
        <v>4842</v>
      </c>
      <c r="B334" s="78">
        <v>45432</v>
      </c>
      <c r="C334" s="73" t="s">
        <v>28</v>
      </c>
      <c r="D334" s="76">
        <v>0</v>
      </c>
      <c r="E334" s="19">
        <v>80.040000000000006</v>
      </c>
      <c r="F334" s="20" t="s">
        <v>41</v>
      </c>
      <c r="G334" s="20" t="s">
        <v>37</v>
      </c>
      <c r="H334" s="72" t="s">
        <v>11</v>
      </c>
      <c r="I334" s="19" t="s">
        <v>46</v>
      </c>
      <c r="J334" s="19" t="s">
        <v>12</v>
      </c>
    </row>
    <row r="335" spans="1:10">
      <c r="A335">
        <v>4843</v>
      </c>
      <c r="B335" s="78">
        <v>45432</v>
      </c>
      <c r="C335" s="73" t="s">
        <v>235</v>
      </c>
      <c r="D335" s="76">
        <v>174104</v>
      </c>
      <c r="E335" s="19">
        <v>30.17</v>
      </c>
      <c r="F335" s="20" t="s">
        <v>33</v>
      </c>
      <c r="G335" s="20" t="s">
        <v>32</v>
      </c>
      <c r="H335" s="72" t="s">
        <v>11</v>
      </c>
      <c r="I335" s="19" t="s">
        <v>46</v>
      </c>
      <c r="J335" s="19" t="s">
        <v>12</v>
      </c>
    </row>
    <row r="336" spans="1:10">
      <c r="A336">
        <v>4844</v>
      </c>
      <c r="B336" s="78">
        <v>45432</v>
      </c>
      <c r="C336" s="73" t="s">
        <v>16</v>
      </c>
      <c r="D336" s="76">
        <v>286952</v>
      </c>
      <c r="E336" s="19">
        <v>40</v>
      </c>
      <c r="F336" s="20" t="s">
        <v>33</v>
      </c>
      <c r="G336" s="20" t="s">
        <v>38</v>
      </c>
      <c r="H336" s="72" t="s">
        <v>11</v>
      </c>
      <c r="I336" s="19" t="s">
        <v>46</v>
      </c>
      <c r="J336" s="19" t="s">
        <v>12</v>
      </c>
    </row>
    <row r="337" spans="1:10">
      <c r="A337">
        <v>4845</v>
      </c>
      <c r="B337" s="78">
        <v>45432</v>
      </c>
      <c r="C337" s="73" t="s">
        <v>40</v>
      </c>
      <c r="D337" s="76">
        <v>76689</v>
      </c>
      <c r="E337" s="19">
        <v>70.069999999999993</v>
      </c>
      <c r="F337" s="20" t="s">
        <v>33</v>
      </c>
      <c r="G337" s="20" t="s">
        <v>38</v>
      </c>
      <c r="H337" s="72" t="s">
        <v>11</v>
      </c>
      <c r="I337" s="19" t="s">
        <v>46</v>
      </c>
      <c r="J337" s="19" t="s">
        <v>12</v>
      </c>
    </row>
    <row r="338" spans="1:10">
      <c r="A338">
        <v>4846</v>
      </c>
      <c r="B338" s="78">
        <v>45432</v>
      </c>
      <c r="C338" s="73" t="s">
        <v>21</v>
      </c>
      <c r="D338" s="76">
        <v>251291</v>
      </c>
      <c r="E338" s="19">
        <v>27.17</v>
      </c>
      <c r="F338" s="20" t="s">
        <v>33</v>
      </c>
      <c r="G338" s="20" t="s">
        <v>38</v>
      </c>
      <c r="H338" s="72" t="s">
        <v>11</v>
      </c>
      <c r="I338" s="19" t="s">
        <v>46</v>
      </c>
      <c r="J338" s="19" t="s">
        <v>12</v>
      </c>
    </row>
    <row r="339" spans="1:10">
      <c r="A339">
        <v>4847</v>
      </c>
      <c r="B339" s="78">
        <v>45432</v>
      </c>
      <c r="C339" s="73" t="s">
        <v>42</v>
      </c>
      <c r="D339" s="76">
        <v>83496</v>
      </c>
      <c r="E339" s="19">
        <v>70</v>
      </c>
      <c r="F339" s="20" t="s">
        <v>33</v>
      </c>
      <c r="G339" s="20" t="s">
        <v>38</v>
      </c>
      <c r="H339" s="72" t="s">
        <v>11</v>
      </c>
      <c r="I339" s="19" t="s">
        <v>46</v>
      </c>
      <c r="J339" s="19" t="s">
        <v>12</v>
      </c>
    </row>
    <row r="340" spans="1:10">
      <c r="A340">
        <v>4848</v>
      </c>
      <c r="B340" s="78">
        <v>45432</v>
      </c>
      <c r="C340" s="73" t="s">
        <v>43</v>
      </c>
      <c r="D340" s="76">
        <v>0</v>
      </c>
      <c r="E340" s="19">
        <v>80.05</v>
      </c>
      <c r="F340" s="20" t="s">
        <v>41</v>
      </c>
      <c r="G340" s="20" t="s">
        <v>37</v>
      </c>
      <c r="H340" s="72" t="s">
        <v>11</v>
      </c>
      <c r="I340" s="19" t="s">
        <v>46</v>
      </c>
      <c r="J340" s="19" t="s">
        <v>12</v>
      </c>
    </row>
    <row r="341" spans="1:10">
      <c r="A341">
        <v>4849</v>
      </c>
      <c r="B341" s="78">
        <v>45432</v>
      </c>
      <c r="C341" s="73" t="s">
        <v>25</v>
      </c>
      <c r="D341" s="76">
        <v>0</v>
      </c>
      <c r="E341" s="19">
        <v>78.23</v>
      </c>
      <c r="F341" s="20" t="s">
        <v>41</v>
      </c>
      <c r="G341" s="20" t="s">
        <v>37</v>
      </c>
      <c r="H341" s="72" t="s">
        <v>11</v>
      </c>
      <c r="I341" s="19" t="s">
        <v>46</v>
      </c>
      <c r="J341" s="19" t="s">
        <v>12</v>
      </c>
    </row>
    <row r="342" spans="1:10">
      <c r="A342">
        <v>4850</v>
      </c>
      <c r="B342" s="78">
        <v>45432</v>
      </c>
      <c r="C342" s="73" t="s">
        <v>19</v>
      </c>
      <c r="D342" s="76">
        <v>221555</v>
      </c>
      <c r="E342" s="19">
        <v>40.049999999999997</v>
      </c>
      <c r="F342" s="20" t="s">
        <v>33</v>
      </c>
      <c r="G342" s="20" t="s">
        <v>38</v>
      </c>
      <c r="H342" s="72" t="s">
        <v>11</v>
      </c>
      <c r="I342" s="19" t="s">
        <v>46</v>
      </c>
      <c r="J342" s="19" t="s">
        <v>12</v>
      </c>
    </row>
    <row r="343" spans="1:10">
      <c r="A343">
        <v>4851</v>
      </c>
      <c r="B343" s="78">
        <v>45432</v>
      </c>
      <c r="C343" s="73" t="s">
        <v>13</v>
      </c>
      <c r="D343" s="76">
        <v>292493</v>
      </c>
      <c r="E343" s="19">
        <v>91.85</v>
      </c>
      <c r="F343" s="20" t="s">
        <v>33</v>
      </c>
      <c r="G343" s="20" t="s">
        <v>38</v>
      </c>
      <c r="H343" s="72" t="s">
        <v>11</v>
      </c>
      <c r="I343" s="19" t="s">
        <v>46</v>
      </c>
      <c r="J343" s="19" t="s">
        <v>12</v>
      </c>
    </row>
    <row r="344" spans="1:10">
      <c r="A344">
        <v>4852</v>
      </c>
      <c r="B344" s="78">
        <v>45432</v>
      </c>
      <c r="C344" s="73" t="s">
        <v>50</v>
      </c>
      <c r="D344" s="76">
        <v>0</v>
      </c>
      <c r="E344" s="19">
        <v>80.010000000000005</v>
      </c>
      <c r="F344" s="20" t="s">
        <v>41</v>
      </c>
      <c r="G344" s="20" t="s">
        <v>37</v>
      </c>
      <c r="H344" s="72" t="s">
        <v>11</v>
      </c>
      <c r="I344" s="19" t="s">
        <v>46</v>
      </c>
      <c r="J344" s="19" t="s">
        <v>12</v>
      </c>
    </row>
    <row r="345" spans="1:10">
      <c r="A345">
        <v>4853</v>
      </c>
      <c r="B345" s="78">
        <v>45432</v>
      </c>
      <c r="C345" s="73" t="s">
        <v>29</v>
      </c>
      <c r="D345" s="76">
        <v>0</v>
      </c>
      <c r="E345" s="19">
        <v>44.7</v>
      </c>
      <c r="F345" s="20" t="s">
        <v>41</v>
      </c>
      <c r="G345" s="20" t="s">
        <v>37</v>
      </c>
      <c r="H345" s="72" t="s">
        <v>11</v>
      </c>
      <c r="I345" s="19" t="s">
        <v>46</v>
      </c>
      <c r="J345" s="19" t="s">
        <v>12</v>
      </c>
    </row>
    <row r="346" spans="1:10">
      <c r="A346">
        <v>4854</v>
      </c>
      <c r="B346" s="78">
        <v>45432</v>
      </c>
      <c r="C346" s="73" t="s">
        <v>237</v>
      </c>
      <c r="D346" s="76">
        <v>187887</v>
      </c>
      <c r="E346" s="19">
        <v>30.23</v>
      </c>
      <c r="F346" s="20" t="s">
        <v>33</v>
      </c>
      <c r="G346" s="20" t="s">
        <v>32</v>
      </c>
      <c r="H346" s="72" t="s">
        <v>11</v>
      </c>
      <c r="I346" s="19" t="s">
        <v>46</v>
      </c>
      <c r="J346" s="19" t="s">
        <v>12</v>
      </c>
    </row>
    <row r="347" spans="1:10">
      <c r="A347">
        <v>4855</v>
      </c>
      <c r="B347" s="78">
        <v>45433</v>
      </c>
      <c r="C347" s="73" t="s">
        <v>42</v>
      </c>
      <c r="D347" s="76">
        <v>84104</v>
      </c>
      <c r="E347" s="19">
        <v>70.02</v>
      </c>
      <c r="F347" s="20" t="s">
        <v>33</v>
      </c>
      <c r="G347" s="20" t="s">
        <v>38</v>
      </c>
      <c r="H347" s="72" t="s">
        <v>11</v>
      </c>
      <c r="I347" s="19" t="s">
        <v>46</v>
      </c>
      <c r="J347" s="19" t="s">
        <v>12</v>
      </c>
    </row>
    <row r="348" spans="1:10">
      <c r="A348">
        <v>4856</v>
      </c>
      <c r="B348" s="78">
        <v>45433</v>
      </c>
      <c r="C348" s="73" t="s">
        <v>233</v>
      </c>
      <c r="D348" s="76">
        <v>22471</v>
      </c>
      <c r="E348" s="19">
        <v>27.04</v>
      </c>
      <c r="F348" s="20" t="s">
        <v>33</v>
      </c>
      <c r="G348" s="20" t="s">
        <v>39</v>
      </c>
      <c r="H348" s="72" t="s">
        <v>11</v>
      </c>
      <c r="I348" s="19" t="s">
        <v>46</v>
      </c>
      <c r="J348" s="19" t="s">
        <v>12</v>
      </c>
    </row>
    <row r="349" spans="1:10">
      <c r="A349">
        <v>4857</v>
      </c>
      <c r="B349" s="78">
        <v>45433</v>
      </c>
      <c r="C349" s="73" t="s">
        <v>48</v>
      </c>
      <c r="D349" s="76">
        <v>69196</v>
      </c>
      <c r="E349" s="19">
        <v>30.4</v>
      </c>
      <c r="F349" s="20" t="s">
        <v>33</v>
      </c>
      <c r="G349" s="20" t="s">
        <v>39</v>
      </c>
      <c r="H349" s="72" t="s">
        <v>11</v>
      </c>
      <c r="I349" s="19" t="s">
        <v>46</v>
      </c>
      <c r="J349" s="19" t="s">
        <v>12</v>
      </c>
    </row>
    <row r="350" spans="1:10">
      <c r="A350">
        <v>4858</v>
      </c>
      <c r="B350" s="78">
        <v>45433</v>
      </c>
      <c r="C350" s="73" t="s">
        <v>18</v>
      </c>
      <c r="D350" s="76">
        <v>0</v>
      </c>
      <c r="E350" s="19">
        <v>40.78</v>
      </c>
      <c r="F350" s="20" t="s">
        <v>41</v>
      </c>
      <c r="G350" s="20" t="s">
        <v>35</v>
      </c>
      <c r="H350" s="72" t="s">
        <v>11</v>
      </c>
      <c r="I350" s="19" t="s">
        <v>46</v>
      </c>
      <c r="J350" s="19" t="s">
        <v>12</v>
      </c>
    </row>
    <row r="351" spans="1:10">
      <c r="A351">
        <v>4859</v>
      </c>
      <c r="B351" s="78">
        <v>45433</v>
      </c>
      <c r="C351" s="73" t="s">
        <v>40</v>
      </c>
      <c r="D351" s="76">
        <v>77262</v>
      </c>
      <c r="E351" s="19">
        <v>61.04</v>
      </c>
      <c r="F351" s="20" t="s">
        <v>33</v>
      </c>
      <c r="G351" s="20" t="s">
        <v>38</v>
      </c>
      <c r="H351" s="72" t="s">
        <v>11</v>
      </c>
      <c r="I351" s="19" t="s">
        <v>46</v>
      </c>
      <c r="J351" s="19" t="s">
        <v>12</v>
      </c>
    </row>
    <row r="352" spans="1:10">
      <c r="A352">
        <v>4860</v>
      </c>
      <c r="B352" s="78">
        <v>45433</v>
      </c>
      <c r="C352" s="73" t="s">
        <v>47</v>
      </c>
      <c r="D352" s="76">
        <v>0</v>
      </c>
      <c r="E352" s="19">
        <v>25.12</v>
      </c>
      <c r="F352" s="20" t="s">
        <v>33</v>
      </c>
      <c r="G352" s="20" t="s">
        <v>45</v>
      </c>
      <c r="H352" s="72" t="s">
        <v>11</v>
      </c>
      <c r="I352" s="19" t="s">
        <v>46</v>
      </c>
      <c r="J352" s="19" t="s">
        <v>12</v>
      </c>
    </row>
    <row r="353" spans="1:10">
      <c r="A353">
        <v>4861</v>
      </c>
      <c r="B353" s="78">
        <v>45433</v>
      </c>
      <c r="C353" s="73" t="s">
        <v>21</v>
      </c>
      <c r="D353" s="76">
        <v>251778</v>
      </c>
      <c r="E353" s="19">
        <v>50.1</v>
      </c>
      <c r="F353" s="20" t="s">
        <v>33</v>
      </c>
      <c r="G353" s="20" t="s">
        <v>38</v>
      </c>
      <c r="H353" s="72" t="s">
        <v>11</v>
      </c>
      <c r="I353" s="19" t="s">
        <v>46</v>
      </c>
      <c r="J353" s="19" t="s">
        <v>12</v>
      </c>
    </row>
    <row r="354" spans="1:10">
      <c r="A354">
        <v>4862</v>
      </c>
      <c r="B354" s="78">
        <v>45433</v>
      </c>
      <c r="C354" s="73" t="s">
        <v>58</v>
      </c>
      <c r="D354" s="76">
        <v>0</v>
      </c>
      <c r="E354" s="19">
        <v>14.44</v>
      </c>
      <c r="F354" s="20" t="s">
        <v>33</v>
      </c>
      <c r="G354" s="20" t="s">
        <v>38</v>
      </c>
      <c r="H354" s="72" t="s">
        <v>11</v>
      </c>
      <c r="I354" s="19" t="s">
        <v>46</v>
      </c>
      <c r="J354" s="19" t="s">
        <v>12</v>
      </c>
    </row>
    <row r="355" spans="1:10">
      <c r="A355">
        <v>4863</v>
      </c>
      <c r="B355" s="78">
        <v>45433</v>
      </c>
      <c r="C355" s="73" t="s">
        <v>13</v>
      </c>
      <c r="D355" s="76">
        <v>293003</v>
      </c>
      <c r="E355" s="19">
        <v>70.41</v>
      </c>
      <c r="F355" s="20" t="s">
        <v>33</v>
      </c>
      <c r="G355" s="20" t="s">
        <v>38</v>
      </c>
      <c r="H355" s="72" t="s">
        <v>11</v>
      </c>
      <c r="I355" s="19" t="s">
        <v>46</v>
      </c>
      <c r="J355" s="19" t="s">
        <v>12</v>
      </c>
    </row>
    <row r="356" spans="1:10">
      <c r="A356">
        <v>4864</v>
      </c>
      <c r="B356" s="78">
        <v>45433</v>
      </c>
      <c r="C356" s="73" t="s">
        <v>29</v>
      </c>
      <c r="D356" s="76">
        <v>0</v>
      </c>
      <c r="E356" s="19">
        <v>45.15</v>
      </c>
      <c r="F356" s="20" t="s">
        <v>41</v>
      </c>
      <c r="G356" s="20" t="s">
        <v>37</v>
      </c>
      <c r="H356" s="72" t="s">
        <v>11</v>
      </c>
      <c r="I356" s="19" t="s">
        <v>46</v>
      </c>
      <c r="J356" s="19" t="s">
        <v>12</v>
      </c>
    </row>
    <row r="357" spans="1:10">
      <c r="A357">
        <v>4865</v>
      </c>
      <c r="B357" s="78">
        <v>45433</v>
      </c>
      <c r="C357" s="73" t="s">
        <v>25</v>
      </c>
      <c r="D357" s="76">
        <v>0</v>
      </c>
      <c r="E357" s="19">
        <v>90.08</v>
      </c>
      <c r="F357" s="20" t="s">
        <v>41</v>
      </c>
      <c r="G357" s="20" t="s">
        <v>37</v>
      </c>
      <c r="H357" s="72" t="s">
        <v>11</v>
      </c>
      <c r="I357" s="19" t="s">
        <v>46</v>
      </c>
      <c r="J357" s="19" t="s">
        <v>12</v>
      </c>
    </row>
    <row r="358" spans="1:10">
      <c r="A358">
        <v>4866</v>
      </c>
      <c r="B358" s="78">
        <v>45433</v>
      </c>
      <c r="C358" s="73" t="s">
        <v>44</v>
      </c>
      <c r="D358" s="76">
        <v>13172</v>
      </c>
      <c r="E358" s="19">
        <v>70.459999999999994</v>
      </c>
      <c r="F358" s="20" t="s">
        <v>33</v>
      </c>
      <c r="G358" s="20" t="s">
        <v>38</v>
      </c>
      <c r="H358" s="72" t="s">
        <v>11</v>
      </c>
      <c r="I358" s="19" t="s">
        <v>46</v>
      </c>
      <c r="J358" s="19" t="s">
        <v>12</v>
      </c>
    </row>
    <row r="359" spans="1:10">
      <c r="A359">
        <v>4867</v>
      </c>
      <c r="B359" s="78">
        <v>45433</v>
      </c>
      <c r="C359" s="73" t="s">
        <v>43</v>
      </c>
      <c r="D359" s="76">
        <v>0</v>
      </c>
      <c r="E359" s="19">
        <v>90.07</v>
      </c>
      <c r="F359" s="20" t="s">
        <v>41</v>
      </c>
      <c r="G359" s="20" t="s">
        <v>37</v>
      </c>
      <c r="H359" s="72" t="s">
        <v>11</v>
      </c>
      <c r="I359" s="19" t="s">
        <v>46</v>
      </c>
      <c r="J359" s="19" t="s">
        <v>12</v>
      </c>
    </row>
    <row r="360" spans="1:10">
      <c r="A360">
        <v>4868</v>
      </c>
      <c r="B360" s="78">
        <v>45433</v>
      </c>
      <c r="C360" s="73" t="s">
        <v>233</v>
      </c>
      <c r="D360" s="76">
        <v>22703</v>
      </c>
      <c r="E360" s="19">
        <v>20.56</v>
      </c>
      <c r="F360" s="20" t="s">
        <v>33</v>
      </c>
      <c r="G360" s="20" t="s">
        <v>39</v>
      </c>
      <c r="H360" s="72" t="s">
        <v>11</v>
      </c>
      <c r="I360" s="19" t="s">
        <v>46</v>
      </c>
      <c r="J360" s="19" t="s">
        <v>12</v>
      </c>
    </row>
    <row r="361" spans="1:10">
      <c r="A361">
        <v>4869</v>
      </c>
      <c r="B361" s="78">
        <v>45433</v>
      </c>
      <c r="C361" s="73" t="s">
        <v>19</v>
      </c>
      <c r="D361" s="76">
        <v>221813</v>
      </c>
      <c r="E361" s="19">
        <v>50.07</v>
      </c>
      <c r="F361" s="20" t="s">
        <v>33</v>
      </c>
      <c r="G361" s="20" t="s">
        <v>38</v>
      </c>
      <c r="H361" s="72" t="s">
        <v>11</v>
      </c>
      <c r="I361" s="19" t="s">
        <v>46</v>
      </c>
      <c r="J361" s="19" t="s">
        <v>12</v>
      </c>
    </row>
    <row r="362" spans="1:10">
      <c r="A362">
        <v>4870</v>
      </c>
      <c r="B362" s="78">
        <v>45433</v>
      </c>
      <c r="C362" s="73" t="s">
        <v>24</v>
      </c>
      <c r="D362" s="76">
        <v>272291</v>
      </c>
      <c r="E362" s="19">
        <v>14.39</v>
      </c>
      <c r="F362" s="20" t="s">
        <v>33</v>
      </c>
      <c r="G362" s="20" t="s">
        <v>32</v>
      </c>
      <c r="H362" s="72" t="s">
        <v>11</v>
      </c>
      <c r="I362" s="19" t="s">
        <v>46</v>
      </c>
      <c r="J362" s="19" t="s">
        <v>12</v>
      </c>
    </row>
    <row r="363" spans="1:10">
      <c r="A363">
        <v>4871</v>
      </c>
      <c r="B363" s="78">
        <v>45433</v>
      </c>
      <c r="C363" s="73" t="s">
        <v>15</v>
      </c>
      <c r="D363" s="76">
        <v>0</v>
      </c>
      <c r="E363" s="19">
        <v>60.06</v>
      </c>
      <c r="F363" s="20" t="s">
        <v>41</v>
      </c>
      <c r="G363" s="20" t="s">
        <v>37</v>
      </c>
      <c r="H363" s="72" t="s">
        <v>11</v>
      </c>
      <c r="I363" s="19" t="s">
        <v>46</v>
      </c>
      <c r="J363" s="19" t="s">
        <v>12</v>
      </c>
    </row>
    <row r="364" spans="1:10">
      <c r="A364">
        <v>4872</v>
      </c>
      <c r="B364" s="78">
        <v>45433</v>
      </c>
      <c r="C364" s="73" t="s">
        <v>42</v>
      </c>
      <c r="D364" s="76">
        <v>77740</v>
      </c>
      <c r="E364" s="19">
        <v>40.07</v>
      </c>
      <c r="F364" s="20" t="s">
        <v>33</v>
      </c>
      <c r="G364" s="20" t="s">
        <v>38</v>
      </c>
      <c r="H364" s="72" t="s">
        <v>11</v>
      </c>
      <c r="I364" s="19" t="s">
        <v>46</v>
      </c>
      <c r="J364" s="19" t="s">
        <v>12</v>
      </c>
    </row>
    <row r="365" spans="1:10">
      <c r="A365">
        <v>4873</v>
      </c>
      <c r="B365" s="78">
        <v>45433</v>
      </c>
      <c r="C365" s="73" t="s">
        <v>234</v>
      </c>
      <c r="D365" s="76">
        <v>0</v>
      </c>
      <c r="E365" s="19">
        <v>100.08</v>
      </c>
      <c r="F365" s="20" t="s">
        <v>41</v>
      </c>
      <c r="G365" s="20" t="s">
        <v>37</v>
      </c>
      <c r="H365" s="72" t="s">
        <v>11</v>
      </c>
      <c r="I365" s="19" t="s">
        <v>46</v>
      </c>
      <c r="J365" s="19" t="s">
        <v>12</v>
      </c>
    </row>
    <row r="366" spans="1:10">
      <c r="A366">
        <v>4874</v>
      </c>
      <c r="B366" s="78">
        <v>45433</v>
      </c>
      <c r="C366" s="73" t="s">
        <v>233</v>
      </c>
      <c r="D366" s="76">
        <v>0</v>
      </c>
      <c r="E366" s="19">
        <v>20.02</v>
      </c>
      <c r="F366" s="20" t="s">
        <v>33</v>
      </c>
      <c r="G366" s="20" t="s">
        <v>39</v>
      </c>
      <c r="H366" s="72" t="s">
        <v>11</v>
      </c>
      <c r="I366" s="19" t="s">
        <v>46</v>
      </c>
      <c r="J366" s="19" t="s">
        <v>12</v>
      </c>
    </row>
    <row r="367" spans="1:10">
      <c r="A367">
        <v>4875</v>
      </c>
      <c r="B367" s="78">
        <v>45433</v>
      </c>
      <c r="C367" s="73" t="s">
        <v>98</v>
      </c>
      <c r="D367" s="76">
        <v>0</v>
      </c>
      <c r="E367" s="19">
        <v>-65</v>
      </c>
      <c r="F367" s="20" t="s">
        <v>41</v>
      </c>
      <c r="G367" s="20" t="s">
        <v>37</v>
      </c>
      <c r="H367" s="72" t="s">
        <v>11</v>
      </c>
      <c r="I367" s="19" t="s">
        <v>46</v>
      </c>
      <c r="J367" s="19" t="s">
        <v>63</v>
      </c>
    </row>
    <row r="368" spans="1:10">
      <c r="A368">
        <v>4876</v>
      </c>
      <c r="B368" s="78">
        <v>45433</v>
      </c>
      <c r="C368" s="73" t="s">
        <v>59</v>
      </c>
      <c r="D368" s="76">
        <v>0</v>
      </c>
      <c r="E368" s="19">
        <v>40</v>
      </c>
      <c r="F368" s="20" t="s">
        <v>41</v>
      </c>
      <c r="G368" s="20" t="s">
        <v>37</v>
      </c>
      <c r="H368" s="72" t="s">
        <v>11</v>
      </c>
      <c r="I368" s="19" t="s">
        <v>46</v>
      </c>
      <c r="J368" s="19" t="s">
        <v>12</v>
      </c>
    </row>
    <row r="369" spans="1:10">
      <c r="A369">
        <v>4877</v>
      </c>
      <c r="B369" s="78">
        <v>45434</v>
      </c>
      <c r="C369" s="73" t="s">
        <v>233</v>
      </c>
      <c r="D369" s="76">
        <v>23042</v>
      </c>
      <c r="E369" s="19">
        <v>33.96</v>
      </c>
      <c r="F369" s="20" t="s">
        <v>33</v>
      </c>
      <c r="G369" s="20" t="s">
        <v>39</v>
      </c>
      <c r="H369" s="72" t="s">
        <v>11</v>
      </c>
      <c r="I369" s="19" t="s">
        <v>46</v>
      </c>
      <c r="J369" s="19" t="s">
        <v>12</v>
      </c>
    </row>
    <row r="370" spans="1:10">
      <c r="A370">
        <v>4878</v>
      </c>
      <c r="B370" s="78">
        <v>45434</v>
      </c>
      <c r="C370" s="73" t="s">
        <v>40</v>
      </c>
      <c r="D370" s="76">
        <v>78022</v>
      </c>
      <c r="E370" s="19">
        <v>74.47</v>
      </c>
      <c r="F370" s="20" t="s">
        <v>33</v>
      </c>
      <c r="G370" s="20" t="s">
        <v>38</v>
      </c>
      <c r="H370" s="72" t="s">
        <v>11</v>
      </c>
      <c r="I370" s="19" t="s">
        <v>46</v>
      </c>
      <c r="J370" s="19" t="s">
        <v>12</v>
      </c>
    </row>
    <row r="371" spans="1:10">
      <c r="A371">
        <v>4879</v>
      </c>
      <c r="B371" s="78">
        <v>45434</v>
      </c>
      <c r="C371" s="73" t="s">
        <v>48</v>
      </c>
      <c r="D371" s="76">
        <v>69445</v>
      </c>
      <c r="E371" s="19">
        <v>28.46</v>
      </c>
      <c r="F371" s="20" t="s">
        <v>33</v>
      </c>
      <c r="G371" s="20" t="s">
        <v>39</v>
      </c>
      <c r="H371" s="72" t="s">
        <v>11</v>
      </c>
      <c r="I371" s="19" t="s">
        <v>46</v>
      </c>
      <c r="J371" s="19" t="s">
        <v>12</v>
      </c>
    </row>
    <row r="372" spans="1:10">
      <c r="A372">
        <v>4880</v>
      </c>
      <c r="B372" s="78">
        <v>45434</v>
      </c>
      <c r="C372" s="73" t="s">
        <v>42</v>
      </c>
      <c r="D372" s="76">
        <v>84534</v>
      </c>
      <c r="E372" s="19">
        <v>57.18</v>
      </c>
      <c r="F372" s="20" t="s">
        <v>33</v>
      </c>
      <c r="G372" s="20" t="s">
        <v>38</v>
      </c>
      <c r="H372" s="72" t="s">
        <v>11</v>
      </c>
      <c r="I372" s="19" t="s">
        <v>46</v>
      </c>
      <c r="J372" s="19" t="s">
        <v>12</v>
      </c>
    </row>
    <row r="373" spans="1:10">
      <c r="A373">
        <v>4881</v>
      </c>
      <c r="B373" s="78">
        <v>45434</v>
      </c>
      <c r="C373" s="73" t="s">
        <v>43</v>
      </c>
      <c r="D373" s="76">
        <v>0</v>
      </c>
      <c r="E373" s="19">
        <v>40</v>
      </c>
      <c r="F373" s="20" t="s">
        <v>41</v>
      </c>
      <c r="G373" s="20" t="s">
        <v>37</v>
      </c>
      <c r="H373" s="72" t="s">
        <v>11</v>
      </c>
      <c r="I373" s="19" t="s">
        <v>46</v>
      </c>
      <c r="J373" s="19" t="s">
        <v>12</v>
      </c>
    </row>
    <row r="374" spans="1:10">
      <c r="A374">
        <v>4882</v>
      </c>
      <c r="B374" s="78">
        <v>45434</v>
      </c>
      <c r="C374" s="73" t="s">
        <v>43</v>
      </c>
      <c r="D374" s="76">
        <v>0</v>
      </c>
      <c r="E374" s="19">
        <v>25</v>
      </c>
      <c r="F374" s="20" t="s">
        <v>41</v>
      </c>
      <c r="G374" s="20" t="s">
        <v>37</v>
      </c>
      <c r="H374" s="72" t="s">
        <v>11</v>
      </c>
      <c r="I374" s="19" t="s">
        <v>46</v>
      </c>
      <c r="J374" s="19" t="s">
        <v>12</v>
      </c>
    </row>
    <row r="375" spans="1:10">
      <c r="A375">
        <v>4883</v>
      </c>
      <c r="B375" s="78">
        <v>45434</v>
      </c>
      <c r="C375" s="73" t="s">
        <v>25</v>
      </c>
      <c r="D375" s="76">
        <v>0</v>
      </c>
      <c r="E375" s="19">
        <v>25.08</v>
      </c>
      <c r="F375" s="20" t="s">
        <v>41</v>
      </c>
      <c r="G375" s="20" t="s">
        <v>37</v>
      </c>
      <c r="H375" s="72" t="s">
        <v>11</v>
      </c>
      <c r="I375" s="19" t="s">
        <v>46</v>
      </c>
      <c r="J375" s="19" t="s">
        <v>12</v>
      </c>
    </row>
    <row r="376" spans="1:10">
      <c r="A376">
        <v>4884</v>
      </c>
      <c r="B376" s="78">
        <v>45434</v>
      </c>
      <c r="C376" s="73" t="s">
        <v>13</v>
      </c>
      <c r="D376" s="76">
        <v>293462</v>
      </c>
      <c r="E376" s="19">
        <v>60.03</v>
      </c>
      <c r="F376" s="20" t="s">
        <v>33</v>
      </c>
      <c r="G376" s="20" t="s">
        <v>38</v>
      </c>
      <c r="H376" s="72" t="s">
        <v>11</v>
      </c>
      <c r="I376" s="19" t="s">
        <v>46</v>
      </c>
      <c r="J376" s="19" t="s">
        <v>12</v>
      </c>
    </row>
    <row r="377" spans="1:10">
      <c r="A377">
        <v>4885</v>
      </c>
      <c r="B377" s="78">
        <v>45434</v>
      </c>
      <c r="C377" s="73" t="s">
        <v>15</v>
      </c>
      <c r="D377" s="76">
        <v>0</v>
      </c>
      <c r="E377" s="19">
        <v>20.14</v>
      </c>
      <c r="F377" s="20" t="s">
        <v>41</v>
      </c>
      <c r="G377" s="20" t="s">
        <v>37</v>
      </c>
      <c r="H377" s="72" t="s">
        <v>11</v>
      </c>
      <c r="I377" s="19" t="s">
        <v>46</v>
      </c>
      <c r="J377" s="19" t="s">
        <v>12</v>
      </c>
    </row>
    <row r="378" spans="1:10">
      <c r="A378">
        <v>4886</v>
      </c>
      <c r="B378" s="78">
        <v>45434</v>
      </c>
      <c r="C378" s="73" t="s">
        <v>58</v>
      </c>
      <c r="D378" s="76">
        <v>0</v>
      </c>
      <c r="E378" s="19">
        <v>30.05</v>
      </c>
      <c r="F378" s="20" t="s">
        <v>33</v>
      </c>
      <c r="G378" s="20" t="s">
        <v>38</v>
      </c>
      <c r="H378" s="72" t="s">
        <v>11</v>
      </c>
      <c r="I378" s="19" t="s">
        <v>46</v>
      </c>
      <c r="J378" s="19" t="s">
        <v>12</v>
      </c>
    </row>
    <row r="379" spans="1:10">
      <c r="A379">
        <v>4887</v>
      </c>
      <c r="B379" s="78">
        <v>45434</v>
      </c>
      <c r="C379" s="73" t="s">
        <v>17</v>
      </c>
      <c r="D379" s="76">
        <v>288932</v>
      </c>
      <c r="E379" s="19">
        <v>50.73</v>
      </c>
      <c r="F379" s="20" t="s">
        <v>33</v>
      </c>
      <c r="G379" s="20" t="s">
        <v>38</v>
      </c>
      <c r="H379" s="72" t="s">
        <v>11</v>
      </c>
      <c r="I379" s="19" t="s">
        <v>46</v>
      </c>
      <c r="J379" s="19" t="s">
        <v>12</v>
      </c>
    </row>
    <row r="380" spans="1:10">
      <c r="A380">
        <v>4888</v>
      </c>
      <c r="B380" s="78">
        <v>45434</v>
      </c>
      <c r="C380" s="73" t="s">
        <v>234</v>
      </c>
      <c r="D380" s="76">
        <v>0</v>
      </c>
      <c r="E380" s="19">
        <v>130.13999999999999</v>
      </c>
      <c r="F380" s="20" t="s">
        <v>41</v>
      </c>
      <c r="G380" s="20" t="s">
        <v>37</v>
      </c>
      <c r="H380" s="72" t="s">
        <v>11</v>
      </c>
      <c r="I380" s="19" t="s">
        <v>46</v>
      </c>
      <c r="J380" s="19" t="s">
        <v>12</v>
      </c>
    </row>
    <row r="381" spans="1:10">
      <c r="A381">
        <v>4889</v>
      </c>
      <c r="B381" s="78">
        <v>45434</v>
      </c>
      <c r="C381" s="73" t="s">
        <v>21</v>
      </c>
      <c r="D381" s="76">
        <v>252189</v>
      </c>
      <c r="E381" s="19">
        <v>45.83</v>
      </c>
      <c r="F381" s="20" t="s">
        <v>33</v>
      </c>
      <c r="G381" s="20" t="s">
        <v>38</v>
      </c>
      <c r="H381" s="72" t="s">
        <v>11</v>
      </c>
      <c r="I381" s="19" t="s">
        <v>46</v>
      </c>
      <c r="J381" s="19" t="s">
        <v>12</v>
      </c>
    </row>
    <row r="382" spans="1:10">
      <c r="A382">
        <v>4890</v>
      </c>
      <c r="B382" s="78">
        <v>45434</v>
      </c>
      <c r="C382" s="73" t="s">
        <v>29</v>
      </c>
      <c r="D382" s="76">
        <v>0</v>
      </c>
      <c r="E382" s="19">
        <v>45.04</v>
      </c>
      <c r="F382" s="20" t="s">
        <v>41</v>
      </c>
      <c r="G382" s="20" t="s">
        <v>37</v>
      </c>
      <c r="H382" s="72" t="s">
        <v>11</v>
      </c>
      <c r="I382" s="19" t="s">
        <v>46</v>
      </c>
      <c r="J382" s="19" t="s">
        <v>12</v>
      </c>
    </row>
    <row r="383" spans="1:10">
      <c r="A383">
        <v>4891</v>
      </c>
      <c r="B383" s="78">
        <v>45434</v>
      </c>
      <c r="C383" s="73" t="s">
        <v>30</v>
      </c>
      <c r="D383" s="76">
        <v>100682</v>
      </c>
      <c r="E383" s="19">
        <v>17.05</v>
      </c>
      <c r="F383" s="20" t="s">
        <v>33</v>
      </c>
      <c r="G383" s="20" t="s">
        <v>32</v>
      </c>
      <c r="H383" s="72" t="s">
        <v>11</v>
      </c>
      <c r="I383" s="19" t="s">
        <v>46</v>
      </c>
      <c r="J383" s="19" t="s">
        <v>12</v>
      </c>
    </row>
    <row r="384" spans="1:10">
      <c r="A384">
        <v>4892</v>
      </c>
      <c r="B384" s="78">
        <v>45435</v>
      </c>
      <c r="C384" s="73" t="s">
        <v>48</v>
      </c>
      <c r="D384" s="76">
        <v>69694</v>
      </c>
      <c r="E384" s="19">
        <v>22.87</v>
      </c>
      <c r="F384" s="20" t="s">
        <v>33</v>
      </c>
      <c r="G384" s="20" t="s">
        <v>39</v>
      </c>
      <c r="H384" s="72" t="s">
        <v>11</v>
      </c>
      <c r="I384" s="19" t="s">
        <v>46</v>
      </c>
      <c r="J384" s="19" t="s">
        <v>12</v>
      </c>
    </row>
    <row r="385" spans="1:10">
      <c r="A385">
        <v>4893</v>
      </c>
      <c r="B385" s="78">
        <v>45435</v>
      </c>
      <c r="C385" s="73" t="s">
        <v>40</v>
      </c>
      <c r="D385" s="76">
        <v>78652</v>
      </c>
      <c r="E385" s="19">
        <v>75.099999999999994</v>
      </c>
      <c r="F385" s="20" t="s">
        <v>33</v>
      </c>
      <c r="G385" s="20" t="s">
        <v>38</v>
      </c>
      <c r="H385" s="72" t="s">
        <v>11</v>
      </c>
      <c r="I385" s="19" t="s">
        <v>46</v>
      </c>
      <c r="J385" s="19" t="s">
        <v>12</v>
      </c>
    </row>
    <row r="386" spans="1:10">
      <c r="A386">
        <v>4894</v>
      </c>
      <c r="B386" s="78">
        <v>45435</v>
      </c>
      <c r="C386" s="73" t="s">
        <v>235</v>
      </c>
      <c r="D386" s="76">
        <v>174607</v>
      </c>
      <c r="E386" s="19">
        <v>30.27</v>
      </c>
      <c r="F386" s="20" t="s">
        <v>33</v>
      </c>
      <c r="G386" s="20" t="s">
        <v>32</v>
      </c>
      <c r="H386" s="72" t="s">
        <v>11</v>
      </c>
      <c r="I386" s="19" t="s">
        <v>46</v>
      </c>
      <c r="J386" s="19" t="s">
        <v>12</v>
      </c>
    </row>
    <row r="387" spans="1:10">
      <c r="A387">
        <v>4895</v>
      </c>
      <c r="B387" s="78">
        <v>45435</v>
      </c>
      <c r="C387" s="73" t="s">
        <v>233</v>
      </c>
      <c r="D387" s="76">
        <v>23323</v>
      </c>
      <c r="E387" s="19">
        <v>30.66</v>
      </c>
      <c r="F387" s="20" t="s">
        <v>33</v>
      </c>
      <c r="G387" s="20" t="s">
        <v>39</v>
      </c>
      <c r="H387" s="72" t="s">
        <v>11</v>
      </c>
      <c r="I387" s="19" t="s">
        <v>46</v>
      </c>
      <c r="J387" s="19" t="s">
        <v>12</v>
      </c>
    </row>
    <row r="388" spans="1:10">
      <c r="A388">
        <v>4896</v>
      </c>
      <c r="B388" s="78">
        <v>45435</v>
      </c>
      <c r="C388" s="73" t="s">
        <v>16</v>
      </c>
      <c r="D388" s="76">
        <v>287389</v>
      </c>
      <c r="E388" s="19">
        <v>50.42</v>
      </c>
      <c r="F388" s="20" t="s">
        <v>33</v>
      </c>
      <c r="G388" s="20" t="s">
        <v>38</v>
      </c>
      <c r="H388" s="72" t="s">
        <v>11</v>
      </c>
      <c r="I388" s="19" t="s">
        <v>46</v>
      </c>
      <c r="J388" s="19" t="s">
        <v>12</v>
      </c>
    </row>
    <row r="389" spans="1:10">
      <c r="A389">
        <v>4897</v>
      </c>
      <c r="B389" s="78">
        <v>45435</v>
      </c>
      <c r="C389" s="73" t="s">
        <v>21</v>
      </c>
      <c r="D389" s="76">
        <v>252389</v>
      </c>
      <c r="E389" s="19">
        <v>26.01</v>
      </c>
      <c r="F389" s="20" t="s">
        <v>33</v>
      </c>
      <c r="G389" s="20" t="s">
        <v>38</v>
      </c>
      <c r="H389" s="72" t="s">
        <v>11</v>
      </c>
      <c r="I389" s="19" t="s">
        <v>46</v>
      </c>
      <c r="J389" s="19" t="s">
        <v>12</v>
      </c>
    </row>
    <row r="390" spans="1:10">
      <c r="A390">
        <v>4898</v>
      </c>
      <c r="B390" s="78">
        <v>45435</v>
      </c>
      <c r="C390" s="73" t="s">
        <v>54</v>
      </c>
      <c r="D390" s="76">
        <v>0</v>
      </c>
      <c r="E390" s="19">
        <v>30.17</v>
      </c>
      <c r="F390" s="20" t="s">
        <v>33</v>
      </c>
      <c r="G390" s="20" t="s">
        <v>38</v>
      </c>
      <c r="H390" s="72" t="s">
        <v>11</v>
      </c>
      <c r="I390" s="19" t="s">
        <v>46</v>
      </c>
      <c r="J390" s="19" t="s">
        <v>12</v>
      </c>
    </row>
    <row r="391" spans="1:10">
      <c r="A391">
        <v>4899</v>
      </c>
      <c r="B391" s="78">
        <v>45435</v>
      </c>
      <c r="C391" s="73" t="s">
        <v>15</v>
      </c>
      <c r="D391" s="76">
        <v>0</v>
      </c>
      <c r="E391" s="19">
        <v>50.35</v>
      </c>
      <c r="F391" s="20" t="s">
        <v>41</v>
      </c>
      <c r="G391" s="20" t="s">
        <v>37</v>
      </c>
      <c r="H391" s="72" t="s">
        <v>11</v>
      </c>
      <c r="I391" s="19" t="s">
        <v>46</v>
      </c>
      <c r="J391" s="19" t="s">
        <v>12</v>
      </c>
    </row>
    <row r="392" spans="1:10">
      <c r="A392">
        <v>4900</v>
      </c>
      <c r="B392" s="78">
        <v>45435</v>
      </c>
      <c r="C392" s="73" t="s">
        <v>42</v>
      </c>
      <c r="D392" s="76">
        <v>84859</v>
      </c>
      <c r="E392" s="19">
        <v>47.06</v>
      </c>
      <c r="F392" s="20" t="s">
        <v>33</v>
      </c>
      <c r="G392" s="20" t="s">
        <v>38</v>
      </c>
      <c r="H392" s="72" t="s">
        <v>11</v>
      </c>
      <c r="I392" s="19" t="s">
        <v>46</v>
      </c>
      <c r="J392" s="19" t="s">
        <v>12</v>
      </c>
    </row>
    <row r="393" spans="1:10">
      <c r="A393">
        <v>4901</v>
      </c>
      <c r="B393" s="78">
        <v>45435</v>
      </c>
      <c r="C393" s="73" t="s">
        <v>234</v>
      </c>
      <c r="D393" s="76">
        <v>0</v>
      </c>
      <c r="E393" s="19">
        <v>120.12</v>
      </c>
      <c r="F393" s="20" t="s">
        <v>41</v>
      </c>
      <c r="G393" s="20" t="s">
        <v>37</v>
      </c>
      <c r="H393" s="72" t="s">
        <v>11</v>
      </c>
      <c r="I393" s="19" t="s">
        <v>46</v>
      </c>
      <c r="J393" s="19" t="s">
        <v>12</v>
      </c>
    </row>
    <row r="394" spans="1:10">
      <c r="A394">
        <v>4902</v>
      </c>
      <c r="B394" s="78">
        <v>45435</v>
      </c>
      <c r="C394" s="73" t="s">
        <v>19</v>
      </c>
      <c r="D394" s="76">
        <v>22165</v>
      </c>
      <c r="E394" s="19">
        <v>90.19</v>
      </c>
      <c r="F394" s="20" t="s">
        <v>33</v>
      </c>
      <c r="G394" s="20" t="s">
        <v>38</v>
      </c>
      <c r="H394" s="72" t="s">
        <v>11</v>
      </c>
      <c r="I394" s="19" t="s">
        <v>46</v>
      </c>
      <c r="J394" s="19" t="s">
        <v>12</v>
      </c>
    </row>
    <row r="395" spans="1:10">
      <c r="A395">
        <v>4903</v>
      </c>
      <c r="B395" s="78">
        <v>45435</v>
      </c>
      <c r="C395" s="73" t="s">
        <v>47</v>
      </c>
      <c r="D395" s="76">
        <v>0</v>
      </c>
      <c r="E395" s="19">
        <v>20.12</v>
      </c>
      <c r="F395" s="20" t="s">
        <v>33</v>
      </c>
      <c r="G395" s="20" t="s">
        <v>45</v>
      </c>
      <c r="H395" s="72" t="s">
        <v>11</v>
      </c>
      <c r="I395" s="19" t="s">
        <v>46</v>
      </c>
      <c r="J395" s="19" t="s">
        <v>12</v>
      </c>
    </row>
    <row r="396" spans="1:10">
      <c r="A396">
        <v>4904</v>
      </c>
      <c r="B396" s="78">
        <v>45435</v>
      </c>
      <c r="C396" s="73" t="s">
        <v>13</v>
      </c>
      <c r="D396" s="76">
        <v>294015</v>
      </c>
      <c r="E396" s="19">
        <v>62.22</v>
      </c>
      <c r="F396" s="20" t="s">
        <v>33</v>
      </c>
      <c r="G396" s="20" t="s">
        <v>38</v>
      </c>
      <c r="H396" s="72" t="s">
        <v>11</v>
      </c>
      <c r="I396" s="19" t="s">
        <v>46</v>
      </c>
      <c r="J396" s="19" t="s">
        <v>12</v>
      </c>
    </row>
    <row r="397" spans="1:10">
      <c r="A397">
        <v>4905</v>
      </c>
      <c r="B397" s="78">
        <v>45435</v>
      </c>
      <c r="C397" s="73" t="s">
        <v>43</v>
      </c>
      <c r="D397" s="76">
        <v>0</v>
      </c>
      <c r="E397" s="19">
        <v>70.180000000000007</v>
      </c>
      <c r="F397" s="20" t="s">
        <v>41</v>
      </c>
      <c r="G397" s="20" t="s">
        <v>37</v>
      </c>
      <c r="H397" s="72" t="s">
        <v>11</v>
      </c>
      <c r="I397" s="19" t="s">
        <v>46</v>
      </c>
      <c r="J397" s="19" t="s">
        <v>12</v>
      </c>
    </row>
    <row r="398" spans="1:10">
      <c r="A398">
        <v>4906</v>
      </c>
      <c r="B398" s="78">
        <v>45435</v>
      </c>
      <c r="C398" s="73" t="s">
        <v>17</v>
      </c>
      <c r="D398" s="76">
        <v>289405</v>
      </c>
      <c r="E398" s="19">
        <v>62.02</v>
      </c>
      <c r="F398" s="20" t="s">
        <v>33</v>
      </c>
      <c r="G398" s="20" t="s">
        <v>38</v>
      </c>
      <c r="H398" s="72" t="s">
        <v>11</v>
      </c>
      <c r="I398" s="19" t="s">
        <v>46</v>
      </c>
      <c r="J398" s="19" t="s">
        <v>12</v>
      </c>
    </row>
    <row r="399" spans="1:10">
      <c r="A399">
        <v>4907</v>
      </c>
      <c r="B399" s="78">
        <v>45435</v>
      </c>
      <c r="C399" s="73" t="s">
        <v>29</v>
      </c>
      <c r="D399" s="76">
        <v>0</v>
      </c>
      <c r="E399" s="19">
        <v>24.24</v>
      </c>
      <c r="F399" s="20" t="s">
        <v>41</v>
      </c>
      <c r="G399" s="20" t="s">
        <v>37</v>
      </c>
      <c r="H399" s="72" t="s">
        <v>11</v>
      </c>
      <c r="I399" s="19" t="s">
        <v>46</v>
      </c>
      <c r="J399" s="19" t="s">
        <v>12</v>
      </c>
    </row>
    <row r="400" spans="1:10">
      <c r="A400">
        <v>4908</v>
      </c>
      <c r="B400" s="78">
        <v>45435</v>
      </c>
      <c r="C400" s="73" t="s">
        <v>25</v>
      </c>
      <c r="D400" s="76">
        <v>0</v>
      </c>
      <c r="E400" s="19">
        <v>70.069999999999993</v>
      </c>
      <c r="F400" s="20" t="s">
        <v>41</v>
      </c>
      <c r="G400" s="20" t="s">
        <v>37</v>
      </c>
      <c r="H400" s="72" t="s">
        <v>11</v>
      </c>
      <c r="I400" s="19" t="s">
        <v>46</v>
      </c>
      <c r="J400" s="19" t="s">
        <v>12</v>
      </c>
    </row>
    <row r="401" spans="1:10">
      <c r="A401">
        <v>4909</v>
      </c>
      <c r="B401" s="78">
        <v>45435</v>
      </c>
      <c r="C401" s="73" t="s">
        <v>10</v>
      </c>
      <c r="D401" s="76">
        <v>541500</v>
      </c>
      <c r="E401" s="19">
        <v>30.27</v>
      </c>
      <c r="F401" s="20" t="s">
        <v>33</v>
      </c>
      <c r="G401" s="20" t="s">
        <v>32</v>
      </c>
      <c r="H401" s="72" t="s">
        <v>11</v>
      </c>
      <c r="I401" s="19" t="s">
        <v>46</v>
      </c>
      <c r="J401" s="19" t="s">
        <v>12</v>
      </c>
    </row>
    <row r="402" spans="1:10">
      <c r="A402">
        <v>4910</v>
      </c>
      <c r="B402" s="78">
        <v>45435</v>
      </c>
      <c r="C402" s="73" t="s">
        <v>233</v>
      </c>
      <c r="D402" s="76">
        <v>23605</v>
      </c>
      <c r="E402" s="19">
        <v>33.130000000000003</v>
      </c>
      <c r="F402" s="20" t="s">
        <v>33</v>
      </c>
      <c r="G402" s="20" t="s">
        <v>39</v>
      </c>
      <c r="H402" s="72" t="s">
        <v>11</v>
      </c>
      <c r="I402" s="19" t="s">
        <v>46</v>
      </c>
      <c r="J402" s="19" t="s">
        <v>12</v>
      </c>
    </row>
    <row r="403" spans="1:10">
      <c r="A403">
        <v>4911</v>
      </c>
      <c r="B403" s="78">
        <v>45436</v>
      </c>
      <c r="C403" s="73" t="s">
        <v>235</v>
      </c>
      <c r="D403" s="76">
        <v>174869</v>
      </c>
      <c r="E403" s="19">
        <v>25.03</v>
      </c>
      <c r="F403" s="20" t="s">
        <v>33</v>
      </c>
      <c r="G403" s="20" t="s">
        <v>32</v>
      </c>
      <c r="H403" s="72" t="s">
        <v>11</v>
      </c>
      <c r="I403" s="19" t="s">
        <v>46</v>
      </c>
      <c r="J403" s="19" t="s">
        <v>12</v>
      </c>
    </row>
    <row r="404" spans="1:10">
      <c r="A404">
        <v>4912</v>
      </c>
      <c r="B404" s="78">
        <v>45436</v>
      </c>
      <c r="C404" s="73" t="s">
        <v>234</v>
      </c>
      <c r="D404" s="76">
        <v>0</v>
      </c>
      <c r="E404" s="19">
        <v>100</v>
      </c>
      <c r="F404" s="20" t="s">
        <v>41</v>
      </c>
      <c r="G404" s="20" t="s">
        <v>37</v>
      </c>
      <c r="H404" s="72" t="s">
        <v>11</v>
      </c>
      <c r="I404" s="19" t="s">
        <v>46</v>
      </c>
      <c r="J404" s="19" t="s">
        <v>12</v>
      </c>
    </row>
    <row r="405" spans="1:10">
      <c r="A405">
        <v>4913</v>
      </c>
      <c r="B405" s="78">
        <v>45436</v>
      </c>
      <c r="C405" s="73" t="s">
        <v>48</v>
      </c>
      <c r="D405" s="76">
        <v>70002</v>
      </c>
      <c r="E405" s="19">
        <v>30.06</v>
      </c>
      <c r="F405" s="20" t="s">
        <v>33</v>
      </c>
      <c r="G405" s="20" t="s">
        <v>39</v>
      </c>
      <c r="H405" s="72" t="s">
        <v>11</v>
      </c>
      <c r="I405" s="19" t="s">
        <v>46</v>
      </c>
      <c r="J405" s="19" t="s">
        <v>12</v>
      </c>
    </row>
    <row r="406" spans="1:10">
      <c r="A406">
        <v>4914</v>
      </c>
      <c r="B406" s="78">
        <v>45436</v>
      </c>
      <c r="C406" s="73" t="s">
        <v>234</v>
      </c>
      <c r="D406" s="76">
        <v>0</v>
      </c>
      <c r="E406" s="19">
        <v>27.41</v>
      </c>
      <c r="F406" s="20" t="s">
        <v>41</v>
      </c>
      <c r="G406" s="20" t="s">
        <v>37</v>
      </c>
      <c r="H406" s="72" t="s">
        <v>11</v>
      </c>
      <c r="I406" s="19" t="s">
        <v>46</v>
      </c>
      <c r="J406" s="19" t="s">
        <v>12</v>
      </c>
    </row>
    <row r="407" spans="1:10">
      <c r="A407">
        <v>4915</v>
      </c>
      <c r="B407" s="78">
        <v>45436</v>
      </c>
      <c r="C407" s="73" t="s">
        <v>50</v>
      </c>
      <c r="D407" s="76">
        <v>0</v>
      </c>
      <c r="E407" s="19">
        <v>50.08</v>
      </c>
      <c r="F407" s="20" t="s">
        <v>41</v>
      </c>
      <c r="G407" s="20" t="s">
        <v>37</v>
      </c>
      <c r="H407" s="72" t="s">
        <v>11</v>
      </c>
      <c r="I407" s="19" t="s">
        <v>46</v>
      </c>
      <c r="J407" s="19" t="s">
        <v>12</v>
      </c>
    </row>
    <row r="408" spans="1:10">
      <c r="A408">
        <v>4916</v>
      </c>
      <c r="B408" s="78">
        <v>45436</v>
      </c>
      <c r="C408" s="73" t="s">
        <v>29</v>
      </c>
      <c r="D408" s="76">
        <v>0</v>
      </c>
      <c r="E408" s="19">
        <v>25.98</v>
      </c>
      <c r="F408" s="20" t="s">
        <v>41</v>
      </c>
      <c r="G408" s="20" t="s">
        <v>37</v>
      </c>
      <c r="H408" s="72" t="s">
        <v>11</v>
      </c>
      <c r="I408" s="19" t="s">
        <v>46</v>
      </c>
      <c r="J408" s="19" t="s">
        <v>12</v>
      </c>
    </row>
    <row r="409" spans="1:10">
      <c r="A409">
        <v>4917</v>
      </c>
      <c r="B409" s="78">
        <v>45436</v>
      </c>
      <c r="C409" s="73" t="s">
        <v>40</v>
      </c>
      <c r="D409" s="76">
        <v>79307</v>
      </c>
      <c r="E409" s="19">
        <v>80.040000000000006</v>
      </c>
      <c r="F409" s="20" t="s">
        <v>33</v>
      </c>
      <c r="G409" s="20" t="s">
        <v>38</v>
      </c>
      <c r="H409" s="72" t="s">
        <v>11</v>
      </c>
      <c r="I409" s="19" t="s">
        <v>46</v>
      </c>
      <c r="J409" s="19" t="s">
        <v>12</v>
      </c>
    </row>
    <row r="410" spans="1:10">
      <c r="A410">
        <v>4918</v>
      </c>
      <c r="B410" s="78">
        <v>45436</v>
      </c>
      <c r="C410" s="73" t="s">
        <v>236</v>
      </c>
      <c r="D410" s="76">
        <v>0</v>
      </c>
      <c r="E410" s="19">
        <v>30.02</v>
      </c>
      <c r="F410" s="20" t="s">
        <v>33</v>
      </c>
      <c r="G410" s="20" t="s">
        <v>38</v>
      </c>
      <c r="H410" s="72" t="s">
        <v>11</v>
      </c>
      <c r="I410" s="19" t="s">
        <v>46</v>
      </c>
      <c r="J410" s="19" t="s">
        <v>12</v>
      </c>
    </row>
    <row r="411" spans="1:10">
      <c r="A411">
        <v>4919</v>
      </c>
      <c r="B411" s="78">
        <v>45436</v>
      </c>
      <c r="C411" s="73" t="s">
        <v>43</v>
      </c>
      <c r="D411" s="76">
        <v>0</v>
      </c>
      <c r="E411" s="19">
        <v>80.16</v>
      </c>
      <c r="F411" s="20" t="s">
        <v>41</v>
      </c>
      <c r="G411" s="20" t="s">
        <v>37</v>
      </c>
      <c r="H411" s="72" t="s">
        <v>11</v>
      </c>
      <c r="I411" s="19" t="s">
        <v>46</v>
      </c>
      <c r="J411" s="19" t="s">
        <v>12</v>
      </c>
    </row>
    <row r="412" spans="1:10">
      <c r="A412">
        <v>4920</v>
      </c>
      <c r="B412" s="78">
        <v>45436</v>
      </c>
      <c r="C412" s="73" t="s">
        <v>15</v>
      </c>
      <c r="D412" s="76">
        <v>0</v>
      </c>
      <c r="E412" s="19">
        <v>75.040000000000006</v>
      </c>
      <c r="F412" s="20" t="s">
        <v>41</v>
      </c>
      <c r="G412" s="20" t="s">
        <v>37</v>
      </c>
      <c r="H412" s="72" t="s">
        <v>11</v>
      </c>
      <c r="I412" s="19" t="s">
        <v>46</v>
      </c>
      <c r="J412" s="19" t="s">
        <v>12</v>
      </c>
    </row>
    <row r="413" spans="1:10">
      <c r="A413">
        <v>4921</v>
      </c>
      <c r="B413" s="78">
        <v>45436</v>
      </c>
      <c r="C413" s="73" t="s">
        <v>13</v>
      </c>
      <c r="D413" s="76">
        <v>294560</v>
      </c>
      <c r="E413" s="19">
        <v>64.77</v>
      </c>
      <c r="F413" s="20" t="s">
        <v>33</v>
      </c>
      <c r="G413" s="20" t="s">
        <v>38</v>
      </c>
      <c r="H413" s="72" t="s">
        <v>11</v>
      </c>
      <c r="I413" s="19" t="s">
        <v>46</v>
      </c>
      <c r="J413" s="19" t="s">
        <v>12</v>
      </c>
    </row>
    <row r="414" spans="1:10">
      <c r="A414">
        <v>4922</v>
      </c>
      <c r="B414" s="78">
        <v>45436</v>
      </c>
      <c r="C414" s="73" t="s">
        <v>233</v>
      </c>
      <c r="D414" s="76">
        <v>24008</v>
      </c>
      <c r="E414" s="19">
        <v>53.61</v>
      </c>
      <c r="F414" s="20" t="s">
        <v>33</v>
      </c>
      <c r="G414" s="20" t="s">
        <v>39</v>
      </c>
      <c r="H414" s="72" t="s">
        <v>11</v>
      </c>
      <c r="I414" s="19" t="s">
        <v>46</v>
      </c>
      <c r="J414" s="19" t="s">
        <v>12</v>
      </c>
    </row>
    <row r="415" spans="1:10">
      <c r="A415">
        <v>4923</v>
      </c>
      <c r="B415" s="78">
        <v>45436</v>
      </c>
      <c r="C415" s="73" t="s">
        <v>17</v>
      </c>
      <c r="D415" s="76">
        <v>289888</v>
      </c>
      <c r="E415" s="19">
        <v>57.08</v>
      </c>
      <c r="F415" s="20" t="s">
        <v>33</v>
      </c>
      <c r="G415" s="20" t="s">
        <v>38</v>
      </c>
      <c r="H415" s="72" t="s">
        <v>11</v>
      </c>
      <c r="I415" s="19" t="s">
        <v>46</v>
      </c>
      <c r="J415" s="19" t="s">
        <v>12</v>
      </c>
    </row>
    <row r="416" spans="1:10">
      <c r="A416">
        <v>4924</v>
      </c>
      <c r="B416" s="78">
        <v>45436</v>
      </c>
      <c r="C416" s="73" t="s">
        <v>10</v>
      </c>
      <c r="D416" s="76">
        <v>541708</v>
      </c>
      <c r="E416" s="19">
        <v>15.88</v>
      </c>
      <c r="F416" s="20" t="s">
        <v>33</v>
      </c>
      <c r="G416" s="20" t="s">
        <v>32</v>
      </c>
      <c r="H416" s="72" t="s">
        <v>11</v>
      </c>
      <c r="I416" s="19" t="s">
        <v>46</v>
      </c>
      <c r="J416" s="19" t="s">
        <v>12</v>
      </c>
    </row>
    <row r="417" spans="1:10">
      <c r="A417">
        <v>4925</v>
      </c>
      <c r="B417" s="78">
        <v>45436</v>
      </c>
      <c r="C417" s="73" t="s">
        <v>21</v>
      </c>
      <c r="D417" s="76">
        <v>252864</v>
      </c>
      <c r="E417" s="19">
        <v>47.35</v>
      </c>
      <c r="F417" s="20" t="s">
        <v>33</v>
      </c>
      <c r="G417" s="20" t="s">
        <v>38</v>
      </c>
      <c r="H417" s="72" t="s">
        <v>11</v>
      </c>
      <c r="I417" s="19" t="s">
        <v>46</v>
      </c>
      <c r="J417" s="19" t="s">
        <v>12</v>
      </c>
    </row>
    <row r="418" spans="1:10">
      <c r="A418">
        <v>4926</v>
      </c>
      <c r="B418" s="78">
        <v>45436</v>
      </c>
      <c r="C418" s="73" t="s">
        <v>36</v>
      </c>
      <c r="D418" s="76">
        <v>0</v>
      </c>
      <c r="E418" s="19">
        <v>10.17</v>
      </c>
      <c r="F418" s="20" t="s">
        <v>33</v>
      </c>
      <c r="G418" s="20" t="s">
        <v>32</v>
      </c>
      <c r="H418" s="72" t="s">
        <v>11</v>
      </c>
      <c r="I418" s="19" t="s">
        <v>46</v>
      </c>
      <c r="J418" s="19" t="s">
        <v>12</v>
      </c>
    </row>
    <row r="419" spans="1:10">
      <c r="A419">
        <v>4927</v>
      </c>
      <c r="B419" s="78">
        <v>45436</v>
      </c>
      <c r="C419" s="73" t="s">
        <v>42</v>
      </c>
      <c r="D419" s="76">
        <v>85668</v>
      </c>
      <c r="E419" s="19">
        <v>80.02</v>
      </c>
      <c r="F419" s="20" t="s">
        <v>33</v>
      </c>
      <c r="G419" s="20" t="s">
        <v>38</v>
      </c>
      <c r="H419" s="72" t="s">
        <v>11</v>
      </c>
      <c r="I419" s="19" t="s">
        <v>46</v>
      </c>
      <c r="J419" s="19" t="s">
        <v>12</v>
      </c>
    </row>
    <row r="420" spans="1:10">
      <c r="A420">
        <v>4928</v>
      </c>
      <c r="B420" s="78">
        <v>45437</v>
      </c>
      <c r="C420" s="73" t="s">
        <v>16</v>
      </c>
      <c r="D420" s="76">
        <v>287870</v>
      </c>
      <c r="E420" s="19">
        <v>89.9</v>
      </c>
      <c r="F420" s="20" t="s">
        <v>33</v>
      </c>
      <c r="G420" s="20" t="s">
        <v>38</v>
      </c>
      <c r="H420" s="72" t="s">
        <v>11</v>
      </c>
      <c r="I420" s="19" t="s">
        <v>46</v>
      </c>
      <c r="J420" s="19" t="s">
        <v>12</v>
      </c>
    </row>
    <row r="421" spans="1:10">
      <c r="A421">
        <v>4929</v>
      </c>
      <c r="B421" s="78">
        <v>45437</v>
      </c>
      <c r="C421" s="73" t="s">
        <v>40</v>
      </c>
      <c r="D421" s="76">
        <v>79872</v>
      </c>
      <c r="E421" s="19">
        <v>80.010000000000005</v>
      </c>
      <c r="F421" s="20" t="s">
        <v>33</v>
      </c>
      <c r="G421" s="20" t="s">
        <v>38</v>
      </c>
      <c r="H421" s="72" t="s">
        <v>11</v>
      </c>
      <c r="I421" s="19" t="s">
        <v>46</v>
      </c>
      <c r="J421" s="19" t="s">
        <v>12</v>
      </c>
    </row>
    <row r="422" spans="1:10">
      <c r="A422">
        <v>4930</v>
      </c>
      <c r="B422" s="78">
        <v>45437</v>
      </c>
      <c r="C422" s="73" t="s">
        <v>48</v>
      </c>
      <c r="D422" s="76">
        <v>70272</v>
      </c>
      <c r="E422" s="19">
        <v>30.03</v>
      </c>
      <c r="F422" s="20" t="s">
        <v>33</v>
      </c>
      <c r="G422" s="20" t="s">
        <v>39</v>
      </c>
      <c r="H422" s="72" t="s">
        <v>11</v>
      </c>
      <c r="I422" s="19" t="s">
        <v>46</v>
      </c>
      <c r="J422" s="19" t="s">
        <v>12</v>
      </c>
    </row>
    <row r="423" spans="1:10">
      <c r="A423">
        <v>4931</v>
      </c>
      <c r="B423" s="78">
        <v>45437</v>
      </c>
      <c r="C423" s="73" t="s">
        <v>233</v>
      </c>
      <c r="D423" s="76">
        <v>24293</v>
      </c>
      <c r="E423" s="19">
        <v>25.8</v>
      </c>
      <c r="F423" s="20" t="s">
        <v>33</v>
      </c>
      <c r="G423" s="20" t="s">
        <v>39</v>
      </c>
      <c r="H423" s="72" t="s">
        <v>11</v>
      </c>
      <c r="I423" s="19" t="s">
        <v>46</v>
      </c>
      <c r="J423" s="19" t="s">
        <v>12</v>
      </c>
    </row>
    <row r="424" spans="1:10">
      <c r="A424">
        <v>4932</v>
      </c>
      <c r="B424" s="78">
        <v>45437</v>
      </c>
      <c r="C424" s="73" t="s">
        <v>21</v>
      </c>
      <c r="D424" s="76">
        <v>252912</v>
      </c>
      <c r="E424" s="19">
        <v>10.39</v>
      </c>
      <c r="F424" s="20" t="s">
        <v>33</v>
      </c>
      <c r="G424" s="20" t="s">
        <v>38</v>
      </c>
      <c r="H424" s="72" t="s">
        <v>11</v>
      </c>
      <c r="I424" s="19" t="s">
        <v>46</v>
      </c>
      <c r="J424" s="19" t="s">
        <v>12</v>
      </c>
    </row>
    <row r="425" spans="1:10">
      <c r="A425">
        <v>4933</v>
      </c>
      <c r="B425" s="78">
        <v>45437</v>
      </c>
      <c r="C425" s="73" t="s">
        <v>42</v>
      </c>
      <c r="D425" s="76">
        <v>86043</v>
      </c>
      <c r="E425" s="19">
        <v>53.6</v>
      </c>
      <c r="F425" s="20" t="s">
        <v>33</v>
      </c>
      <c r="G425" s="20" t="s">
        <v>38</v>
      </c>
      <c r="H425" s="72" t="s">
        <v>11</v>
      </c>
      <c r="I425" s="19" t="s">
        <v>46</v>
      </c>
      <c r="J425" s="19" t="s">
        <v>12</v>
      </c>
    </row>
    <row r="426" spans="1:10">
      <c r="A426">
        <v>4934</v>
      </c>
      <c r="B426" s="78">
        <v>45437</v>
      </c>
      <c r="C426" s="73" t="s">
        <v>13</v>
      </c>
      <c r="D426" s="76">
        <v>295082</v>
      </c>
      <c r="E426" s="19">
        <v>36.39</v>
      </c>
      <c r="F426" s="20" t="s">
        <v>33</v>
      </c>
      <c r="G426" s="20" t="s">
        <v>38</v>
      </c>
      <c r="H426" s="72" t="s">
        <v>11</v>
      </c>
      <c r="I426" s="19" t="s">
        <v>46</v>
      </c>
      <c r="J426" s="19" t="s">
        <v>12</v>
      </c>
    </row>
    <row r="427" spans="1:10">
      <c r="A427">
        <v>4935</v>
      </c>
      <c r="B427" s="78">
        <v>45437</v>
      </c>
      <c r="C427" s="73" t="s">
        <v>25</v>
      </c>
      <c r="D427" s="76">
        <v>0</v>
      </c>
      <c r="E427" s="19">
        <v>70.06</v>
      </c>
      <c r="F427" s="20" t="s">
        <v>41</v>
      </c>
      <c r="G427" s="20" t="s">
        <v>37</v>
      </c>
      <c r="H427" s="72" t="s">
        <v>11</v>
      </c>
      <c r="I427" s="19" t="s">
        <v>46</v>
      </c>
      <c r="J427" s="19" t="s">
        <v>12</v>
      </c>
    </row>
    <row r="428" spans="1:10">
      <c r="A428">
        <v>4936</v>
      </c>
      <c r="B428" s="78">
        <v>45437</v>
      </c>
      <c r="C428" s="73" t="s">
        <v>15</v>
      </c>
      <c r="D428" s="76">
        <v>0</v>
      </c>
      <c r="E428" s="19">
        <v>52.08</v>
      </c>
      <c r="F428" s="20" t="s">
        <v>41</v>
      </c>
      <c r="G428" s="20" t="s">
        <v>37</v>
      </c>
      <c r="H428" s="72" t="s">
        <v>11</v>
      </c>
      <c r="I428" s="19" t="s">
        <v>46</v>
      </c>
      <c r="J428" s="19" t="s">
        <v>12</v>
      </c>
    </row>
    <row r="429" spans="1:10">
      <c r="A429">
        <v>4937</v>
      </c>
      <c r="B429" s="78">
        <v>45437</v>
      </c>
      <c r="C429" s="73" t="s">
        <v>43</v>
      </c>
      <c r="D429" s="76">
        <v>0</v>
      </c>
      <c r="E429" s="19">
        <v>60.13</v>
      </c>
      <c r="F429" s="20" t="s">
        <v>41</v>
      </c>
      <c r="G429" s="20" t="s">
        <v>37</v>
      </c>
      <c r="H429" s="72" t="s">
        <v>11</v>
      </c>
      <c r="I429" s="19" t="s">
        <v>46</v>
      </c>
      <c r="J429" s="19" t="s">
        <v>12</v>
      </c>
    </row>
    <row r="430" spans="1:10">
      <c r="A430">
        <v>4938</v>
      </c>
      <c r="B430" s="78">
        <v>45437</v>
      </c>
      <c r="C430" s="73" t="s">
        <v>17</v>
      </c>
      <c r="D430" s="76">
        <v>290418</v>
      </c>
      <c r="E430" s="19">
        <v>60.04</v>
      </c>
      <c r="F430" s="20" t="s">
        <v>33</v>
      </c>
      <c r="G430" s="20" t="s">
        <v>38</v>
      </c>
      <c r="H430" s="72" t="s">
        <v>11</v>
      </c>
      <c r="I430" s="19" t="s">
        <v>46</v>
      </c>
      <c r="J430" s="19" t="s">
        <v>12</v>
      </c>
    </row>
    <row r="431" spans="1:10">
      <c r="A431">
        <v>4939</v>
      </c>
      <c r="B431" s="78">
        <v>45437</v>
      </c>
      <c r="C431" s="73" t="s">
        <v>29</v>
      </c>
      <c r="D431" s="76">
        <v>0</v>
      </c>
      <c r="E431" s="19">
        <v>60.02</v>
      </c>
      <c r="F431" s="20" t="s">
        <v>41</v>
      </c>
      <c r="G431" s="20" t="s">
        <v>37</v>
      </c>
      <c r="H431" s="72" t="s">
        <v>11</v>
      </c>
      <c r="I431" s="19" t="s">
        <v>46</v>
      </c>
      <c r="J431" s="19" t="s">
        <v>12</v>
      </c>
    </row>
    <row r="432" spans="1:10">
      <c r="A432">
        <v>4940</v>
      </c>
      <c r="B432" s="78">
        <v>45437</v>
      </c>
      <c r="C432" s="73" t="s">
        <v>62</v>
      </c>
      <c r="D432" s="76">
        <v>0</v>
      </c>
      <c r="E432" s="19">
        <v>50.06</v>
      </c>
      <c r="F432" s="20" t="s">
        <v>41</v>
      </c>
      <c r="G432" s="20" t="s">
        <v>37</v>
      </c>
      <c r="H432" s="72" t="s">
        <v>11</v>
      </c>
      <c r="I432" s="19" t="s">
        <v>46</v>
      </c>
      <c r="J432" s="19" t="s">
        <v>12</v>
      </c>
    </row>
    <row r="433" spans="1:10">
      <c r="A433">
        <v>4941</v>
      </c>
      <c r="B433" s="78">
        <v>45438</v>
      </c>
      <c r="C433" s="73" t="s">
        <v>233</v>
      </c>
      <c r="D433" s="76">
        <v>24366</v>
      </c>
      <c r="E433" s="19">
        <v>15.72</v>
      </c>
      <c r="F433" s="20" t="s">
        <v>33</v>
      </c>
      <c r="G433" s="20" t="s">
        <v>39</v>
      </c>
      <c r="H433" s="72" t="s">
        <v>11</v>
      </c>
      <c r="I433" s="19" t="s">
        <v>46</v>
      </c>
      <c r="J433" s="19" t="s">
        <v>12</v>
      </c>
    </row>
    <row r="434" spans="1:10">
      <c r="A434">
        <v>4942</v>
      </c>
      <c r="B434" s="78">
        <v>45438</v>
      </c>
      <c r="C434" s="73" t="s">
        <v>48</v>
      </c>
      <c r="D434" s="76">
        <v>70395</v>
      </c>
      <c r="E434" s="19">
        <v>15.82</v>
      </c>
      <c r="F434" s="20" t="s">
        <v>33</v>
      </c>
      <c r="G434" s="20" t="s">
        <v>39</v>
      </c>
      <c r="H434" s="72" t="s">
        <v>11</v>
      </c>
      <c r="I434" s="19" t="s">
        <v>46</v>
      </c>
      <c r="J434" s="19" t="s">
        <v>12</v>
      </c>
    </row>
    <row r="435" spans="1:10">
      <c r="A435">
        <v>4943</v>
      </c>
      <c r="B435" s="78">
        <v>45438</v>
      </c>
      <c r="C435" s="73" t="s">
        <v>40</v>
      </c>
      <c r="D435" s="76">
        <v>80359</v>
      </c>
      <c r="E435" s="19">
        <v>62.46</v>
      </c>
      <c r="F435" s="20" t="s">
        <v>33</v>
      </c>
      <c r="G435" s="20" t="s">
        <v>38</v>
      </c>
      <c r="H435" s="72" t="s">
        <v>11</v>
      </c>
      <c r="I435" s="19" t="s">
        <v>46</v>
      </c>
      <c r="J435" s="19" t="s">
        <v>12</v>
      </c>
    </row>
    <row r="436" spans="1:10">
      <c r="A436">
        <v>4944</v>
      </c>
      <c r="B436" s="78">
        <v>45438</v>
      </c>
      <c r="C436" s="73" t="s">
        <v>42</v>
      </c>
      <c r="D436" s="76">
        <v>86501</v>
      </c>
      <c r="E436" s="19">
        <v>60.27</v>
      </c>
      <c r="F436" s="20" t="s">
        <v>33</v>
      </c>
      <c r="G436" s="20" t="s">
        <v>38</v>
      </c>
      <c r="H436" s="72" t="s">
        <v>11</v>
      </c>
      <c r="I436" s="19" t="s">
        <v>46</v>
      </c>
      <c r="J436" s="19" t="s">
        <v>12</v>
      </c>
    </row>
    <row r="437" spans="1:10">
      <c r="A437">
        <v>4945</v>
      </c>
      <c r="B437" s="78">
        <v>45438</v>
      </c>
      <c r="C437" s="73" t="s">
        <v>17</v>
      </c>
      <c r="D437" s="76">
        <v>290840</v>
      </c>
      <c r="E437" s="19">
        <v>52.39</v>
      </c>
      <c r="F437" s="20" t="s">
        <v>33</v>
      </c>
      <c r="G437" s="20" t="s">
        <v>38</v>
      </c>
      <c r="H437" s="72" t="s">
        <v>11</v>
      </c>
      <c r="I437" s="19" t="s">
        <v>46</v>
      </c>
      <c r="J437" s="19" t="s">
        <v>12</v>
      </c>
    </row>
    <row r="438" spans="1:10">
      <c r="A438">
        <v>4946</v>
      </c>
      <c r="B438" s="78">
        <v>45438</v>
      </c>
      <c r="C438" s="73" t="s">
        <v>13</v>
      </c>
      <c r="D438" s="76">
        <v>295550</v>
      </c>
      <c r="E438" s="19">
        <v>82.61</v>
      </c>
      <c r="F438" s="20" t="s">
        <v>33</v>
      </c>
      <c r="G438" s="20" t="s">
        <v>38</v>
      </c>
      <c r="H438" s="72" t="s">
        <v>11</v>
      </c>
      <c r="I438" s="19" t="s">
        <v>46</v>
      </c>
      <c r="J438" s="19" t="s">
        <v>12</v>
      </c>
    </row>
    <row r="439" spans="1:10">
      <c r="A439">
        <v>4947</v>
      </c>
      <c r="B439" s="78">
        <v>45438</v>
      </c>
      <c r="C439" s="73" t="s">
        <v>29</v>
      </c>
      <c r="D439" s="76">
        <v>0</v>
      </c>
      <c r="E439" s="19">
        <v>49.3</v>
      </c>
      <c r="F439" s="20" t="s">
        <v>41</v>
      </c>
      <c r="G439" s="20" t="s">
        <v>37</v>
      </c>
      <c r="H439" s="72" t="s">
        <v>11</v>
      </c>
      <c r="I439" s="19" t="s">
        <v>46</v>
      </c>
      <c r="J439" s="19" t="s">
        <v>12</v>
      </c>
    </row>
    <row r="440" spans="1:10">
      <c r="A440">
        <v>4948</v>
      </c>
      <c r="B440" s="78">
        <v>45438</v>
      </c>
      <c r="C440" s="73" t="s">
        <v>25</v>
      </c>
      <c r="D440" s="76">
        <v>0</v>
      </c>
      <c r="E440" s="19">
        <v>85.35</v>
      </c>
      <c r="F440" s="20" t="s">
        <v>41</v>
      </c>
      <c r="G440" s="20" t="s">
        <v>37</v>
      </c>
      <c r="H440" s="72" t="s">
        <v>11</v>
      </c>
      <c r="I440" s="19" t="s">
        <v>46</v>
      </c>
      <c r="J440" s="19" t="s">
        <v>12</v>
      </c>
    </row>
    <row r="441" spans="1:10">
      <c r="A441">
        <v>4949</v>
      </c>
      <c r="B441" s="78">
        <v>45438</v>
      </c>
      <c r="C441" s="73" t="s">
        <v>43</v>
      </c>
      <c r="D441" s="76">
        <v>0</v>
      </c>
      <c r="E441" s="19">
        <v>85.13</v>
      </c>
      <c r="F441" s="20" t="s">
        <v>41</v>
      </c>
      <c r="G441" s="20" t="s">
        <v>37</v>
      </c>
      <c r="H441" s="72" t="s">
        <v>11</v>
      </c>
      <c r="I441" s="19" t="s">
        <v>46</v>
      </c>
      <c r="J441" s="19" t="s">
        <v>12</v>
      </c>
    </row>
    <row r="442" spans="1:10">
      <c r="A442">
        <v>4950</v>
      </c>
      <c r="B442" s="78">
        <v>45438</v>
      </c>
      <c r="C442" s="73" t="s">
        <v>15</v>
      </c>
      <c r="D442" s="76">
        <v>0</v>
      </c>
      <c r="E442" s="19">
        <v>68.63</v>
      </c>
      <c r="F442" s="20" t="s">
        <v>41</v>
      </c>
      <c r="G442" s="20" t="s">
        <v>37</v>
      </c>
      <c r="H442" s="72" t="s">
        <v>11</v>
      </c>
      <c r="I442" s="19" t="s">
        <v>46</v>
      </c>
      <c r="J442" s="19" t="s">
        <v>12</v>
      </c>
    </row>
    <row r="443" spans="1:10">
      <c r="A443">
        <v>4951</v>
      </c>
      <c r="B443" s="78">
        <v>45438</v>
      </c>
      <c r="C443" s="73" t="s">
        <v>10</v>
      </c>
      <c r="D443" s="76">
        <v>541928</v>
      </c>
      <c r="E443" s="19">
        <v>21.16</v>
      </c>
      <c r="F443" s="20" t="s">
        <v>33</v>
      </c>
      <c r="G443" s="20" t="s">
        <v>32</v>
      </c>
      <c r="H443" s="72" t="s">
        <v>11</v>
      </c>
      <c r="I443" s="19" t="s">
        <v>46</v>
      </c>
      <c r="J443" s="19" t="s">
        <v>12</v>
      </c>
    </row>
    <row r="444" spans="1:10">
      <c r="A444">
        <v>4952</v>
      </c>
      <c r="B444" s="78">
        <v>45438</v>
      </c>
      <c r="C444" s="73" t="s">
        <v>47</v>
      </c>
      <c r="D444" s="76">
        <v>0</v>
      </c>
      <c r="E444" s="19">
        <v>32.130000000000003</v>
      </c>
      <c r="F444" s="20" t="s">
        <v>33</v>
      </c>
      <c r="G444" s="20" t="s">
        <v>45</v>
      </c>
      <c r="H444" s="72" t="s">
        <v>11</v>
      </c>
      <c r="I444" s="19" t="s">
        <v>46</v>
      </c>
      <c r="J444" s="19" t="s">
        <v>12</v>
      </c>
    </row>
    <row r="445" spans="1:10">
      <c r="A445">
        <v>4953</v>
      </c>
      <c r="B445" s="78">
        <v>45438</v>
      </c>
      <c r="C445" s="73" t="s">
        <v>50</v>
      </c>
      <c r="D445" s="76">
        <v>0</v>
      </c>
      <c r="E445" s="19">
        <v>46.01</v>
      </c>
      <c r="F445" s="20" t="s">
        <v>41</v>
      </c>
      <c r="G445" s="20" t="s">
        <v>37</v>
      </c>
      <c r="H445" s="72" t="s">
        <v>11</v>
      </c>
      <c r="I445" s="19" t="s">
        <v>46</v>
      </c>
      <c r="J445" s="19" t="s">
        <v>12</v>
      </c>
    </row>
    <row r="446" spans="1:10">
      <c r="A446">
        <v>4954</v>
      </c>
      <c r="B446" s="78">
        <v>45439</v>
      </c>
      <c r="C446" s="73" t="s">
        <v>42</v>
      </c>
      <c r="D446" s="76">
        <v>87067</v>
      </c>
      <c r="E446" s="19">
        <v>60.06</v>
      </c>
      <c r="F446" s="20" t="s">
        <v>33</v>
      </c>
      <c r="G446" s="20" t="s">
        <v>38</v>
      </c>
      <c r="H446" s="72" t="s">
        <v>11</v>
      </c>
      <c r="I446" s="19" t="s">
        <v>46</v>
      </c>
      <c r="J446" s="19" t="s">
        <v>12</v>
      </c>
    </row>
    <row r="447" spans="1:10">
      <c r="A447">
        <v>4955</v>
      </c>
      <c r="B447" s="78">
        <v>45439</v>
      </c>
      <c r="C447" s="73" t="s">
        <v>18</v>
      </c>
      <c r="D447" s="76">
        <v>0</v>
      </c>
      <c r="E447" s="19">
        <v>24.02</v>
      </c>
      <c r="F447" s="20" t="s">
        <v>41</v>
      </c>
      <c r="G447" s="20" t="s">
        <v>35</v>
      </c>
      <c r="H447" s="72" t="s">
        <v>11</v>
      </c>
      <c r="I447" s="19" t="s">
        <v>46</v>
      </c>
      <c r="J447" s="19" t="s">
        <v>12</v>
      </c>
    </row>
    <row r="448" spans="1:10">
      <c r="A448">
        <v>4956</v>
      </c>
      <c r="B448" s="78">
        <v>45439</v>
      </c>
      <c r="C448" s="73" t="s">
        <v>48</v>
      </c>
      <c r="D448" s="76">
        <v>70713</v>
      </c>
      <c r="E448" s="19">
        <v>30.2</v>
      </c>
      <c r="F448" s="20" t="s">
        <v>33</v>
      </c>
      <c r="G448" s="20" t="s">
        <v>39</v>
      </c>
      <c r="H448" s="72" t="s">
        <v>11</v>
      </c>
      <c r="I448" s="19" t="s">
        <v>46</v>
      </c>
      <c r="J448" s="19" t="s">
        <v>12</v>
      </c>
    </row>
    <row r="449" spans="1:10">
      <c r="A449">
        <v>4957</v>
      </c>
      <c r="B449" s="78">
        <v>45439</v>
      </c>
      <c r="C449" s="73" t="s">
        <v>16</v>
      </c>
      <c r="D449" s="76">
        <v>288578</v>
      </c>
      <c r="E449" s="19">
        <v>40.18</v>
      </c>
      <c r="F449" s="20" t="s">
        <v>33</v>
      </c>
      <c r="G449" s="20" t="s">
        <v>38</v>
      </c>
      <c r="H449" s="72" t="s">
        <v>11</v>
      </c>
      <c r="I449" s="19" t="s">
        <v>46</v>
      </c>
      <c r="J449" s="19" t="s">
        <v>12</v>
      </c>
    </row>
    <row r="450" spans="1:10">
      <c r="A450">
        <v>4958</v>
      </c>
      <c r="B450" s="78">
        <v>45439</v>
      </c>
      <c r="C450" s="73" t="s">
        <v>40</v>
      </c>
      <c r="D450" s="76">
        <v>80860</v>
      </c>
      <c r="E450" s="19">
        <v>78.069999999999993</v>
      </c>
      <c r="F450" s="20" t="s">
        <v>33</v>
      </c>
      <c r="G450" s="20" t="s">
        <v>38</v>
      </c>
      <c r="H450" s="72" t="s">
        <v>11</v>
      </c>
      <c r="I450" s="19" t="s">
        <v>46</v>
      </c>
      <c r="J450" s="19" t="s">
        <v>12</v>
      </c>
    </row>
    <row r="451" spans="1:10">
      <c r="A451">
        <v>4959</v>
      </c>
      <c r="B451" s="78">
        <v>45439</v>
      </c>
      <c r="C451" s="73" t="s">
        <v>43</v>
      </c>
      <c r="D451" s="76">
        <v>0</v>
      </c>
      <c r="E451" s="19">
        <v>100.37</v>
      </c>
      <c r="F451" s="20" t="s">
        <v>41</v>
      </c>
      <c r="G451" s="20" t="s">
        <v>37</v>
      </c>
      <c r="H451" s="72" t="s">
        <v>11</v>
      </c>
      <c r="I451" s="19" t="s">
        <v>46</v>
      </c>
      <c r="J451" s="19" t="s">
        <v>12</v>
      </c>
    </row>
    <row r="452" spans="1:10">
      <c r="A452">
        <v>4960</v>
      </c>
      <c r="B452" s="78">
        <v>45439</v>
      </c>
      <c r="C452" s="73" t="s">
        <v>19</v>
      </c>
      <c r="D452" s="76">
        <v>222839</v>
      </c>
      <c r="E452" s="19">
        <v>25.21</v>
      </c>
      <c r="F452" s="20" t="s">
        <v>33</v>
      </c>
      <c r="G452" s="20" t="s">
        <v>38</v>
      </c>
      <c r="H452" s="72" t="s">
        <v>11</v>
      </c>
      <c r="I452" s="19" t="s">
        <v>46</v>
      </c>
      <c r="J452" s="19" t="s">
        <v>12</v>
      </c>
    </row>
    <row r="453" spans="1:10">
      <c r="A453">
        <v>4961</v>
      </c>
      <c r="B453" s="78">
        <v>45439</v>
      </c>
      <c r="C453" s="73" t="s">
        <v>29</v>
      </c>
      <c r="D453" s="76">
        <v>0</v>
      </c>
      <c r="E453" s="19">
        <v>30.11</v>
      </c>
      <c r="F453" s="20" t="s">
        <v>41</v>
      </c>
      <c r="G453" s="20" t="s">
        <v>37</v>
      </c>
      <c r="H453" s="72" t="s">
        <v>11</v>
      </c>
      <c r="I453" s="19" t="s">
        <v>46</v>
      </c>
      <c r="J453" s="19" t="s">
        <v>12</v>
      </c>
    </row>
    <row r="454" spans="1:10">
      <c r="A454">
        <v>4962</v>
      </c>
      <c r="B454" s="78">
        <v>45439</v>
      </c>
      <c r="C454" s="73" t="s">
        <v>36</v>
      </c>
      <c r="D454" s="76">
        <v>221839</v>
      </c>
      <c r="E454" s="19">
        <v>25.26</v>
      </c>
      <c r="F454" s="20" t="s">
        <v>33</v>
      </c>
      <c r="G454" s="20" t="s">
        <v>32</v>
      </c>
      <c r="H454" s="72" t="s">
        <v>11</v>
      </c>
      <c r="I454" s="19" t="s">
        <v>46</v>
      </c>
      <c r="J454" s="19" t="s">
        <v>12</v>
      </c>
    </row>
    <row r="455" spans="1:10">
      <c r="A455">
        <v>4963</v>
      </c>
      <c r="B455" s="78">
        <v>45439</v>
      </c>
      <c r="C455" s="73" t="s">
        <v>25</v>
      </c>
      <c r="D455" s="76">
        <v>0</v>
      </c>
      <c r="E455" s="19">
        <v>40.049999999999997</v>
      </c>
      <c r="F455" s="20" t="s">
        <v>41</v>
      </c>
      <c r="G455" s="20" t="s">
        <v>37</v>
      </c>
      <c r="H455" s="72" t="s">
        <v>11</v>
      </c>
      <c r="I455" s="19" t="s">
        <v>46</v>
      </c>
      <c r="J455" s="19" t="s">
        <v>12</v>
      </c>
    </row>
    <row r="456" spans="1:10">
      <c r="A456">
        <v>4964</v>
      </c>
      <c r="B456" s="78">
        <v>45439</v>
      </c>
      <c r="C456" s="73" t="s">
        <v>239</v>
      </c>
      <c r="D456" s="76">
        <v>0</v>
      </c>
      <c r="E456" s="19">
        <v>40.049999999999997</v>
      </c>
      <c r="F456" s="20" t="s">
        <v>33</v>
      </c>
      <c r="G456" s="20" t="s">
        <v>32</v>
      </c>
      <c r="H456" s="72" t="s">
        <v>11</v>
      </c>
      <c r="I456" s="19" t="s">
        <v>46</v>
      </c>
      <c r="J456" s="19" t="s">
        <v>12</v>
      </c>
    </row>
    <row r="457" spans="1:10">
      <c r="A457">
        <v>4965</v>
      </c>
      <c r="B457" s="78">
        <v>45439</v>
      </c>
      <c r="C457" s="73" t="s">
        <v>50</v>
      </c>
      <c r="D457" s="76">
        <v>0</v>
      </c>
      <c r="E457" s="19">
        <v>22.02</v>
      </c>
      <c r="F457" s="20" t="s">
        <v>41</v>
      </c>
      <c r="G457" s="20" t="s">
        <v>37</v>
      </c>
      <c r="H457" s="72" t="s">
        <v>11</v>
      </c>
      <c r="I457" s="19" t="s">
        <v>46</v>
      </c>
      <c r="J457" s="19" t="s">
        <v>12</v>
      </c>
    </row>
    <row r="458" spans="1:10">
      <c r="A458">
        <v>4966</v>
      </c>
      <c r="B458" s="78">
        <v>45439</v>
      </c>
      <c r="C458" s="73" t="s">
        <v>233</v>
      </c>
      <c r="D458" s="76">
        <v>24668</v>
      </c>
      <c r="E458" s="19">
        <v>38.200000000000003</v>
      </c>
      <c r="F458" s="20" t="s">
        <v>33</v>
      </c>
      <c r="G458" s="20" t="s">
        <v>39</v>
      </c>
      <c r="H458" s="72" t="s">
        <v>11</v>
      </c>
      <c r="I458" s="19" t="s">
        <v>46</v>
      </c>
      <c r="J458" s="19" t="s">
        <v>12</v>
      </c>
    </row>
    <row r="459" spans="1:10">
      <c r="A459">
        <v>4967</v>
      </c>
      <c r="B459" s="78">
        <v>45439</v>
      </c>
      <c r="C459" s="73" t="s">
        <v>21</v>
      </c>
      <c r="D459" s="76">
        <v>55339</v>
      </c>
      <c r="E459" s="19">
        <v>46.75</v>
      </c>
      <c r="F459" s="20" t="s">
        <v>33</v>
      </c>
      <c r="G459" s="20" t="s">
        <v>38</v>
      </c>
      <c r="H459" s="72" t="s">
        <v>11</v>
      </c>
      <c r="I459" s="19" t="s">
        <v>46</v>
      </c>
      <c r="J459" s="19" t="s">
        <v>12</v>
      </c>
    </row>
    <row r="460" spans="1:10">
      <c r="A460">
        <v>4968</v>
      </c>
      <c r="B460" s="78">
        <v>45439</v>
      </c>
      <c r="C460" s="73" t="s">
        <v>17</v>
      </c>
      <c r="D460" s="76">
        <v>291223</v>
      </c>
      <c r="E460" s="19">
        <v>53.59</v>
      </c>
      <c r="F460" s="20" t="s">
        <v>33</v>
      </c>
      <c r="G460" s="20" t="s">
        <v>38</v>
      </c>
      <c r="H460" s="72" t="s">
        <v>11</v>
      </c>
      <c r="I460" s="19" t="s">
        <v>46</v>
      </c>
      <c r="J460" s="19" t="s">
        <v>12</v>
      </c>
    </row>
    <row r="461" spans="1:10">
      <c r="A461">
        <v>4969</v>
      </c>
      <c r="B461" s="78">
        <v>45439</v>
      </c>
      <c r="C461" s="73" t="s">
        <v>25</v>
      </c>
      <c r="D461" s="76">
        <v>0</v>
      </c>
      <c r="E461" s="19">
        <v>90.19</v>
      </c>
      <c r="F461" s="20" t="s">
        <v>41</v>
      </c>
      <c r="G461" s="20" t="s">
        <v>37</v>
      </c>
      <c r="H461" s="72" t="s">
        <v>11</v>
      </c>
      <c r="I461" s="19" t="s">
        <v>46</v>
      </c>
      <c r="J461" s="19" t="s">
        <v>12</v>
      </c>
    </row>
    <row r="462" spans="1:10">
      <c r="A462">
        <v>4970</v>
      </c>
      <c r="B462" s="78">
        <v>45439</v>
      </c>
      <c r="C462" s="73" t="s">
        <v>10</v>
      </c>
      <c r="D462" s="76">
        <v>542156</v>
      </c>
      <c r="E462" s="19">
        <v>12.94</v>
      </c>
      <c r="F462" s="20" t="s">
        <v>33</v>
      </c>
      <c r="G462" s="20" t="s">
        <v>32</v>
      </c>
      <c r="H462" s="72" t="s">
        <v>11</v>
      </c>
      <c r="I462" s="19" t="s">
        <v>46</v>
      </c>
      <c r="J462" s="19" t="s">
        <v>12</v>
      </c>
    </row>
    <row r="463" spans="1:10">
      <c r="A463">
        <v>4971</v>
      </c>
      <c r="B463" s="78">
        <v>45440</v>
      </c>
      <c r="C463" s="73" t="s">
        <v>233</v>
      </c>
      <c r="D463" s="76">
        <v>25052</v>
      </c>
      <c r="E463" s="19">
        <v>40.31</v>
      </c>
      <c r="F463" s="20" t="s">
        <v>33</v>
      </c>
      <c r="G463" s="20" t="s">
        <v>39</v>
      </c>
      <c r="H463" s="72" t="s">
        <v>11</v>
      </c>
      <c r="I463" s="19" t="s">
        <v>46</v>
      </c>
      <c r="J463" s="19" t="s">
        <v>12</v>
      </c>
    </row>
    <row r="464" spans="1:10">
      <c r="A464">
        <v>4972</v>
      </c>
      <c r="B464" s="78">
        <v>45440</v>
      </c>
      <c r="C464" s="73" t="s">
        <v>48</v>
      </c>
      <c r="D464" s="76">
        <v>70991</v>
      </c>
      <c r="E464" s="19">
        <v>26.18</v>
      </c>
      <c r="F464" s="20" t="s">
        <v>33</v>
      </c>
      <c r="G464" s="20" t="s">
        <v>39</v>
      </c>
      <c r="H464" s="72" t="s">
        <v>11</v>
      </c>
      <c r="I464" s="19" t="s">
        <v>46</v>
      </c>
      <c r="J464" s="19" t="s">
        <v>12</v>
      </c>
    </row>
    <row r="465" spans="1:10">
      <c r="A465">
        <v>4973</v>
      </c>
      <c r="B465" s="78">
        <v>45440</v>
      </c>
      <c r="C465" s="73" t="s">
        <v>42</v>
      </c>
      <c r="D465" s="76">
        <v>87654</v>
      </c>
      <c r="E465" s="19">
        <v>70.099999999999994</v>
      </c>
      <c r="F465" s="20" t="s">
        <v>33</v>
      </c>
      <c r="G465" s="20" t="s">
        <v>38</v>
      </c>
      <c r="H465" s="72" t="s">
        <v>11</v>
      </c>
      <c r="I465" s="19" t="s">
        <v>46</v>
      </c>
      <c r="J465" s="19" t="s">
        <v>12</v>
      </c>
    </row>
    <row r="466" spans="1:10">
      <c r="A466">
        <v>4974</v>
      </c>
      <c r="B466" s="78">
        <v>45440</v>
      </c>
      <c r="C466" s="73" t="s">
        <v>16</v>
      </c>
      <c r="D466" s="76">
        <v>288615</v>
      </c>
      <c r="E466" s="19">
        <v>58.39</v>
      </c>
      <c r="F466" s="20" t="s">
        <v>33</v>
      </c>
      <c r="G466" s="20" t="s">
        <v>38</v>
      </c>
      <c r="H466" s="72" t="s">
        <v>11</v>
      </c>
      <c r="I466" s="19" t="s">
        <v>46</v>
      </c>
      <c r="J466" s="19" t="s">
        <v>12</v>
      </c>
    </row>
    <row r="467" spans="1:10">
      <c r="A467">
        <v>4975</v>
      </c>
      <c r="B467" s="78">
        <v>45440</v>
      </c>
      <c r="C467" s="73" t="s">
        <v>40</v>
      </c>
      <c r="D467" s="76">
        <v>81559</v>
      </c>
      <c r="E467" s="19">
        <v>80.040000000000006</v>
      </c>
      <c r="F467" s="20" t="s">
        <v>33</v>
      </c>
      <c r="G467" s="20" t="s">
        <v>38</v>
      </c>
      <c r="H467" s="72" t="s">
        <v>11</v>
      </c>
      <c r="I467" s="19" t="s">
        <v>46</v>
      </c>
      <c r="J467" s="19" t="s">
        <v>12</v>
      </c>
    </row>
    <row r="468" spans="1:10">
      <c r="A468">
        <v>4976</v>
      </c>
      <c r="B468" s="78">
        <v>45440</v>
      </c>
      <c r="C468" s="73" t="s">
        <v>13</v>
      </c>
      <c r="D468" s="76">
        <v>296159</v>
      </c>
      <c r="E468" s="19">
        <v>72.209999999999994</v>
      </c>
      <c r="F468" s="20" t="s">
        <v>33</v>
      </c>
      <c r="G468" s="20" t="s">
        <v>38</v>
      </c>
      <c r="H468" s="72" t="s">
        <v>11</v>
      </c>
      <c r="I468" s="19" t="s">
        <v>46</v>
      </c>
      <c r="J468" s="19" t="s">
        <v>12</v>
      </c>
    </row>
    <row r="469" spans="1:10">
      <c r="A469">
        <v>4977</v>
      </c>
      <c r="B469" s="78">
        <v>45440</v>
      </c>
      <c r="C469" s="73" t="s">
        <v>50</v>
      </c>
      <c r="D469" s="76">
        <v>0</v>
      </c>
      <c r="E469" s="19">
        <v>58.4</v>
      </c>
      <c r="F469" s="20" t="s">
        <v>41</v>
      </c>
      <c r="G469" s="20" t="s">
        <v>37</v>
      </c>
      <c r="H469" s="72" t="s">
        <v>11</v>
      </c>
      <c r="I469" s="19" t="s">
        <v>46</v>
      </c>
      <c r="J469" s="19" t="s">
        <v>12</v>
      </c>
    </row>
    <row r="470" spans="1:10">
      <c r="A470">
        <v>4978</v>
      </c>
      <c r="B470" s="78">
        <v>45440</v>
      </c>
      <c r="C470" s="73" t="s">
        <v>17</v>
      </c>
      <c r="D470" s="76">
        <v>291779</v>
      </c>
      <c r="E470" s="19">
        <v>57.09</v>
      </c>
      <c r="F470" s="20" t="s">
        <v>33</v>
      </c>
      <c r="G470" s="20" t="s">
        <v>38</v>
      </c>
      <c r="H470" s="72" t="s">
        <v>11</v>
      </c>
      <c r="I470" s="19" t="s">
        <v>46</v>
      </c>
      <c r="J470" s="19" t="s">
        <v>12</v>
      </c>
    </row>
    <row r="471" spans="1:10">
      <c r="A471">
        <v>4979</v>
      </c>
      <c r="B471" s="78">
        <v>45440</v>
      </c>
      <c r="C471" s="73" t="s">
        <v>10</v>
      </c>
      <c r="D471" s="76">
        <v>542400</v>
      </c>
      <c r="E471" s="19">
        <v>10.25</v>
      </c>
      <c r="F471" s="20" t="s">
        <v>33</v>
      </c>
      <c r="G471" s="20" t="s">
        <v>32</v>
      </c>
      <c r="H471" s="72" t="s">
        <v>11</v>
      </c>
      <c r="I471" s="19" t="s">
        <v>46</v>
      </c>
      <c r="J471" s="19" t="s">
        <v>12</v>
      </c>
    </row>
    <row r="472" spans="1:10">
      <c r="A472">
        <v>4980</v>
      </c>
      <c r="B472" s="78">
        <v>45440</v>
      </c>
      <c r="C472" s="73" t="s">
        <v>240</v>
      </c>
      <c r="D472" s="76">
        <v>85479</v>
      </c>
      <c r="E472" s="19">
        <v>30.2</v>
      </c>
      <c r="F472" s="20" t="s">
        <v>33</v>
      </c>
      <c r="G472" s="20" t="s">
        <v>32</v>
      </c>
      <c r="H472" s="72" t="s">
        <v>11</v>
      </c>
      <c r="I472" s="19" t="s">
        <v>46</v>
      </c>
      <c r="J472" s="19" t="s">
        <v>12</v>
      </c>
    </row>
    <row r="473" spans="1:10">
      <c r="A473">
        <v>4981</v>
      </c>
      <c r="B473" s="78">
        <v>45440</v>
      </c>
      <c r="C473" s="73" t="s">
        <v>234</v>
      </c>
      <c r="D473" s="76">
        <v>0</v>
      </c>
      <c r="E473" s="19">
        <v>-100</v>
      </c>
      <c r="F473" s="20" t="s">
        <v>41</v>
      </c>
      <c r="G473" s="20" t="s">
        <v>37</v>
      </c>
      <c r="H473" s="72" t="s">
        <v>11</v>
      </c>
      <c r="I473" s="19" t="s">
        <v>46</v>
      </c>
      <c r="J473" s="19" t="s">
        <v>63</v>
      </c>
    </row>
    <row r="474" spans="1:10">
      <c r="A474">
        <v>4982</v>
      </c>
      <c r="B474" s="78">
        <v>45440</v>
      </c>
      <c r="C474" s="73" t="s">
        <v>62</v>
      </c>
      <c r="D474" s="76">
        <v>0</v>
      </c>
      <c r="E474" s="19">
        <v>-50</v>
      </c>
      <c r="F474" s="20" t="s">
        <v>41</v>
      </c>
      <c r="G474" s="20" t="s">
        <v>37</v>
      </c>
      <c r="H474" s="72" t="s">
        <v>11</v>
      </c>
      <c r="I474" s="19" t="s">
        <v>46</v>
      </c>
      <c r="J474" s="19" t="s">
        <v>63</v>
      </c>
    </row>
    <row r="475" spans="1:10">
      <c r="A475">
        <v>4983</v>
      </c>
      <c r="B475" s="78">
        <v>45440</v>
      </c>
      <c r="C475" s="73" t="s">
        <v>54</v>
      </c>
      <c r="D475" s="76">
        <v>0</v>
      </c>
      <c r="E475" s="19">
        <v>30</v>
      </c>
      <c r="F475" s="20" t="s">
        <v>33</v>
      </c>
      <c r="G475" s="20" t="s">
        <v>38</v>
      </c>
      <c r="H475" s="72" t="s">
        <v>11</v>
      </c>
      <c r="I475" s="19" t="s">
        <v>46</v>
      </c>
      <c r="J475" s="19" t="s">
        <v>12</v>
      </c>
    </row>
    <row r="476" spans="1:10">
      <c r="A476">
        <v>4984</v>
      </c>
      <c r="B476" s="78">
        <v>45440</v>
      </c>
      <c r="C476" s="73" t="s">
        <v>21</v>
      </c>
      <c r="D476" s="76">
        <v>253616</v>
      </c>
      <c r="E476" s="19">
        <v>40</v>
      </c>
      <c r="F476" s="20" t="s">
        <v>33</v>
      </c>
      <c r="G476" s="20" t="s">
        <v>38</v>
      </c>
      <c r="H476" s="72" t="s">
        <v>11</v>
      </c>
      <c r="I476" s="19" t="s">
        <v>46</v>
      </c>
      <c r="J476" s="19" t="s">
        <v>12</v>
      </c>
    </row>
    <row r="477" spans="1:10">
      <c r="A477">
        <v>4985</v>
      </c>
      <c r="B477" s="78">
        <v>45440</v>
      </c>
      <c r="C477" s="73" t="s">
        <v>29</v>
      </c>
      <c r="D477" s="76">
        <v>0</v>
      </c>
      <c r="E477" s="19">
        <v>80</v>
      </c>
      <c r="F477" s="20" t="s">
        <v>41</v>
      </c>
      <c r="G477" s="20" t="s">
        <v>37</v>
      </c>
      <c r="H477" s="72" t="s">
        <v>11</v>
      </c>
      <c r="I477" s="19" t="s">
        <v>46</v>
      </c>
      <c r="J477" s="19" t="s">
        <v>12</v>
      </c>
    </row>
    <row r="478" spans="1:10">
      <c r="A478">
        <v>4986</v>
      </c>
      <c r="B478" s="78">
        <v>45441</v>
      </c>
      <c r="C478" s="73" t="s">
        <v>233</v>
      </c>
      <c r="D478" s="76">
        <v>25340</v>
      </c>
      <c r="E478" s="19">
        <v>35.04</v>
      </c>
      <c r="F478" s="20" t="s">
        <v>33</v>
      </c>
      <c r="G478" s="20" t="s">
        <v>39</v>
      </c>
      <c r="H478" s="72" t="s">
        <v>11</v>
      </c>
      <c r="I478" s="19" t="s">
        <v>46</v>
      </c>
      <c r="J478" s="19" t="s">
        <v>12</v>
      </c>
    </row>
    <row r="479" spans="1:10">
      <c r="A479">
        <v>4987</v>
      </c>
      <c r="B479" s="78">
        <v>45441</v>
      </c>
      <c r="C479" s="73" t="s">
        <v>48</v>
      </c>
      <c r="D479" s="76">
        <v>71123</v>
      </c>
      <c r="E479" s="19">
        <v>25.38</v>
      </c>
      <c r="F479" s="20" t="s">
        <v>33</v>
      </c>
      <c r="G479" s="20" t="s">
        <v>39</v>
      </c>
      <c r="H479" s="72" t="s">
        <v>11</v>
      </c>
      <c r="I479" s="19" t="s">
        <v>46</v>
      </c>
      <c r="J479" s="19" t="s">
        <v>12</v>
      </c>
    </row>
    <row r="480" spans="1:10">
      <c r="A480">
        <v>4988</v>
      </c>
      <c r="B480" s="78">
        <v>45441</v>
      </c>
      <c r="C480" s="73" t="s">
        <v>40</v>
      </c>
      <c r="D480" s="76">
        <v>82191</v>
      </c>
      <c r="E480" s="19">
        <v>80.08</v>
      </c>
      <c r="F480" s="20" t="s">
        <v>33</v>
      </c>
      <c r="G480" s="20" t="s">
        <v>38</v>
      </c>
      <c r="H480" s="72" t="s">
        <v>11</v>
      </c>
      <c r="I480" s="19" t="s">
        <v>46</v>
      </c>
      <c r="J480" s="19" t="s">
        <v>12</v>
      </c>
    </row>
    <row r="481" spans="1:10">
      <c r="A481">
        <v>4989</v>
      </c>
      <c r="B481" s="78">
        <v>45441</v>
      </c>
      <c r="C481" s="73" t="s">
        <v>42</v>
      </c>
      <c r="D481" s="76">
        <v>88153</v>
      </c>
      <c r="E481" s="19">
        <v>70.010000000000005</v>
      </c>
      <c r="F481" s="20" t="s">
        <v>33</v>
      </c>
      <c r="G481" s="20" t="s">
        <v>38</v>
      </c>
      <c r="H481" s="72" t="s">
        <v>11</v>
      </c>
      <c r="I481" s="19" t="s">
        <v>46</v>
      </c>
      <c r="J481" s="19" t="s">
        <v>12</v>
      </c>
    </row>
    <row r="482" spans="1:10">
      <c r="A482">
        <v>4990</v>
      </c>
      <c r="B482" s="78">
        <v>45441</v>
      </c>
      <c r="C482" s="73" t="s">
        <v>29</v>
      </c>
      <c r="D482" s="76">
        <v>0</v>
      </c>
      <c r="E482" s="19">
        <v>41.97</v>
      </c>
      <c r="F482" s="20" t="s">
        <v>41</v>
      </c>
      <c r="G482" s="20" t="s">
        <v>37</v>
      </c>
      <c r="H482" s="72" t="s">
        <v>11</v>
      </c>
      <c r="I482" s="19" t="s">
        <v>46</v>
      </c>
      <c r="J482" s="19" t="s">
        <v>12</v>
      </c>
    </row>
    <row r="483" spans="1:10">
      <c r="A483">
        <v>4991</v>
      </c>
      <c r="B483" s="78">
        <v>45441</v>
      </c>
      <c r="C483" s="73" t="s">
        <v>36</v>
      </c>
      <c r="D483" s="76">
        <v>0</v>
      </c>
      <c r="E483" s="19">
        <v>16</v>
      </c>
      <c r="F483" s="20" t="s">
        <v>33</v>
      </c>
      <c r="G483" s="20" t="s">
        <v>32</v>
      </c>
      <c r="H483" s="72" t="s">
        <v>11</v>
      </c>
      <c r="I483" s="19" t="s">
        <v>46</v>
      </c>
      <c r="J483" s="19" t="s">
        <v>12</v>
      </c>
    </row>
    <row r="484" spans="1:10">
      <c r="A484">
        <v>4992</v>
      </c>
      <c r="B484" s="78">
        <v>45441</v>
      </c>
      <c r="C484" s="73" t="s">
        <v>21</v>
      </c>
      <c r="D484" s="76">
        <v>253885</v>
      </c>
      <c r="E484" s="19">
        <v>23.16</v>
      </c>
      <c r="F484" s="20" t="s">
        <v>33</v>
      </c>
      <c r="G484" s="20" t="s">
        <v>38</v>
      </c>
      <c r="H484" s="72" t="s">
        <v>11</v>
      </c>
      <c r="I484" s="19" t="s">
        <v>46</v>
      </c>
      <c r="J484" s="19" t="s">
        <v>12</v>
      </c>
    </row>
    <row r="485" spans="1:10">
      <c r="A485">
        <v>4993</v>
      </c>
      <c r="B485" s="78">
        <v>45441</v>
      </c>
      <c r="C485" s="73" t="s">
        <v>10</v>
      </c>
      <c r="D485" s="76">
        <v>542603</v>
      </c>
      <c r="E485" s="19">
        <v>12.37</v>
      </c>
      <c r="F485" s="20" t="s">
        <v>33</v>
      </c>
      <c r="G485" s="20" t="s">
        <v>32</v>
      </c>
      <c r="H485" s="72" t="s">
        <v>11</v>
      </c>
      <c r="I485" s="19" t="s">
        <v>46</v>
      </c>
      <c r="J485" s="19" t="s">
        <v>12</v>
      </c>
    </row>
    <row r="486" spans="1:10">
      <c r="A486">
        <v>4994</v>
      </c>
      <c r="B486" s="78">
        <v>45441</v>
      </c>
      <c r="C486" s="73" t="s">
        <v>43</v>
      </c>
      <c r="D486" s="76">
        <v>0</v>
      </c>
      <c r="E486" s="19">
        <v>50.15</v>
      </c>
      <c r="F486" s="20" t="s">
        <v>41</v>
      </c>
      <c r="G486" s="20" t="s">
        <v>37</v>
      </c>
      <c r="H486" s="72" t="s">
        <v>11</v>
      </c>
      <c r="I486" s="19" t="s">
        <v>46</v>
      </c>
      <c r="J486" s="19" t="s">
        <v>12</v>
      </c>
    </row>
    <row r="487" spans="1:10">
      <c r="A487">
        <v>4995</v>
      </c>
      <c r="B487" s="78">
        <v>45441</v>
      </c>
      <c r="C487" s="73" t="s">
        <v>235</v>
      </c>
      <c r="D487" s="76">
        <v>175392</v>
      </c>
      <c r="E487" s="19">
        <v>30.01</v>
      </c>
      <c r="F487" s="20" t="s">
        <v>33</v>
      </c>
      <c r="G487" s="20" t="s">
        <v>32</v>
      </c>
      <c r="H487" s="72" t="s">
        <v>11</v>
      </c>
      <c r="I487" s="19" t="s">
        <v>46</v>
      </c>
      <c r="J487" s="19" t="s">
        <v>12</v>
      </c>
    </row>
    <row r="488" spans="1:10">
      <c r="A488">
        <v>4996</v>
      </c>
      <c r="B488" s="78">
        <v>45441</v>
      </c>
      <c r="C488" s="73" t="s">
        <v>13</v>
      </c>
      <c r="D488" s="76">
        <v>296643</v>
      </c>
      <c r="E488" s="19">
        <v>50.02</v>
      </c>
      <c r="F488" s="20" t="s">
        <v>33</v>
      </c>
      <c r="G488" s="20" t="s">
        <v>38</v>
      </c>
      <c r="H488" s="72" t="s">
        <v>11</v>
      </c>
      <c r="I488" s="19" t="s">
        <v>46</v>
      </c>
      <c r="J488" s="19" t="s">
        <v>12</v>
      </c>
    </row>
    <row r="489" spans="1:10">
      <c r="A489">
        <v>4997</v>
      </c>
      <c r="B489" s="78">
        <v>45441</v>
      </c>
      <c r="C489" s="73" t="s">
        <v>25</v>
      </c>
      <c r="D489" s="76">
        <v>0</v>
      </c>
      <c r="E489" s="19">
        <v>32.35</v>
      </c>
      <c r="F489" s="20" t="s">
        <v>41</v>
      </c>
      <c r="G489" s="20" t="s">
        <v>37</v>
      </c>
      <c r="H489" s="72" t="s">
        <v>11</v>
      </c>
      <c r="I489" s="19" t="s">
        <v>46</v>
      </c>
      <c r="J489" s="19" t="s">
        <v>12</v>
      </c>
    </row>
    <row r="490" spans="1:10">
      <c r="A490">
        <v>4998</v>
      </c>
      <c r="B490" s="78">
        <v>45441</v>
      </c>
      <c r="C490" s="73" t="s">
        <v>50</v>
      </c>
      <c r="D490" s="76">
        <v>0</v>
      </c>
      <c r="E490" s="19">
        <v>43.58</v>
      </c>
      <c r="F490" s="20" t="s">
        <v>41</v>
      </c>
      <c r="G490" s="20" t="s">
        <v>37</v>
      </c>
      <c r="H490" s="72" t="s">
        <v>11</v>
      </c>
      <c r="I490" s="19" t="s">
        <v>46</v>
      </c>
      <c r="J490" s="19" t="s">
        <v>12</v>
      </c>
    </row>
    <row r="491" spans="1:10">
      <c r="A491">
        <v>4999</v>
      </c>
      <c r="B491" s="78">
        <v>45441</v>
      </c>
      <c r="C491" s="73" t="s">
        <v>17</v>
      </c>
      <c r="D491" s="76">
        <v>292280</v>
      </c>
      <c r="E491" s="19">
        <v>72.33</v>
      </c>
      <c r="F491" s="20" t="s">
        <v>33</v>
      </c>
      <c r="G491" s="20" t="s">
        <v>38</v>
      </c>
      <c r="H491" s="72" t="s">
        <v>11</v>
      </c>
      <c r="I491" s="19" t="s">
        <v>46</v>
      </c>
      <c r="J491" s="19" t="s">
        <v>12</v>
      </c>
    </row>
    <row r="492" spans="1:10">
      <c r="A492">
        <v>5000</v>
      </c>
      <c r="B492" s="78">
        <v>45441</v>
      </c>
      <c r="C492" s="73" t="s">
        <v>14</v>
      </c>
      <c r="D492" s="76">
        <v>0</v>
      </c>
      <c r="E492" s="19">
        <v>20.12</v>
      </c>
      <c r="F492" s="20" t="s">
        <v>41</v>
      </c>
      <c r="G492" s="20" t="s">
        <v>35</v>
      </c>
      <c r="H492" s="72" t="s">
        <v>11</v>
      </c>
      <c r="I492" s="19" t="s">
        <v>46</v>
      </c>
      <c r="J492" s="19" t="s">
        <v>12</v>
      </c>
    </row>
    <row r="493" spans="1:10">
      <c r="A493">
        <v>5001</v>
      </c>
      <c r="B493" s="78">
        <v>45442</v>
      </c>
      <c r="C493" s="73" t="s">
        <v>43</v>
      </c>
      <c r="D493" s="76">
        <v>0</v>
      </c>
      <c r="E493" s="19">
        <v>82.03</v>
      </c>
      <c r="F493" s="20" t="s">
        <v>41</v>
      </c>
      <c r="G493" s="20" t="s">
        <v>37</v>
      </c>
      <c r="H493" s="72" t="s">
        <v>11</v>
      </c>
      <c r="I493" s="19" t="s">
        <v>46</v>
      </c>
      <c r="J493" s="19" t="s">
        <v>12</v>
      </c>
    </row>
    <row r="494" spans="1:10">
      <c r="A494">
        <v>5002</v>
      </c>
      <c r="B494" s="78">
        <v>45442</v>
      </c>
      <c r="C494" s="73" t="s">
        <v>42</v>
      </c>
      <c r="D494" s="76">
        <v>88571</v>
      </c>
      <c r="E494" s="19">
        <v>40.04</v>
      </c>
      <c r="F494" s="20" t="s">
        <v>33</v>
      </c>
      <c r="G494" s="20" t="s">
        <v>38</v>
      </c>
      <c r="H494" s="72" t="s">
        <v>11</v>
      </c>
      <c r="I494" s="19" t="s">
        <v>46</v>
      </c>
      <c r="J494" s="19" t="s">
        <v>12</v>
      </c>
    </row>
    <row r="495" spans="1:10">
      <c r="A495">
        <v>5003</v>
      </c>
      <c r="B495" s="78">
        <v>45442</v>
      </c>
      <c r="C495" s="73" t="s">
        <v>21</v>
      </c>
      <c r="D495" s="76">
        <v>254008</v>
      </c>
      <c r="E495" s="19">
        <v>19.47</v>
      </c>
      <c r="F495" s="20" t="s">
        <v>33</v>
      </c>
      <c r="G495" s="20" t="s">
        <v>38</v>
      </c>
      <c r="H495" s="72" t="s">
        <v>11</v>
      </c>
      <c r="I495" s="19" t="s">
        <v>46</v>
      </c>
      <c r="J495" s="19" t="s">
        <v>12</v>
      </c>
    </row>
    <row r="496" spans="1:10">
      <c r="A496">
        <v>5004</v>
      </c>
      <c r="B496" s="78">
        <v>45442</v>
      </c>
      <c r="C496" s="73" t="s">
        <v>48</v>
      </c>
      <c r="D496" s="76">
        <v>71418</v>
      </c>
      <c r="E496" s="19">
        <v>30.02</v>
      </c>
      <c r="F496" s="20" t="s">
        <v>33</v>
      </c>
      <c r="G496" s="20" t="s">
        <v>39</v>
      </c>
      <c r="H496" s="72" t="s">
        <v>11</v>
      </c>
      <c r="I496" s="19" t="s">
        <v>46</v>
      </c>
      <c r="J496" s="19" t="s">
        <v>12</v>
      </c>
    </row>
    <row r="497" spans="1:10">
      <c r="A497">
        <v>5005</v>
      </c>
      <c r="B497" s="78">
        <v>45442</v>
      </c>
      <c r="C497" s="73" t="s">
        <v>40</v>
      </c>
      <c r="D497" s="76">
        <v>82859</v>
      </c>
      <c r="E497" s="19">
        <v>78.05</v>
      </c>
      <c r="F497" s="20" t="s">
        <v>33</v>
      </c>
      <c r="G497" s="20" t="s">
        <v>38</v>
      </c>
      <c r="H497" s="72" t="s">
        <v>11</v>
      </c>
      <c r="I497" s="19" t="s">
        <v>46</v>
      </c>
      <c r="J497" s="19" t="s">
        <v>12</v>
      </c>
    </row>
    <row r="498" spans="1:10">
      <c r="A498">
        <v>5006</v>
      </c>
      <c r="B498" s="78">
        <v>45442</v>
      </c>
      <c r="C498" s="73" t="s">
        <v>239</v>
      </c>
      <c r="D498" s="76">
        <v>188559</v>
      </c>
      <c r="E498" s="19">
        <v>20.47</v>
      </c>
      <c r="F498" s="20" t="s">
        <v>33</v>
      </c>
      <c r="G498" s="20" t="s">
        <v>32</v>
      </c>
      <c r="H498" s="72" t="s">
        <v>11</v>
      </c>
      <c r="I498" s="19" t="s">
        <v>46</v>
      </c>
      <c r="J498" s="19" t="s">
        <v>12</v>
      </c>
    </row>
    <row r="499" spans="1:10">
      <c r="A499">
        <v>5007</v>
      </c>
      <c r="B499" s="78">
        <v>45442</v>
      </c>
      <c r="C499" s="73" t="s">
        <v>17</v>
      </c>
      <c r="D499" s="76">
        <v>292737</v>
      </c>
      <c r="E499" s="19">
        <v>56.28</v>
      </c>
      <c r="F499" s="20" t="s">
        <v>33</v>
      </c>
      <c r="G499" s="20" t="s">
        <v>38</v>
      </c>
      <c r="H499" s="72" t="s">
        <v>11</v>
      </c>
      <c r="I499" s="19" t="s">
        <v>46</v>
      </c>
      <c r="J499" s="19" t="s">
        <v>12</v>
      </c>
    </row>
    <row r="500" spans="1:10">
      <c r="A500">
        <v>5008</v>
      </c>
      <c r="B500" s="78">
        <v>45442</v>
      </c>
      <c r="C500" s="73" t="s">
        <v>16</v>
      </c>
      <c r="D500" s="76">
        <v>288973</v>
      </c>
      <c r="E500" s="19">
        <v>37.119999999999997</v>
      </c>
      <c r="F500" s="20" t="s">
        <v>33</v>
      </c>
      <c r="G500" s="20" t="s">
        <v>38</v>
      </c>
      <c r="H500" s="72" t="s">
        <v>11</v>
      </c>
      <c r="I500" s="19" t="s">
        <v>46</v>
      </c>
      <c r="J500" s="19" t="s">
        <v>12</v>
      </c>
    </row>
    <row r="501" spans="1:10">
      <c r="A501">
        <v>5009</v>
      </c>
      <c r="B501" s="78">
        <v>45442</v>
      </c>
      <c r="C501" s="73" t="s">
        <v>233</v>
      </c>
      <c r="D501" s="76">
        <v>25638</v>
      </c>
      <c r="E501" s="19">
        <v>36.15</v>
      </c>
      <c r="F501" s="20" t="s">
        <v>33</v>
      </c>
      <c r="G501" s="20" t="s">
        <v>39</v>
      </c>
      <c r="H501" s="72" t="s">
        <v>11</v>
      </c>
      <c r="I501" s="19" t="s">
        <v>46</v>
      </c>
      <c r="J501" s="19" t="s">
        <v>12</v>
      </c>
    </row>
    <row r="502" spans="1:10">
      <c r="A502">
        <v>5010</v>
      </c>
      <c r="B502" s="78">
        <v>45442</v>
      </c>
      <c r="C502" s="73" t="s">
        <v>238</v>
      </c>
      <c r="D502" s="76">
        <v>0</v>
      </c>
      <c r="E502" s="19">
        <v>200.11</v>
      </c>
      <c r="F502" s="20" t="s">
        <v>41</v>
      </c>
      <c r="G502" s="20" t="s">
        <v>37</v>
      </c>
      <c r="H502" s="72" t="s">
        <v>11</v>
      </c>
      <c r="I502" s="19" t="s">
        <v>46</v>
      </c>
      <c r="J502" s="19" t="s">
        <v>12</v>
      </c>
    </row>
    <row r="503" spans="1:10">
      <c r="A503">
        <v>5011</v>
      </c>
      <c r="B503" s="78">
        <v>45442</v>
      </c>
      <c r="C503" s="73" t="s">
        <v>10</v>
      </c>
      <c r="D503" s="76">
        <v>542288</v>
      </c>
      <c r="E503" s="19">
        <v>12</v>
      </c>
      <c r="F503" s="20" t="s">
        <v>33</v>
      </c>
      <c r="G503" s="20" t="s">
        <v>32</v>
      </c>
      <c r="H503" s="72" t="s">
        <v>11</v>
      </c>
      <c r="I503" s="19" t="s">
        <v>46</v>
      </c>
      <c r="J503" s="19" t="s">
        <v>12</v>
      </c>
    </row>
    <row r="504" spans="1:10">
      <c r="A504">
        <v>5012</v>
      </c>
      <c r="B504" s="78">
        <v>45442</v>
      </c>
      <c r="C504" s="73" t="s">
        <v>13</v>
      </c>
      <c r="D504" s="76">
        <v>297288</v>
      </c>
      <c r="E504" s="19">
        <v>72.180000000000007</v>
      </c>
      <c r="F504" s="20" t="s">
        <v>33</v>
      </c>
      <c r="G504" s="20" t="s">
        <v>38</v>
      </c>
      <c r="H504" s="72" t="s">
        <v>11</v>
      </c>
      <c r="I504" s="19" t="s">
        <v>46</v>
      </c>
      <c r="J504" s="19" t="s">
        <v>12</v>
      </c>
    </row>
    <row r="505" spans="1:10">
      <c r="A505">
        <v>5013</v>
      </c>
      <c r="B505" s="78">
        <v>45442</v>
      </c>
      <c r="C505" s="73" t="s">
        <v>25</v>
      </c>
      <c r="D505" s="76">
        <v>0</v>
      </c>
      <c r="E505" s="19">
        <v>44.86</v>
      </c>
      <c r="F505" s="20" t="s">
        <v>41</v>
      </c>
      <c r="G505" s="20" t="s">
        <v>37</v>
      </c>
      <c r="H505" s="72" t="s">
        <v>11</v>
      </c>
      <c r="I505" s="19" t="s">
        <v>46</v>
      </c>
      <c r="J505" s="19" t="s">
        <v>12</v>
      </c>
    </row>
    <row r="506" spans="1:10">
      <c r="A506">
        <v>5014</v>
      </c>
      <c r="B506" s="78">
        <v>45442</v>
      </c>
      <c r="C506" s="73" t="s">
        <v>29</v>
      </c>
      <c r="D506" s="76">
        <v>0</v>
      </c>
      <c r="E506" s="19">
        <v>34.299999999999997</v>
      </c>
      <c r="F506" s="20" t="s">
        <v>41</v>
      </c>
      <c r="G506" s="20" t="s">
        <v>37</v>
      </c>
      <c r="H506" s="72" t="s">
        <v>11</v>
      </c>
      <c r="I506" s="19" t="s">
        <v>46</v>
      </c>
      <c r="J506" s="19" t="s">
        <v>12</v>
      </c>
    </row>
    <row r="507" spans="1:10">
      <c r="A507">
        <v>5015</v>
      </c>
      <c r="B507" s="78">
        <v>45442</v>
      </c>
      <c r="C507" s="73" t="s">
        <v>50</v>
      </c>
      <c r="D507" s="76">
        <v>0</v>
      </c>
      <c r="E507" s="19">
        <v>49.25</v>
      </c>
      <c r="F507" s="20" t="s">
        <v>41</v>
      </c>
      <c r="G507" s="20" t="s">
        <v>37</v>
      </c>
      <c r="H507" s="72" t="s">
        <v>11</v>
      </c>
      <c r="I507" s="19" t="s">
        <v>46</v>
      </c>
      <c r="J507" s="19" t="s">
        <v>12</v>
      </c>
    </row>
    <row r="508" spans="1:10">
      <c r="A508">
        <v>5016</v>
      </c>
      <c r="B508" s="78">
        <v>45442</v>
      </c>
      <c r="C508" s="73" t="s">
        <v>233</v>
      </c>
      <c r="D508" s="76">
        <v>25755</v>
      </c>
      <c r="E508" s="19">
        <v>15.02</v>
      </c>
      <c r="F508" s="20" t="s">
        <v>33</v>
      </c>
      <c r="G508" s="20" t="s">
        <v>39</v>
      </c>
      <c r="H508" s="72" t="s">
        <v>11</v>
      </c>
      <c r="I508" s="19" t="s">
        <v>46</v>
      </c>
      <c r="J508" s="19" t="s">
        <v>12</v>
      </c>
    </row>
    <row r="509" spans="1:10">
      <c r="A509">
        <v>5017</v>
      </c>
      <c r="B509" s="78">
        <v>45443</v>
      </c>
      <c r="C509" s="73" t="s">
        <v>42</v>
      </c>
      <c r="D509" s="76">
        <v>89004</v>
      </c>
      <c r="E509" s="19">
        <v>66.180000000000007</v>
      </c>
      <c r="F509" s="20" t="s">
        <v>33</v>
      </c>
      <c r="G509" s="20" t="s">
        <v>38</v>
      </c>
      <c r="H509" s="72" t="s">
        <v>11</v>
      </c>
      <c r="I509" s="19" t="s">
        <v>46</v>
      </c>
      <c r="J509" s="19" t="s">
        <v>12</v>
      </c>
    </row>
    <row r="510" spans="1:10">
      <c r="A510">
        <v>5018</v>
      </c>
      <c r="B510" s="78">
        <v>45443</v>
      </c>
      <c r="C510" s="73" t="s">
        <v>233</v>
      </c>
      <c r="D510" s="76">
        <v>26043</v>
      </c>
      <c r="E510" s="19">
        <v>37.520000000000003</v>
      </c>
      <c r="F510" s="20" t="s">
        <v>33</v>
      </c>
      <c r="G510" s="20" t="s">
        <v>39</v>
      </c>
      <c r="H510" s="72" t="s">
        <v>11</v>
      </c>
      <c r="I510" s="19" t="s">
        <v>46</v>
      </c>
      <c r="J510" s="19" t="s">
        <v>12</v>
      </c>
    </row>
    <row r="511" spans="1:10">
      <c r="A511">
        <v>5019</v>
      </c>
      <c r="B511" s="78">
        <v>45443</v>
      </c>
      <c r="C511" s="73" t="s">
        <v>48</v>
      </c>
      <c r="D511" s="76">
        <v>71671</v>
      </c>
      <c r="E511" s="19">
        <v>31.6</v>
      </c>
      <c r="F511" s="20" t="s">
        <v>33</v>
      </c>
      <c r="G511" s="20" t="s">
        <v>39</v>
      </c>
      <c r="H511" s="72" t="s">
        <v>11</v>
      </c>
      <c r="I511" s="19" t="s">
        <v>46</v>
      </c>
      <c r="J511" s="19" t="s">
        <v>12</v>
      </c>
    </row>
    <row r="512" spans="1:10">
      <c r="A512">
        <v>5020</v>
      </c>
      <c r="B512" s="78">
        <v>45443</v>
      </c>
      <c r="C512" s="73" t="s">
        <v>40</v>
      </c>
      <c r="D512" s="76">
        <v>83538</v>
      </c>
      <c r="E512" s="19">
        <v>85.04</v>
      </c>
      <c r="F512" s="20" t="s">
        <v>33</v>
      </c>
      <c r="G512" s="20" t="s">
        <v>38</v>
      </c>
      <c r="H512" s="72" t="s">
        <v>11</v>
      </c>
      <c r="I512" s="19" t="s">
        <v>46</v>
      </c>
      <c r="J512" s="19" t="s">
        <v>12</v>
      </c>
    </row>
    <row r="513" spans="1:10">
      <c r="A513">
        <v>5021</v>
      </c>
      <c r="B513" s="78">
        <v>45443</v>
      </c>
      <c r="C513" s="73" t="s">
        <v>36</v>
      </c>
      <c r="D513" s="76">
        <v>0</v>
      </c>
      <c r="E513" s="19">
        <v>28.96</v>
      </c>
      <c r="F513" s="20" t="s">
        <v>33</v>
      </c>
      <c r="G513" s="20" t="s">
        <v>32</v>
      </c>
      <c r="H513" s="72" t="s">
        <v>11</v>
      </c>
      <c r="I513" s="19" t="s">
        <v>46</v>
      </c>
      <c r="J513" s="19" t="s">
        <v>12</v>
      </c>
    </row>
    <row r="514" spans="1:10">
      <c r="A514">
        <v>5022</v>
      </c>
      <c r="B514" s="78">
        <v>45443</v>
      </c>
      <c r="C514" s="73" t="s">
        <v>17</v>
      </c>
      <c r="D514" s="76">
        <v>293319</v>
      </c>
      <c r="E514" s="19">
        <v>75.010000000000005</v>
      </c>
      <c r="F514" s="20" t="s">
        <v>33</v>
      </c>
      <c r="G514" s="20" t="s">
        <v>38</v>
      </c>
      <c r="H514" s="72" t="s">
        <v>11</v>
      </c>
      <c r="I514" s="19" t="s">
        <v>46</v>
      </c>
      <c r="J514" s="19" t="s">
        <v>12</v>
      </c>
    </row>
    <row r="515" spans="1:10">
      <c r="A515">
        <v>5023</v>
      </c>
      <c r="B515" s="78">
        <v>45443</v>
      </c>
      <c r="C515" s="73" t="s">
        <v>29</v>
      </c>
      <c r="D515" s="76">
        <v>0</v>
      </c>
      <c r="E515" s="19">
        <v>29.19</v>
      </c>
      <c r="F515" s="20" t="s">
        <v>41</v>
      </c>
      <c r="G515" s="20" t="s">
        <v>37</v>
      </c>
      <c r="H515" s="72" t="s">
        <v>11</v>
      </c>
      <c r="I515" s="19" t="s">
        <v>46</v>
      </c>
      <c r="J515" s="19" t="s">
        <v>12</v>
      </c>
    </row>
    <row r="516" spans="1:10">
      <c r="A516">
        <v>5024</v>
      </c>
      <c r="B516" s="78">
        <v>45443</v>
      </c>
      <c r="C516" s="73" t="s">
        <v>43</v>
      </c>
      <c r="D516" s="76">
        <v>0</v>
      </c>
      <c r="E516" s="19">
        <v>80.09</v>
      </c>
      <c r="F516" s="20" t="s">
        <v>41</v>
      </c>
      <c r="G516" s="20" t="s">
        <v>37</v>
      </c>
      <c r="H516" s="72" t="s">
        <v>11</v>
      </c>
      <c r="I516" s="19" t="s">
        <v>46</v>
      </c>
      <c r="J516" s="19" t="s">
        <v>12</v>
      </c>
    </row>
    <row r="517" spans="1:10">
      <c r="A517">
        <v>5025</v>
      </c>
      <c r="B517" s="78">
        <v>45443</v>
      </c>
      <c r="C517" s="73" t="s">
        <v>235</v>
      </c>
      <c r="D517" s="76">
        <v>175376</v>
      </c>
      <c r="E517" s="19">
        <v>19.03</v>
      </c>
      <c r="F517" s="20" t="s">
        <v>33</v>
      </c>
      <c r="G517" s="20" t="s">
        <v>32</v>
      </c>
      <c r="H517" s="72" t="s">
        <v>11</v>
      </c>
      <c r="I517" s="19" t="s">
        <v>46</v>
      </c>
      <c r="J517" s="19" t="s">
        <v>12</v>
      </c>
    </row>
    <row r="518" spans="1:10">
      <c r="A518">
        <v>5026</v>
      </c>
      <c r="B518" s="78">
        <v>45443</v>
      </c>
      <c r="C518" s="73" t="s">
        <v>50</v>
      </c>
      <c r="D518" s="76">
        <v>0</v>
      </c>
      <c r="E518" s="19">
        <v>45.91</v>
      </c>
      <c r="F518" s="20" t="s">
        <v>41</v>
      </c>
      <c r="G518" s="20" t="s">
        <v>37</v>
      </c>
      <c r="H518" s="72" t="s">
        <v>11</v>
      </c>
      <c r="I518" s="19" t="s">
        <v>46</v>
      </c>
      <c r="J518" s="19" t="s">
        <v>12</v>
      </c>
    </row>
    <row r="519" spans="1:10">
      <c r="A519">
        <v>5027</v>
      </c>
      <c r="B519" s="78">
        <v>45443</v>
      </c>
      <c r="C519" s="73" t="s">
        <v>21</v>
      </c>
      <c r="D519" s="76">
        <v>254373</v>
      </c>
      <c r="E519" s="19">
        <v>20.98</v>
      </c>
      <c r="F519" s="20" t="s">
        <v>33</v>
      </c>
      <c r="G519" s="20" t="s">
        <v>38</v>
      </c>
      <c r="H519" s="72" t="s">
        <v>11</v>
      </c>
      <c r="I519" s="19" t="s">
        <v>46</v>
      </c>
      <c r="J519" s="19" t="s">
        <v>12</v>
      </c>
    </row>
    <row r="520" spans="1:10">
      <c r="A520">
        <v>5028</v>
      </c>
      <c r="B520" s="78">
        <v>45443</v>
      </c>
      <c r="C520" s="73" t="s">
        <v>25</v>
      </c>
      <c r="D520" s="76">
        <v>0</v>
      </c>
      <c r="E520" s="19">
        <v>72.099999999999994</v>
      </c>
      <c r="F520" s="20" t="s">
        <v>41</v>
      </c>
      <c r="G520" s="20" t="s">
        <v>37</v>
      </c>
      <c r="H520" s="72" t="s">
        <v>11</v>
      </c>
      <c r="I520" s="19" t="s">
        <v>46</v>
      </c>
      <c r="J520" s="19" t="s">
        <v>12</v>
      </c>
    </row>
    <row r="521" spans="1:10">
      <c r="A521">
        <v>5029</v>
      </c>
      <c r="B521" s="78">
        <v>45443</v>
      </c>
      <c r="C521" s="73" t="s">
        <v>13</v>
      </c>
      <c r="D521" s="76">
        <v>297842</v>
      </c>
      <c r="E521" s="19">
        <v>74.16</v>
      </c>
      <c r="F521" s="20" t="s">
        <v>33</v>
      </c>
      <c r="G521" s="20" t="s">
        <v>38</v>
      </c>
      <c r="H521" s="72" t="s">
        <v>11</v>
      </c>
      <c r="I521" s="19" t="s">
        <v>46</v>
      </c>
      <c r="J521" s="19" t="s">
        <v>12</v>
      </c>
    </row>
    <row r="522" spans="1:10">
      <c r="A522">
        <v>5030</v>
      </c>
      <c r="B522" s="78">
        <v>45443</v>
      </c>
      <c r="C522" s="73" t="s">
        <v>238</v>
      </c>
      <c r="D522" s="76">
        <v>0</v>
      </c>
      <c r="E522" s="19">
        <v>60.07</v>
      </c>
      <c r="F522" s="20" t="s">
        <v>41</v>
      </c>
      <c r="G522" s="20" t="s">
        <v>37</v>
      </c>
      <c r="H522" s="72" t="s">
        <v>11</v>
      </c>
      <c r="I522" s="19" t="s">
        <v>46</v>
      </c>
      <c r="J522" s="19" t="s">
        <v>12</v>
      </c>
    </row>
    <row r="523" spans="1:10">
      <c r="A523">
        <v>5031</v>
      </c>
      <c r="B523" s="78">
        <v>45443</v>
      </c>
      <c r="C523" s="73" t="s">
        <v>47</v>
      </c>
      <c r="D523" s="76">
        <v>0</v>
      </c>
      <c r="E523" s="19">
        <v>25.03</v>
      </c>
      <c r="F523" s="20" t="s">
        <v>33</v>
      </c>
      <c r="G523" s="20" t="s">
        <v>45</v>
      </c>
      <c r="H523" s="72" t="s">
        <v>11</v>
      </c>
      <c r="I523" s="19" t="s">
        <v>46</v>
      </c>
      <c r="J523" s="19" t="s">
        <v>12</v>
      </c>
    </row>
    <row r="524" spans="1:10">
      <c r="A524">
        <v>5032</v>
      </c>
      <c r="B524" s="78">
        <v>45413</v>
      </c>
      <c r="C524" s="73" t="s">
        <v>31</v>
      </c>
      <c r="D524" s="76">
        <v>0</v>
      </c>
      <c r="E524" s="19">
        <v>68.63</v>
      </c>
      <c r="F524" s="20" t="s">
        <v>33</v>
      </c>
      <c r="G524" s="20" t="s">
        <v>38</v>
      </c>
      <c r="H524" s="72" t="s">
        <v>11</v>
      </c>
      <c r="I524" s="19" t="s">
        <v>51</v>
      </c>
      <c r="J524" s="19" t="s">
        <v>12</v>
      </c>
    </row>
    <row r="525" spans="1:10">
      <c r="A525">
        <v>5033</v>
      </c>
      <c r="B525" s="78">
        <v>45413</v>
      </c>
      <c r="C525" s="73" t="s">
        <v>28</v>
      </c>
      <c r="D525" s="76">
        <v>0</v>
      </c>
      <c r="E525" s="19">
        <v>50</v>
      </c>
      <c r="F525" s="20" t="s">
        <v>41</v>
      </c>
      <c r="G525" s="20" t="s">
        <v>37</v>
      </c>
      <c r="H525" s="72" t="s">
        <v>11</v>
      </c>
      <c r="I525" s="19" t="s">
        <v>51</v>
      </c>
      <c r="J525" s="19" t="s">
        <v>12</v>
      </c>
    </row>
    <row r="526" spans="1:10">
      <c r="A526">
        <v>5034</v>
      </c>
      <c r="B526" s="78">
        <v>45413</v>
      </c>
      <c r="C526" s="73" t="s">
        <v>44</v>
      </c>
      <c r="D526" s="76">
        <v>0</v>
      </c>
      <c r="E526" s="19">
        <v>90.01</v>
      </c>
      <c r="F526" s="20" t="s">
        <v>33</v>
      </c>
      <c r="G526" s="20" t="s">
        <v>38</v>
      </c>
      <c r="H526" s="72" t="s">
        <v>11</v>
      </c>
      <c r="I526" s="19" t="s">
        <v>51</v>
      </c>
      <c r="J526" s="19" t="s">
        <v>12</v>
      </c>
    </row>
    <row r="527" spans="1:10">
      <c r="A527">
        <v>5035</v>
      </c>
      <c r="B527" s="78">
        <v>45415</v>
      </c>
      <c r="C527" s="73" t="s">
        <v>31</v>
      </c>
      <c r="D527" s="76">
        <v>0</v>
      </c>
      <c r="E527" s="19">
        <v>92.89</v>
      </c>
      <c r="F527" s="20" t="s">
        <v>33</v>
      </c>
      <c r="G527" s="20" t="s">
        <v>38</v>
      </c>
      <c r="H527" s="72" t="s">
        <v>11</v>
      </c>
      <c r="I527" s="19" t="s">
        <v>51</v>
      </c>
      <c r="J527" s="19" t="s">
        <v>12</v>
      </c>
    </row>
    <row r="528" spans="1:10">
      <c r="A528">
        <v>5036</v>
      </c>
      <c r="B528" s="78">
        <v>45415</v>
      </c>
      <c r="C528" s="73" t="s">
        <v>44</v>
      </c>
      <c r="D528" s="76">
        <v>0</v>
      </c>
      <c r="E528" s="19">
        <v>87.24</v>
      </c>
      <c r="F528" s="20" t="s">
        <v>33</v>
      </c>
      <c r="G528" s="20" t="s">
        <v>38</v>
      </c>
      <c r="H528" s="72" t="s">
        <v>11</v>
      </c>
      <c r="I528" s="19" t="s">
        <v>51</v>
      </c>
      <c r="J528" s="19" t="s">
        <v>12</v>
      </c>
    </row>
    <row r="529" spans="1:10">
      <c r="A529">
        <v>5037</v>
      </c>
      <c r="B529" s="78">
        <v>45415</v>
      </c>
      <c r="C529" s="73" t="s">
        <v>25</v>
      </c>
      <c r="D529" s="76">
        <v>0</v>
      </c>
      <c r="E529" s="19">
        <v>117.1</v>
      </c>
      <c r="F529" s="20" t="s">
        <v>41</v>
      </c>
      <c r="G529" s="20" t="s">
        <v>37</v>
      </c>
      <c r="H529" s="72" t="s">
        <v>11</v>
      </c>
      <c r="I529" s="19" t="s">
        <v>51</v>
      </c>
      <c r="J529" s="19" t="s">
        <v>12</v>
      </c>
    </row>
    <row r="530" spans="1:10">
      <c r="A530">
        <v>5038</v>
      </c>
      <c r="B530" s="78">
        <v>45420</v>
      </c>
      <c r="C530" s="73" t="s">
        <v>44</v>
      </c>
      <c r="D530" s="76">
        <v>0</v>
      </c>
      <c r="E530" s="19">
        <v>85</v>
      </c>
      <c r="F530" s="20" t="s">
        <v>33</v>
      </c>
      <c r="G530" s="20" t="s">
        <v>38</v>
      </c>
      <c r="H530" s="72" t="s">
        <v>11</v>
      </c>
      <c r="I530" s="19" t="s">
        <v>51</v>
      </c>
      <c r="J530" s="19" t="s">
        <v>12</v>
      </c>
    </row>
    <row r="531" spans="1:10">
      <c r="A531">
        <v>5039</v>
      </c>
      <c r="B531" s="78">
        <v>45420</v>
      </c>
      <c r="C531" s="73" t="s">
        <v>31</v>
      </c>
      <c r="D531" s="76">
        <v>0</v>
      </c>
      <c r="E531" s="19">
        <v>65</v>
      </c>
      <c r="F531" s="20" t="s">
        <v>33</v>
      </c>
      <c r="G531" s="20" t="s">
        <v>38</v>
      </c>
      <c r="H531" s="72" t="s">
        <v>11</v>
      </c>
      <c r="I531" s="19" t="s">
        <v>51</v>
      </c>
      <c r="J531" s="19" t="s">
        <v>12</v>
      </c>
    </row>
    <row r="532" spans="1:10">
      <c r="A532">
        <v>5040</v>
      </c>
      <c r="B532" s="78">
        <v>45421</v>
      </c>
      <c r="C532" s="73" t="s">
        <v>28</v>
      </c>
      <c r="D532" s="76">
        <v>0</v>
      </c>
      <c r="E532" s="19">
        <v>162.41</v>
      </c>
      <c r="F532" s="20" t="s">
        <v>41</v>
      </c>
      <c r="G532" s="20" t="s">
        <v>37</v>
      </c>
      <c r="H532" s="72" t="s">
        <v>11</v>
      </c>
      <c r="I532" s="19" t="s">
        <v>51</v>
      </c>
      <c r="J532" s="19" t="s">
        <v>12</v>
      </c>
    </row>
    <row r="533" spans="1:10">
      <c r="A533">
        <v>5041</v>
      </c>
      <c r="B533" s="78">
        <v>45422</v>
      </c>
      <c r="C533" s="73" t="s">
        <v>31</v>
      </c>
      <c r="D533" s="76">
        <v>0</v>
      </c>
      <c r="E533" s="19">
        <v>88.89</v>
      </c>
      <c r="F533" s="20" t="s">
        <v>33</v>
      </c>
      <c r="G533" s="20" t="s">
        <v>38</v>
      </c>
      <c r="H533" s="72" t="s">
        <v>11</v>
      </c>
      <c r="I533" s="19" t="s">
        <v>51</v>
      </c>
      <c r="J533" s="19" t="s">
        <v>12</v>
      </c>
    </row>
    <row r="534" spans="1:10">
      <c r="A534">
        <v>5042</v>
      </c>
      <c r="B534" s="78">
        <v>45423</v>
      </c>
      <c r="C534" s="73" t="s">
        <v>44</v>
      </c>
      <c r="D534" s="76">
        <v>0</v>
      </c>
      <c r="E534" s="19">
        <v>93.51</v>
      </c>
      <c r="F534" s="20" t="s">
        <v>33</v>
      </c>
      <c r="G534" s="20" t="s">
        <v>38</v>
      </c>
      <c r="H534" s="72" t="s">
        <v>11</v>
      </c>
      <c r="I534" s="19" t="s">
        <v>51</v>
      </c>
      <c r="J534" s="19" t="s">
        <v>12</v>
      </c>
    </row>
    <row r="535" spans="1:10">
      <c r="A535">
        <v>5043</v>
      </c>
      <c r="B535" s="78">
        <v>45423</v>
      </c>
      <c r="C535" s="73" t="s">
        <v>31</v>
      </c>
      <c r="D535" s="76">
        <v>0</v>
      </c>
      <c r="E535" s="19">
        <v>80.010000000000005</v>
      </c>
      <c r="F535" s="20" t="s">
        <v>33</v>
      </c>
      <c r="G535" s="20" t="s">
        <v>38</v>
      </c>
      <c r="H535" s="72" t="s">
        <v>11</v>
      </c>
      <c r="I535" s="19" t="s">
        <v>51</v>
      </c>
      <c r="J535" s="19" t="s">
        <v>12</v>
      </c>
    </row>
    <row r="536" spans="1:10">
      <c r="A536">
        <v>5044</v>
      </c>
      <c r="B536" s="78">
        <v>45423</v>
      </c>
      <c r="C536" s="73" t="s">
        <v>28</v>
      </c>
      <c r="D536" s="76">
        <v>0</v>
      </c>
      <c r="E536" s="19">
        <v>112.58</v>
      </c>
      <c r="F536" s="20" t="s">
        <v>41</v>
      </c>
      <c r="G536" s="20" t="s">
        <v>37</v>
      </c>
      <c r="H536" s="72" t="s">
        <v>11</v>
      </c>
      <c r="I536" s="19" t="s">
        <v>51</v>
      </c>
      <c r="J536" s="19" t="s">
        <v>12</v>
      </c>
    </row>
    <row r="537" spans="1:10">
      <c r="A537">
        <v>5045</v>
      </c>
      <c r="B537" s="78">
        <v>45425</v>
      </c>
      <c r="C537" s="73" t="s">
        <v>44</v>
      </c>
      <c r="D537" s="76">
        <v>0</v>
      </c>
      <c r="E537" s="19">
        <v>85</v>
      </c>
      <c r="F537" s="20" t="s">
        <v>33</v>
      </c>
      <c r="G537" s="20" t="s">
        <v>38</v>
      </c>
      <c r="H537" s="72" t="s">
        <v>11</v>
      </c>
      <c r="I537" s="19" t="s">
        <v>51</v>
      </c>
      <c r="J537" s="19" t="s">
        <v>12</v>
      </c>
    </row>
    <row r="538" spans="1:10">
      <c r="A538">
        <v>5046</v>
      </c>
      <c r="B538" s="78">
        <v>45425</v>
      </c>
      <c r="C538" s="73" t="s">
        <v>31</v>
      </c>
      <c r="D538" s="76">
        <v>0</v>
      </c>
      <c r="E538" s="19">
        <v>78.94</v>
      </c>
      <c r="F538" s="20" t="s">
        <v>33</v>
      </c>
      <c r="G538" s="20" t="s">
        <v>38</v>
      </c>
      <c r="H538" s="72" t="s">
        <v>11</v>
      </c>
      <c r="I538" s="19" t="s">
        <v>51</v>
      </c>
      <c r="J538" s="19" t="s">
        <v>12</v>
      </c>
    </row>
    <row r="539" spans="1:10">
      <c r="A539">
        <v>5047</v>
      </c>
      <c r="B539" s="78">
        <v>45425</v>
      </c>
      <c r="C539" s="73" t="s">
        <v>28</v>
      </c>
      <c r="D539" s="76">
        <v>0</v>
      </c>
      <c r="E539" s="19">
        <v>92.71</v>
      </c>
      <c r="F539" s="20" t="s">
        <v>41</v>
      </c>
      <c r="G539" s="20" t="s">
        <v>37</v>
      </c>
      <c r="H539" s="72" t="s">
        <v>11</v>
      </c>
      <c r="I539" s="19" t="s">
        <v>51</v>
      </c>
      <c r="J539" s="19" t="s">
        <v>12</v>
      </c>
    </row>
    <row r="540" spans="1:10">
      <c r="A540">
        <v>5048</v>
      </c>
      <c r="B540" s="78">
        <v>45426</v>
      </c>
      <c r="C540" s="73" t="s">
        <v>31</v>
      </c>
      <c r="D540" s="76">
        <v>0</v>
      </c>
      <c r="E540" s="19">
        <v>63.82</v>
      </c>
      <c r="F540" s="20" t="s">
        <v>33</v>
      </c>
      <c r="G540" s="20" t="s">
        <v>38</v>
      </c>
      <c r="H540" s="72" t="s">
        <v>11</v>
      </c>
      <c r="I540" s="19" t="s">
        <v>51</v>
      </c>
      <c r="J540" s="19" t="s">
        <v>12</v>
      </c>
    </row>
    <row r="541" spans="1:10">
      <c r="A541">
        <v>5049</v>
      </c>
      <c r="B541" s="78">
        <v>45426</v>
      </c>
      <c r="C541" s="73" t="s">
        <v>44</v>
      </c>
      <c r="D541" s="76">
        <v>0</v>
      </c>
      <c r="E541" s="19">
        <v>78.63</v>
      </c>
      <c r="F541" s="20" t="s">
        <v>33</v>
      </c>
      <c r="G541" s="20" t="s">
        <v>38</v>
      </c>
      <c r="H541" s="72" t="s">
        <v>11</v>
      </c>
      <c r="I541" s="19" t="s">
        <v>51</v>
      </c>
      <c r="J541" s="19" t="s">
        <v>12</v>
      </c>
    </row>
    <row r="542" spans="1:10">
      <c r="A542">
        <v>5050</v>
      </c>
      <c r="B542" s="78">
        <v>45427</v>
      </c>
      <c r="C542" s="73" t="s">
        <v>58</v>
      </c>
      <c r="D542" s="76">
        <v>0</v>
      </c>
      <c r="E542" s="19">
        <v>20</v>
      </c>
      <c r="F542" s="20" t="s">
        <v>33</v>
      </c>
      <c r="G542" s="20" t="s">
        <v>38</v>
      </c>
      <c r="H542" s="72" t="s">
        <v>11</v>
      </c>
      <c r="I542" s="19" t="s">
        <v>51</v>
      </c>
      <c r="J542" s="19" t="s">
        <v>12</v>
      </c>
    </row>
    <row r="543" spans="1:10">
      <c r="A543">
        <v>5051</v>
      </c>
      <c r="B543" s="78">
        <v>45429</v>
      </c>
      <c r="C543" s="73" t="s">
        <v>29</v>
      </c>
      <c r="D543" s="76">
        <v>0</v>
      </c>
      <c r="E543" s="19">
        <v>30.01</v>
      </c>
      <c r="F543" s="20" t="s">
        <v>41</v>
      </c>
      <c r="G543" s="20" t="s">
        <v>37</v>
      </c>
      <c r="H543" s="72" t="s">
        <v>11</v>
      </c>
      <c r="I543" s="19" t="s">
        <v>51</v>
      </c>
      <c r="J543" s="19" t="s">
        <v>12</v>
      </c>
    </row>
    <row r="544" spans="1:10">
      <c r="A544">
        <v>5052</v>
      </c>
      <c r="B544" s="78">
        <v>45429</v>
      </c>
      <c r="C544" s="73" t="s">
        <v>44</v>
      </c>
      <c r="D544" s="76">
        <v>0</v>
      </c>
      <c r="E544" s="19">
        <v>90</v>
      </c>
      <c r="F544" s="20" t="s">
        <v>33</v>
      </c>
      <c r="G544" s="20" t="s">
        <v>38</v>
      </c>
      <c r="H544" s="72" t="s">
        <v>11</v>
      </c>
      <c r="I544" s="19" t="s">
        <v>51</v>
      </c>
      <c r="J544" s="19" t="s">
        <v>12</v>
      </c>
    </row>
    <row r="545" spans="1:10">
      <c r="A545">
        <v>5053</v>
      </c>
      <c r="B545" s="78">
        <v>45429</v>
      </c>
      <c r="C545" s="73" t="s">
        <v>31</v>
      </c>
      <c r="D545" s="76">
        <v>0</v>
      </c>
      <c r="E545" s="19">
        <v>84.42</v>
      </c>
      <c r="F545" s="20" t="s">
        <v>33</v>
      </c>
      <c r="G545" s="20" t="s">
        <v>38</v>
      </c>
      <c r="H545" s="72" t="s">
        <v>11</v>
      </c>
      <c r="I545" s="19" t="s">
        <v>51</v>
      </c>
      <c r="J545" s="19" t="s">
        <v>12</v>
      </c>
    </row>
    <row r="546" spans="1:10">
      <c r="A546">
        <v>5054</v>
      </c>
      <c r="B546" s="78">
        <v>45430</v>
      </c>
      <c r="C546" s="73" t="s">
        <v>31</v>
      </c>
      <c r="D546" s="76">
        <v>0</v>
      </c>
      <c r="E546" s="19">
        <v>79.92</v>
      </c>
      <c r="F546" s="20" t="s">
        <v>33</v>
      </c>
      <c r="G546" s="20" t="s">
        <v>38</v>
      </c>
      <c r="H546" s="72" t="s">
        <v>11</v>
      </c>
      <c r="I546" s="19" t="s">
        <v>51</v>
      </c>
      <c r="J546" s="19" t="s">
        <v>12</v>
      </c>
    </row>
    <row r="547" spans="1:10">
      <c r="A547">
        <v>5055</v>
      </c>
      <c r="B547" s="78">
        <v>45430</v>
      </c>
      <c r="C547" s="73" t="s">
        <v>29</v>
      </c>
      <c r="D547" s="76">
        <v>0</v>
      </c>
      <c r="E547" s="19">
        <v>80.48</v>
      </c>
      <c r="F547" s="20" t="s">
        <v>41</v>
      </c>
      <c r="G547" s="20" t="s">
        <v>37</v>
      </c>
      <c r="H547" s="72" t="s">
        <v>11</v>
      </c>
      <c r="I547" s="19" t="s">
        <v>51</v>
      </c>
      <c r="J547" s="19" t="s">
        <v>12</v>
      </c>
    </row>
    <row r="548" spans="1:10">
      <c r="A548">
        <v>5056</v>
      </c>
      <c r="B548" s="78">
        <v>45430</v>
      </c>
      <c r="C548" s="73" t="s">
        <v>44</v>
      </c>
      <c r="D548" s="76">
        <v>0</v>
      </c>
      <c r="E548" s="19">
        <v>65.13</v>
      </c>
      <c r="F548" s="20" t="s">
        <v>33</v>
      </c>
      <c r="G548" s="20" t="s">
        <v>38</v>
      </c>
      <c r="H548" s="72" t="s">
        <v>11</v>
      </c>
      <c r="I548" s="19" t="s">
        <v>51</v>
      </c>
      <c r="J548" s="19" t="s">
        <v>12</v>
      </c>
    </row>
    <row r="549" spans="1:10">
      <c r="A549">
        <v>5057</v>
      </c>
      <c r="B549" s="78">
        <v>45431</v>
      </c>
      <c r="C549" s="73" t="s">
        <v>44</v>
      </c>
      <c r="D549" s="76">
        <v>0</v>
      </c>
      <c r="E549" s="19">
        <v>95.38</v>
      </c>
      <c r="F549" s="20" t="s">
        <v>33</v>
      </c>
      <c r="G549" s="20" t="s">
        <v>38</v>
      </c>
      <c r="H549" s="72" t="s">
        <v>11</v>
      </c>
      <c r="I549" s="19" t="s">
        <v>51</v>
      </c>
      <c r="J549" s="19" t="s">
        <v>12</v>
      </c>
    </row>
    <row r="550" spans="1:10">
      <c r="A550">
        <v>5058</v>
      </c>
      <c r="B550" s="78">
        <v>45431</v>
      </c>
      <c r="C550" s="73" t="s">
        <v>29</v>
      </c>
      <c r="D550" s="76">
        <v>0</v>
      </c>
      <c r="E550" s="19">
        <v>122.57</v>
      </c>
      <c r="F550" s="20" t="s">
        <v>41</v>
      </c>
      <c r="G550" s="20" t="s">
        <v>37</v>
      </c>
      <c r="H550" s="72" t="s">
        <v>11</v>
      </c>
      <c r="I550" s="19" t="s">
        <v>51</v>
      </c>
      <c r="J550" s="19" t="s">
        <v>12</v>
      </c>
    </row>
    <row r="551" spans="1:10">
      <c r="A551">
        <v>5059</v>
      </c>
      <c r="B551" s="78">
        <v>45431</v>
      </c>
      <c r="C551" s="73" t="s">
        <v>31</v>
      </c>
      <c r="D551" s="76">
        <v>0</v>
      </c>
      <c r="E551" s="19">
        <v>73.48</v>
      </c>
      <c r="F551" s="20" t="s">
        <v>33</v>
      </c>
      <c r="G551" s="20" t="s">
        <v>38</v>
      </c>
      <c r="H551" s="72" t="s">
        <v>11</v>
      </c>
      <c r="I551" s="19" t="s">
        <v>51</v>
      </c>
      <c r="J551" s="19" t="s">
        <v>12</v>
      </c>
    </row>
    <row r="552" spans="1:10">
      <c r="A552">
        <v>5060</v>
      </c>
      <c r="B552" s="78">
        <v>45432</v>
      </c>
      <c r="C552" s="73" t="s">
        <v>28</v>
      </c>
      <c r="D552" s="76">
        <v>0</v>
      </c>
      <c r="E552" s="19">
        <v>105</v>
      </c>
      <c r="F552" s="20" t="s">
        <v>41</v>
      </c>
      <c r="G552" s="20" t="s">
        <v>37</v>
      </c>
      <c r="H552" s="72" t="s">
        <v>11</v>
      </c>
      <c r="I552" s="19" t="s">
        <v>51</v>
      </c>
      <c r="J552" s="19" t="s">
        <v>12</v>
      </c>
    </row>
    <row r="553" spans="1:10">
      <c r="A553">
        <v>5061</v>
      </c>
      <c r="B553" s="78">
        <v>45433</v>
      </c>
      <c r="C553" s="73" t="s">
        <v>28</v>
      </c>
      <c r="D553" s="76">
        <v>0</v>
      </c>
      <c r="E553" s="19">
        <v>80.430000000000007</v>
      </c>
      <c r="F553" s="20" t="s">
        <v>41</v>
      </c>
      <c r="G553" s="20" t="s">
        <v>37</v>
      </c>
      <c r="H553" s="72" t="s">
        <v>11</v>
      </c>
      <c r="I553" s="19" t="s">
        <v>51</v>
      </c>
      <c r="J553" s="19" t="s">
        <v>12</v>
      </c>
    </row>
    <row r="554" spans="1:10">
      <c r="A554">
        <v>5062</v>
      </c>
      <c r="B554" s="78">
        <v>45433</v>
      </c>
      <c r="C554" s="73" t="s">
        <v>31</v>
      </c>
      <c r="D554" s="76">
        <v>0</v>
      </c>
      <c r="E554" s="19">
        <v>95.08</v>
      </c>
      <c r="F554" s="20" t="s">
        <v>33</v>
      </c>
      <c r="G554" s="20" t="s">
        <v>38</v>
      </c>
      <c r="H554" s="72" t="s">
        <v>11</v>
      </c>
      <c r="I554" s="19" t="s">
        <v>51</v>
      </c>
      <c r="J554" s="19" t="s">
        <v>12</v>
      </c>
    </row>
    <row r="555" spans="1:10">
      <c r="A555">
        <v>5063</v>
      </c>
      <c r="B555" s="78">
        <v>45434</v>
      </c>
      <c r="C555" s="73" t="s">
        <v>44</v>
      </c>
      <c r="D555" s="76">
        <v>0</v>
      </c>
      <c r="E555" s="19">
        <v>93.19</v>
      </c>
      <c r="F555" s="20" t="s">
        <v>33</v>
      </c>
      <c r="G555" s="20" t="s">
        <v>38</v>
      </c>
      <c r="H555" s="72" t="s">
        <v>11</v>
      </c>
      <c r="I555" s="19" t="s">
        <v>51</v>
      </c>
      <c r="J555" s="19" t="s">
        <v>12</v>
      </c>
    </row>
    <row r="556" spans="1:10">
      <c r="A556">
        <v>5064</v>
      </c>
      <c r="B556" s="78">
        <v>45434</v>
      </c>
      <c r="C556" s="73" t="s">
        <v>31</v>
      </c>
      <c r="D556" s="76">
        <v>0</v>
      </c>
      <c r="E556" s="19">
        <v>76.27</v>
      </c>
      <c r="F556" s="20" t="s">
        <v>33</v>
      </c>
      <c r="G556" s="20" t="s">
        <v>38</v>
      </c>
      <c r="H556" s="72" t="s">
        <v>11</v>
      </c>
      <c r="I556" s="19" t="s">
        <v>51</v>
      </c>
      <c r="J556" s="19" t="s">
        <v>12</v>
      </c>
    </row>
    <row r="557" spans="1:10">
      <c r="A557">
        <v>5065</v>
      </c>
      <c r="B557" s="78">
        <v>45434</v>
      </c>
      <c r="C557" s="73" t="s">
        <v>16</v>
      </c>
      <c r="D557" s="76">
        <v>0</v>
      </c>
      <c r="E557" s="19">
        <v>20.010000000000002</v>
      </c>
      <c r="F557" s="20" t="s">
        <v>33</v>
      </c>
      <c r="G557" s="20" t="s">
        <v>38</v>
      </c>
      <c r="H557" s="72" t="s">
        <v>11</v>
      </c>
      <c r="I557" s="19" t="s">
        <v>51</v>
      </c>
      <c r="J557" s="19" t="s">
        <v>12</v>
      </c>
    </row>
    <row r="558" spans="1:10">
      <c r="A558">
        <v>5066</v>
      </c>
      <c r="B558" s="78">
        <v>45434</v>
      </c>
      <c r="C558" s="73" t="s">
        <v>28</v>
      </c>
      <c r="D558" s="76">
        <v>0</v>
      </c>
      <c r="E558" s="19">
        <v>169.58</v>
      </c>
      <c r="F558" s="20" t="s">
        <v>41</v>
      </c>
      <c r="G558" s="20" t="s">
        <v>37</v>
      </c>
      <c r="H558" s="72" t="s">
        <v>11</v>
      </c>
      <c r="I558" s="19" t="s">
        <v>51</v>
      </c>
      <c r="J558" s="19" t="s">
        <v>12</v>
      </c>
    </row>
    <row r="559" spans="1:10">
      <c r="A559">
        <v>5067</v>
      </c>
      <c r="B559" s="78">
        <v>45435</v>
      </c>
      <c r="C559" s="73" t="s">
        <v>44</v>
      </c>
      <c r="D559" s="76">
        <v>0</v>
      </c>
      <c r="E559" s="19">
        <v>99.33</v>
      </c>
      <c r="F559" s="20" t="s">
        <v>33</v>
      </c>
      <c r="G559" s="20" t="s">
        <v>38</v>
      </c>
      <c r="H559" s="72" t="s">
        <v>11</v>
      </c>
      <c r="I559" s="19" t="s">
        <v>51</v>
      </c>
      <c r="J559" s="19" t="s">
        <v>12</v>
      </c>
    </row>
    <row r="560" spans="1:10">
      <c r="A560">
        <v>5068</v>
      </c>
      <c r="B560" s="78">
        <v>45435</v>
      </c>
      <c r="C560" s="73" t="s">
        <v>31</v>
      </c>
      <c r="D560" s="76">
        <v>0</v>
      </c>
      <c r="E560" s="19">
        <v>62.08</v>
      </c>
      <c r="F560" s="20" t="s">
        <v>33</v>
      </c>
      <c r="G560" s="20" t="s">
        <v>38</v>
      </c>
      <c r="H560" s="72" t="s">
        <v>11</v>
      </c>
      <c r="I560" s="19" t="s">
        <v>51</v>
      </c>
      <c r="J560" s="19" t="s">
        <v>12</v>
      </c>
    </row>
    <row r="561" spans="1:10">
      <c r="A561">
        <v>5069</v>
      </c>
      <c r="B561" s="78">
        <v>45435</v>
      </c>
      <c r="C561" s="73" t="s">
        <v>58</v>
      </c>
      <c r="D561" s="76">
        <v>0</v>
      </c>
      <c r="E561" s="19">
        <v>30</v>
      </c>
      <c r="F561" s="20" t="s">
        <v>33</v>
      </c>
      <c r="G561" s="20" t="s">
        <v>38</v>
      </c>
      <c r="H561" s="72" t="s">
        <v>11</v>
      </c>
      <c r="I561" s="19" t="s">
        <v>51</v>
      </c>
      <c r="J561" s="19" t="s">
        <v>12</v>
      </c>
    </row>
    <row r="562" spans="1:10">
      <c r="A562">
        <v>5070</v>
      </c>
      <c r="B562" s="78">
        <v>45436</v>
      </c>
      <c r="C562" s="73" t="s">
        <v>44</v>
      </c>
      <c r="D562" s="76">
        <v>0</v>
      </c>
      <c r="E562" s="19">
        <v>41.32</v>
      </c>
      <c r="F562" s="20" t="s">
        <v>33</v>
      </c>
      <c r="G562" s="20" t="s">
        <v>38</v>
      </c>
      <c r="H562" s="72" t="s">
        <v>11</v>
      </c>
      <c r="I562" s="19" t="s">
        <v>51</v>
      </c>
      <c r="J562" s="19" t="s">
        <v>12</v>
      </c>
    </row>
    <row r="563" spans="1:10">
      <c r="A563">
        <v>5071</v>
      </c>
      <c r="B563" s="78">
        <v>45436</v>
      </c>
      <c r="C563" s="73" t="s">
        <v>28</v>
      </c>
      <c r="D563" s="76">
        <v>0</v>
      </c>
      <c r="E563" s="19">
        <v>128.72</v>
      </c>
      <c r="F563" s="20" t="s">
        <v>41</v>
      </c>
      <c r="G563" s="20" t="s">
        <v>37</v>
      </c>
      <c r="H563" s="72" t="s">
        <v>11</v>
      </c>
      <c r="I563" s="19" t="s">
        <v>51</v>
      </c>
      <c r="J563" s="19" t="s">
        <v>12</v>
      </c>
    </row>
    <row r="564" spans="1:10">
      <c r="A564">
        <v>5072</v>
      </c>
      <c r="B564" s="78">
        <v>45436</v>
      </c>
      <c r="C564" s="73" t="s">
        <v>234</v>
      </c>
      <c r="D564" s="76">
        <v>0</v>
      </c>
      <c r="E564" s="19">
        <v>253.02</v>
      </c>
      <c r="F564" s="20" t="s">
        <v>41</v>
      </c>
      <c r="G564" s="20" t="s">
        <v>37</v>
      </c>
      <c r="H564" s="72" t="s">
        <v>11</v>
      </c>
      <c r="I564" s="19" t="s">
        <v>51</v>
      </c>
      <c r="J564" s="19" t="s">
        <v>12</v>
      </c>
    </row>
    <row r="565" spans="1:10">
      <c r="A565">
        <v>5073</v>
      </c>
      <c r="B565" s="78">
        <v>45436</v>
      </c>
      <c r="C565" s="73" t="s">
        <v>58</v>
      </c>
      <c r="D565" s="76">
        <v>0</v>
      </c>
      <c r="E565" s="19">
        <v>27.04</v>
      </c>
      <c r="F565" s="20" t="s">
        <v>33</v>
      </c>
      <c r="G565" s="20" t="s">
        <v>38</v>
      </c>
      <c r="H565" s="72" t="s">
        <v>11</v>
      </c>
      <c r="I565" s="19" t="s">
        <v>51</v>
      </c>
      <c r="J565" s="19" t="s">
        <v>12</v>
      </c>
    </row>
    <row r="566" spans="1:10">
      <c r="A566">
        <v>5074</v>
      </c>
      <c r="B566" s="78">
        <v>45436</v>
      </c>
      <c r="C566" s="73" t="s">
        <v>18</v>
      </c>
      <c r="D566" s="76">
        <v>0</v>
      </c>
      <c r="E566" s="19">
        <v>50</v>
      </c>
      <c r="F566" s="20" t="s">
        <v>41</v>
      </c>
      <c r="G566" s="20" t="s">
        <v>35</v>
      </c>
      <c r="H566" s="72" t="s">
        <v>11</v>
      </c>
      <c r="I566" s="19" t="s">
        <v>51</v>
      </c>
      <c r="J566" s="19" t="s">
        <v>12</v>
      </c>
    </row>
    <row r="567" spans="1:10">
      <c r="A567">
        <v>5075</v>
      </c>
      <c r="B567" s="78">
        <v>45437</v>
      </c>
      <c r="C567" s="73" t="s">
        <v>44</v>
      </c>
      <c r="D567" s="76">
        <v>0</v>
      </c>
      <c r="E567" s="19">
        <v>93.89</v>
      </c>
      <c r="F567" s="20" t="s">
        <v>33</v>
      </c>
      <c r="G567" s="20" t="s">
        <v>38</v>
      </c>
      <c r="H567" s="72" t="s">
        <v>11</v>
      </c>
      <c r="I567" s="19" t="s">
        <v>51</v>
      </c>
      <c r="J567" s="19" t="s">
        <v>12</v>
      </c>
    </row>
    <row r="568" spans="1:10">
      <c r="A568">
        <v>5076</v>
      </c>
      <c r="B568" s="78">
        <v>45438</v>
      </c>
      <c r="C568" s="73" t="s">
        <v>31</v>
      </c>
      <c r="D568" s="76">
        <v>0</v>
      </c>
      <c r="E568" s="19">
        <v>97.96</v>
      </c>
      <c r="F568" s="20" t="s">
        <v>33</v>
      </c>
      <c r="G568" s="20" t="s">
        <v>38</v>
      </c>
      <c r="H568" s="72" t="s">
        <v>11</v>
      </c>
      <c r="I568" s="19" t="s">
        <v>51</v>
      </c>
      <c r="J568" s="19" t="s">
        <v>12</v>
      </c>
    </row>
    <row r="569" spans="1:10">
      <c r="A569">
        <v>5077</v>
      </c>
      <c r="B569" s="78">
        <v>45438</v>
      </c>
      <c r="C569" s="73" t="s">
        <v>28</v>
      </c>
      <c r="D569" s="76">
        <v>0</v>
      </c>
      <c r="E569" s="19">
        <v>133.76</v>
      </c>
      <c r="F569" s="20" t="s">
        <v>41</v>
      </c>
      <c r="G569" s="20" t="s">
        <v>37</v>
      </c>
      <c r="H569" s="72" t="s">
        <v>11</v>
      </c>
      <c r="I569" s="19" t="s">
        <v>51</v>
      </c>
      <c r="J569" s="19" t="s">
        <v>12</v>
      </c>
    </row>
    <row r="570" spans="1:10">
      <c r="A570">
        <v>5078</v>
      </c>
      <c r="B570" s="78">
        <v>45439</v>
      </c>
      <c r="C570" s="73" t="s">
        <v>28</v>
      </c>
      <c r="D570" s="76">
        <v>0</v>
      </c>
      <c r="E570" s="19">
        <v>132.44999999999999</v>
      </c>
      <c r="F570" s="20" t="s">
        <v>41</v>
      </c>
      <c r="G570" s="20" t="s">
        <v>37</v>
      </c>
      <c r="H570" s="72" t="s">
        <v>11</v>
      </c>
      <c r="I570" s="19" t="s">
        <v>51</v>
      </c>
      <c r="J570" s="19" t="s">
        <v>12</v>
      </c>
    </row>
    <row r="571" spans="1:10">
      <c r="A571">
        <v>5079</v>
      </c>
      <c r="B571" s="78">
        <v>45439</v>
      </c>
      <c r="C571" s="73" t="s">
        <v>44</v>
      </c>
      <c r="D571" s="76">
        <v>0</v>
      </c>
      <c r="E571" s="19">
        <v>99.17</v>
      </c>
      <c r="F571" s="20" t="s">
        <v>33</v>
      </c>
      <c r="G571" s="20" t="s">
        <v>38</v>
      </c>
      <c r="H571" s="72" t="s">
        <v>11</v>
      </c>
      <c r="I571" s="19" t="s">
        <v>51</v>
      </c>
      <c r="J571" s="19" t="s">
        <v>12</v>
      </c>
    </row>
    <row r="572" spans="1:10">
      <c r="A572">
        <v>5080</v>
      </c>
      <c r="B572" s="78">
        <v>45439</v>
      </c>
      <c r="C572" s="73" t="s">
        <v>58</v>
      </c>
      <c r="D572" s="76">
        <v>0</v>
      </c>
      <c r="E572" s="19">
        <v>30</v>
      </c>
      <c r="F572" s="20" t="s">
        <v>33</v>
      </c>
      <c r="G572" s="20" t="s">
        <v>38</v>
      </c>
      <c r="H572" s="72" t="s">
        <v>11</v>
      </c>
      <c r="I572" s="19" t="s">
        <v>51</v>
      </c>
      <c r="J572" s="19" t="s">
        <v>12</v>
      </c>
    </row>
    <row r="573" spans="1:10">
      <c r="A573">
        <v>5081</v>
      </c>
      <c r="B573" s="78">
        <v>45440</v>
      </c>
      <c r="C573" s="73" t="s">
        <v>44</v>
      </c>
      <c r="D573" s="76">
        <v>0</v>
      </c>
      <c r="E573" s="19">
        <v>92.19</v>
      </c>
      <c r="F573" s="20" t="s">
        <v>33</v>
      </c>
      <c r="G573" s="20" t="s">
        <v>38</v>
      </c>
      <c r="H573" s="72" t="s">
        <v>11</v>
      </c>
      <c r="I573" s="19" t="s">
        <v>51</v>
      </c>
      <c r="J573" s="19" t="s">
        <v>12</v>
      </c>
    </row>
    <row r="574" spans="1:10">
      <c r="A574">
        <v>5082</v>
      </c>
      <c r="B574" s="78">
        <v>45440</v>
      </c>
      <c r="C574" s="73" t="s">
        <v>31</v>
      </c>
      <c r="D574" s="76">
        <v>0</v>
      </c>
      <c r="E574" s="19">
        <v>86.35</v>
      </c>
      <c r="F574" s="20" t="s">
        <v>33</v>
      </c>
      <c r="G574" s="20" t="s">
        <v>38</v>
      </c>
      <c r="H574" s="72" t="s">
        <v>11</v>
      </c>
      <c r="I574" s="19" t="s">
        <v>51</v>
      </c>
      <c r="J574" s="19" t="s">
        <v>12</v>
      </c>
    </row>
    <row r="575" spans="1:10">
      <c r="A575">
        <v>5083</v>
      </c>
      <c r="B575" s="78">
        <v>45440</v>
      </c>
      <c r="C575" s="73" t="s">
        <v>58</v>
      </c>
      <c r="D575" s="76">
        <v>0</v>
      </c>
      <c r="E575" s="19">
        <v>28.01</v>
      </c>
      <c r="F575" s="20" t="s">
        <v>33</v>
      </c>
      <c r="G575" s="20" t="s">
        <v>38</v>
      </c>
      <c r="H575" s="72" t="s">
        <v>11</v>
      </c>
      <c r="I575" s="19" t="s">
        <v>51</v>
      </c>
      <c r="J575" s="19" t="s">
        <v>12</v>
      </c>
    </row>
    <row r="576" spans="1:10">
      <c r="A576">
        <v>5084</v>
      </c>
      <c r="B576" s="78">
        <v>45440</v>
      </c>
      <c r="C576" s="73" t="s">
        <v>18</v>
      </c>
      <c r="D576" s="76">
        <v>0</v>
      </c>
      <c r="E576" s="19">
        <v>40</v>
      </c>
      <c r="F576" s="20" t="s">
        <v>41</v>
      </c>
      <c r="G576" s="20" t="s">
        <v>35</v>
      </c>
      <c r="H576" s="72" t="s">
        <v>11</v>
      </c>
      <c r="I576" s="19" t="s">
        <v>51</v>
      </c>
      <c r="J576" s="19" t="s">
        <v>12</v>
      </c>
    </row>
    <row r="577" spans="1:10">
      <c r="A577">
        <v>5085</v>
      </c>
      <c r="B577" s="78">
        <v>45441</v>
      </c>
      <c r="C577" s="73" t="s">
        <v>31</v>
      </c>
      <c r="D577" s="76">
        <v>0</v>
      </c>
      <c r="E577" s="19">
        <v>85.58</v>
      </c>
      <c r="F577" s="20" t="s">
        <v>33</v>
      </c>
      <c r="G577" s="20" t="s">
        <v>38</v>
      </c>
      <c r="H577" s="72" t="s">
        <v>11</v>
      </c>
      <c r="I577" s="19" t="s">
        <v>51</v>
      </c>
      <c r="J577" s="19" t="s">
        <v>12</v>
      </c>
    </row>
    <row r="578" spans="1:10">
      <c r="A578">
        <v>5086</v>
      </c>
      <c r="B578" s="78">
        <v>45441</v>
      </c>
      <c r="C578" s="73" t="s">
        <v>28</v>
      </c>
      <c r="D578" s="76">
        <v>0</v>
      </c>
      <c r="E578" s="19">
        <v>124.19</v>
      </c>
      <c r="F578" s="20" t="s">
        <v>41</v>
      </c>
      <c r="G578" s="20" t="s">
        <v>37</v>
      </c>
      <c r="H578" s="72" t="s">
        <v>11</v>
      </c>
      <c r="I578" s="19" t="s">
        <v>51</v>
      </c>
      <c r="J578" s="19" t="s">
        <v>12</v>
      </c>
    </row>
    <row r="579" spans="1:10">
      <c r="A579">
        <v>5087</v>
      </c>
      <c r="B579" s="78">
        <v>45441</v>
      </c>
      <c r="C579" s="73" t="s">
        <v>58</v>
      </c>
      <c r="D579" s="76">
        <v>0</v>
      </c>
      <c r="E579" s="19">
        <v>25</v>
      </c>
      <c r="F579" s="20" t="s">
        <v>33</v>
      </c>
      <c r="G579" s="20" t="s">
        <v>38</v>
      </c>
      <c r="H579" s="72" t="s">
        <v>11</v>
      </c>
      <c r="I579" s="19" t="s">
        <v>51</v>
      </c>
      <c r="J579" s="19" t="s">
        <v>12</v>
      </c>
    </row>
    <row r="580" spans="1:10">
      <c r="A580">
        <v>5088</v>
      </c>
      <c r="B580" s="78">
        <v>45441</v>
      </c>
      <c r="C580" s="73" t="s">
        <v>18</v>
      </c>
      <c r="D580" s="76">
        <v>0</v>
      </c>
      <c r="E580" s="19">
        <v>40</v>
      </c>
      <c r="F580" s="20" t="s">
        <v>41</v>
      </c>
      <c r="G580" s="20" t="s">
        <v>35</v>
      </c>
      <c r="H580" s="72" t="s">
        <v>11</v>
      </c>
      <c r="I580" s="19" t="s">
        <v>51</v>
      </c>
      <c r="J580" s="19" t="s">
        <v>12</v>
      </c>
    </row>
    <row r="581" spans="1:10">
      <c r="A581">
        <v>5089</v>
      </c>
      <c r="B581" s="78">
        <v>45442</v>
      </c>
      <c r="C581" s="73" t="s">
        <v>18</v>
      </c>
      <c r="D581" s="76">
        <v>0</v>
      </c>
      <c r="E581" s="19">
        <v>40</v>
      </c>
      <c r="F581" s="20" t="s">
        <v>41</v>
      </c>
      <c r="G581" s="20" t="s">
        <v>35</v>
      </c>
      <c r="H581" s="72" t="s">
        <v>11</v>
      </c>
      <c r="I581" s="19" t="s">
        <v>51</v>
      </c>
      <c r="J581" s="19" t="s">
        <v>12</v>
      </c>
    </row>
    <row r="582" spans="1:10">
      <c r="A582">
        <v>5090</v>
      </c>
      <c r="B582" s="78">
        <v>45442</v>
      </c>
      <c r="C582" s="73" t="s">
        <v>58</v>
      </c>
      <c r="D582" s="76">
        <v>0</v>
      </c>
      <c r="E582" s="19">
        <v>24.5</v>
      </c>
      <c r="F582" s="20" t="s">
        <v>33</v>
      </c>
      <c r="G582" s="20" t="s">
        <v>38</v>
      </c>
      <c r="H582" s="72" t="s">
        <v>11</v>
      </c>
      <c r="I582" s="19" t="s">
        <v>51</v>
      </c>
      <c r="J582" s="19" t="s">
        <v>12</v>
      </c>
    </row>
    <row r="583" spans="1:10">
      <c r="A583">
        <v>5091</v>
      </c>
      <c r="B583" s="78">
        <v>45442</v>
      </c>
      <c r="C583" s="73" t="s">
        <v>44</v>
      </c>
      <c r="D583" s="76">
        <v>0</v>
      </c>
      <c r="E583" s="19">
        <v>90</v>
      </c>
      <c r="F583" s="20" t="s">
        <v>33</v>
      </c>
      <c r="G583" s="20" t="s">
        <v>38</v>
      </c>
      <c r="H583" s="72" t="s">
        <v>11</v>
      </c>
      <c r="I583" s="19" t="s">
        <v>51</v>
      </c>
      <c r="J583" s="19" t="s">
        <v>12</v>
      </c>
    </row>
  </sheetData>
  <conditionalFormatting sqref="B2:B583">
    <cfRule type="expression" dxfId="10" priority="4">
      <formula>$K3="RAJOUT"</formula>
    </cfRule>
  </conditionalFormatting>
  <conditionalFormatting sqref="C2:C583">
    <cfRule type="expression" dxfId="9" priority="1">
      <formula>$K2="RAJOUT"</formula>
    </cfRule>
  </conditionalFormatting>
  <conditionalFormatting sqref="C25">
    <cfRule type="expression" dxfId="8" priority="2">
      <formula>$K26="RAJOUT"</formula>
    </cfRule>
  </conditionalFormatting>
  <conditionalFormatting sqref="H2:H583">
    <cfRule type="expression" dxfId="7" priority="82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2">
        <v>1000</v>
      </c>
      <c r="D2" s="1" t="s">
        <v>20</v>
      </c>
      <c r="E2" s="1" t="s">
        <v>49</v>
      </c>
      <c r="F2" s="9" t="s">
        <v>53</v>
      </c>
    </row>
    <row r="3" spans="1:6">
      <c r="A3">
        <v>2</v>
      </c>
      <c r="B3" s="10">
        <v>45262</v>
      </c>
      <c r="C3" s="12">
        <v>1000</v>
      </c>
      <c r="D3" s="1" t="s">
        <v>20</v>
      </c>
      <c r="E3" s="1" t="s">
        <v>49</v>
      </c>
      <c r="F3" s="9" t="s">
        <v>53</v>
      </c>
    </row>
    <row r="4" spans="1:6">
      <c r="A4">
        <v>3</v>
      </c>
      <c r="B4" s="10">
        <v>45264</v>
      </c>
      <c r="C4" s="12">
        <v>894.83</v>
      </c>
      <c r="D4" s="1" t="s">
        <v>20</v>
      </c>
      <c r="E4" s="1" t="s">
        <v>49</v>
      </c>
      <c r="F4" s="9" t="s">
        <v>53</v>
      </c>
    </row>
    <row r="5" spans="1:6">
      <c r="A5">
        <v>4</v>
      </c>
      <c r="B5" s="10">
        <v>45265</v>
      </c>
      <c r="C5" s="12">
        <v>1000</v>
      </c>
      <c r="D5" s="1" t="s">
        <v>20</v>
      </c>
      <c r="E5" s="1" t="s">
        <v>49</v>
      </c>
      <c r="F5" s="9" t="s">
        <v>53</v>
      </c>
    </row>
    <row r="6" spans="1:6">
      <c r="A6">
        <v>5</v>
      </c>
      <c r="B6" s="10">
        <v>45267</v>
      </c>
      <c r="C6" s="12">
        <v>1000</v>
      </c>
      <c r="D6" s="1" t="s">
        <v>20</v>
      </c>
      <c r="E6" s="1" t="s">
        <v>49</v>
      </c>
      <c r="F6" s="9" t="s">
        <v>53</v>
      </c>
    </row>
    <row r="7" spans="1:6">
      <c r="A7">
        <v>6</v>
      </c>
      <c r="B7" s="10">
        <v>45268</v>
      </c>
      <c r="C7" s="12">
        <v>1000</v>
      </c>
      <c r="D7" s="1" t="s">
        <v>20</v>
      </c>
      <c r="E7" s="1" t="s">
        <v>49</v>
      </c>
      <c r="F7" s="9" t="s">
        <v>53</v>
      </c>
    </row>
    <row r="8" spans="1:6">
      <c r="A8">
        <v>7</v>
      </c>
      <c r="B8" s="10">
        <v>45269</v>
      </c>
      <c r="C8" s="12">
        <v>1000</v>
      </c>
      <c r="D8" s="1" t="s">
        <v>20</v>
      </c>
      <c r="E8" s="1" t="s">
        <v>49</v>
      </c>
      <c r="F8" s="9" t="s">
        <v>53</v>
      </c>
    </row>
    <row r="9" spans="1:6">
      <c r="A9">
        <v>8</v>
      </c>
      <c r="B9" s="10">
        <v>45273</v>
      </c>
      <c r="C9" s="12">
        <v>1000</v>
      </c>
      <c r="D9" s="1" t="s">
        <v>20</v>
      </c>
      <c r="E9" s="1" t="s">
        <v>49</v>
      </c>
      <c r="F9" s="9" t="s">
        <v>53</v>
      </c>
    </row>
    <row r="10" spans="1:6">
      <c r="A10">
        <v>9</v>
      </c>
      <c r="B10" s="10">
        <v>45274</v>
      </c>
      <c r="C10" s="12">
        <v>1000</v>
      </c>
      <c r="D10" s="1" t="s">
        <v>20</v>
      </c>
      <c r="E10" s="1" t="s">
        <v>49</v>
      </c>
      <c r="F10" s="9" t="s">
        <v>53</v>
      </c>
    </row>
    <row r="11" spans="1:6">
      <c r="A11">
        <v>10</v>
      </c>
      <c r="B11" s="10">
        <v>45275</v>
      </c>
      <c r="C11" s="12">
        <v>1000</v>
      </c>
      <c r="D11" s="1" t="s">
        <v>20</v>
      </c>
      <c r="E11" s="1" t="s">
        <v>49</v>
      </c>
      <c r="F11" s="9" t="s">
        <v>53</v>
      </c>
    </row>
    <row r="12" spans="1:6">
      <c r="A12">
        <v>11</v>
      </c>
      <c r="B12" s="10">
        <v>45277</v>
      </c>
      <c r="C12" s="11">
        <v>1000</v>
      </c>
      <c r="D12" s="1" t="s">
        <v>20</v>
      </c>
      <c r="E12" s="1" t="s">
        <v>49</v>
      </c>
      <c r="F12" s="9" t="s">
        <v>53</v>
      </c>
    </row>
    <row r="13" spans="1:6">
      <c r="A13">
        <v>12</v>
      </c>
      <c r="B13" s="10">
        <v>45278</v>
      </c>
      <c r="C13" s="11">
        <v>1000</v>
      </c>
      <c r="D13" s="1" t="s">
        <v>20</v>
      </c>
      <c r="E13" s="1" t="s">
        <v>49</v>
      </c>
      <c r="F13" s="9" t="s">
        <v>53</v>
      </c>
    </row>
    <row r="14" spans="1:6">
      <c r="A14">
        <v>13</v>
      </c>
      <c r="B14" s="10">
        <v>45279</v>
      </c>
      <c r="C14" s="11">
        <v>1000</v>
      </c>
      <c r="D14" s="8" t="s">
        <v>20</v>
      </c>
      <c r="E14" s="8" t="s">
        <v>49</v>
      </c>
      <c r="F14" s="9" t="s">
        <v>53</v>
      </c>
    </row>
    <row r="15" spans="1:6">
      <c r="A15">
        <v>14</v>
      </c>
      <c r="B15" s="10">
        <v>45280</v>
      </c>
      <c r="C15" s="11">
        <v>1000</v>
      </c>
      <c r="D15" s="8" t="s">
        <v>20</v>
      </c>
      <c r="E15" s="8" t="s">
        <v>49</v>
      </c>
      <c r="F15" s="9" t="s">
        <v>53</v>
      </c>
    </row>
    <row r="16" spans="1:6">
      <c r="A16">
        <v>15</v>
      </c>
      <c r="B16" s="10">
        <v>45281</v>
      </c>
      <c r="C16" s="11">
        <v>1000</v>
      </c>
      <c r="D16" s="8" t="s">
        <v>20</v>
      </c>
      <c r="E16" s="8" t="s">
        <v>49</v>
      </c>
      <c r="F16" s="9" t="s">
        <v>53</v>
      </c>
    </row>
    <row r="17" spans="1:6">
      <c r="A17">
        <v>16</v>
      </c>
      <c r="B17" s="10">
        <v>45282</v>
      </c>
      <c r="C17" s="11">
        <v>1000</v>
      </c>
      <c r="D17" s="8" t="s">
        <v>20</v>
      </c>
      <c r="E17" s="8" t="s">
        <v>49</v>
      </c>
      <c r="F17" s="9" t="s">
        <v>53</v>
      </c>
    </row>
    <row r="18" spans="1:6">
      <c r="A18">
        <v>17</v>
      </c>
      <c r="B18" s="10">
        <v>45283</v>
      </c>
      <c r="C18" s="13">
        <v>1000</v>
      </c>
      <c r="D18" s="8" t="s">
        <v>20</v>
      </c>
      <c r="E18" s="8" t="s">
        <v>49</v>
      </c>
      <c r="F18" s="9" t="s">
        <v>53</v>
      </c>
    </row>
    <row r="19" spans="1:6">
      <c r="A19">
        <v>18</v>
      </c>
      <c r="B19" s="10">
        <v>45284</v>
      </c>
      <c r="C19" s="11">
        <v>1000</v>
      </c>
      <c r="D19" s="8" t="s">
        <v>20</v>
      </c>
      <c r="E19" s="8" t="s">
        <v>49</v>
      </c>
      <c r="F19" s="9" t="s">
        <v>53</v>
      </c>
    </row>
    <row r="20" spans="1:6">
      <c r="A20">
        <v>19</v>
      </c>
      <c r="B20" s="10">
        <v>45285</v>
      </c>
      <c r="C20" s="11">
        <v>1000</v>
      </c>
      <c r="D20" s="8" t="s">
        <v>20</v>
      </c>
      <c r="E20" s="8" t="s">
        <v>49</v>
      </c>
      <c r="F20" s="9" t="s">
        <v>53</v>
      </c>
    </row>
    <row r="21" spans="1:6">
      <c r="A21">
        <v>20</v>
      </c>
      <c r="B21" s="10">
        <v>45286</v>
      </c>
      <c r="C21" s="11">
        <v>1000</v>
      </c>
      <c r="D21" s="8" t="s">
        <v>20</v>
      </c>
      <c r="E21" s="8" t="s">
        <v>49</v>
      </c>
      <c r="F21" s="9" t="s">
        <v>53</v>
      </c>
    </row>
    <row r="22" spans="1:6">
      <c r="A22">
        <v>21</v>
      </c>
      <c r="B22" s="10">
        <v>45287</v>
      </c>
      <c r="C22" s="11">
        <v>1000</v>
      </c>
      <c r="D22" s="8" t="s">
        <v>20</v>
      </c>
      <c r="E22" s="8" t="s">
        <v>49</v>
      </c>
      <c r="F22" s="9" t="s">
        <v>53</v>
      </c>
    </row>
    <row r="23" spans="1:6">
      <c r="A23">
        <v>22</v>
      </c>
      <c r="B23" s="10">
        <v>45288</v>
      </c>
      <c r="C23" s="11">
        <v>1000</v>
      </c>
      <c r="D23" s="8" t="s">
        <v>20</v>
      </c>
      <c r="E23" s="8" t="s">
        <v>49</v>
      </c>
      <c r="F23" s="9" t="s">
        <v>53</v>
      </c>
    </row>
    <row r="24" spans="1:6">
      <c r="A24">
        <v>23</v>
      </c>
      <c r="B24" s="10">
        <v>45289</v>
      </c>
      <c r="C24" s="11">
        <v>1000</v>
      </c>
      <c r="D24" s="8" t="s">
        <v>20</v>
      </c>
      <c r="E24" s="8" t="s">
        <v>49</v>
      </c>
      <c r="F24" s="9" t="s">
        <v>53</v>
      </c>
    </row>
    <row r="25" spans="1:6">
      <c r="A25">
        <v>24</v>
      </c>
      <c r="B25" s="10">
        <v>45290</v>
      </c>
      <c r="C25" s="11">
        <v>1000</v>
      </c>
      <c r="D25" s="8" t="s">
        <v>20</v>
      </c>
      <c r="E25" s="8" t="s">
        <v>49</v>
      </c>
      <c r="F25" s="9" t="s">
        <v>53</v>
      </c>
    </row>
    <row r="26" spans="1:6">
      <c r="A26">
        <v>25</v>
      </c>
      <c r="B26" s="10">
        <v>45291</v>
      </c>
      <c r="C26" s="11">
        <v>1000</v>
      </c>
      <c r="D26" s="8" t="s">
        <v>20</v>
      </c>
      <c r="E26" s="8" t="s">
        <v>49</v>
      </c>
      <c r="F26" s="9" t="s">
        <v>53</v>
      </c>
    </row>
    <row r="27" spans="1:6">
      <c r="A27">
        <v>26</v>
      </c>
      <c r="B27" s="10">
        <v>45261</v>
      </c>
      <c r="C27" s="12">
        <v>46.35</v>
      </c>
      <c r="D27" s="17" t="s">
        <v>51</v>
      </c>
      <c r="E27" s="8" t="s">
        <v>52</v>
      </c>
      <c r="F27" s="8" t="s">
        <v>57</v>
      </c>
    </row>
    <row r="28" spans="1:6">
      <c r="A28">
        <v>27</v>
      </c>
      <c r="B28" s="10">
        <v>45261</v>
      </c>
      <c r="C28" s="12">
        <v>96.02</v>
      </c>
      <c r="D28" s="17" t="s">
        <v>51</v>
      </c>
      <c r="E28" s="8" t="s">
        <v>52</v>
      </c>
      <c r="F28" s="8" t="s">
        <v>57</v>
      </c>
    </row>
    <row r="29" spans="1:6">
      <c r="A29">
        <v>28</v>
      </c>
      <c r="B29" s="10">
        <v>45261</v>
      </c>
      <c r="C29" s="12">
        <v>21.42</v>
      </c>
      <c r="D29" s="17" t="s">
        <v>51</v>
      </c>
      <c r="E29" s="8" t="s">
        <v>52</v>
      </c>
      <c r="F29" s="8" t="s">
        <v>57</v>
      </c>
    </row>
    <row r="30" spans="1:6">
      <c r="A30">
        <v>29</v>
      </c>
      <c r="B30" s="10">
        <v>45261</v>
      </c>
      <c r="C30" s="12">
        <v>66.73</v>
      </c>
      <c r="D30" s="17" t="s">
        <v>51</v>
      </c>
      <c r="E30" s="8" t="s">
        <v>52</v>
      </c>
      <c r="F30" s="8" t="s">
        <v>57</v>
      </c>
    </row>
    <row r="31" spans="1:6">
      <c r="A31">
        <v>30</v>
      </c>
      <c r="B31" s="10">
        <v>45261</v>
      </c>
      <c r="C31" s="12">
        <v>75.790000000000006</v>
      </c>
      <c r="D31" s="17" t="s">
        <v>51</v>
      </c>
      <c r="E31" s="8" t="s">
        <v>52</v>
      </c>
      <c r="F31" s="8" t="s">
        <v>57</v>
      </c>
    </row>
    <row r="32" spans="1:6">
      <c r="A32">
        <v>31</v>
      </c>
      <c r="B32" s="10">
        <v>45261</v>
      </c>
      <c r="C32" s="12">
        <v>67.959999999999994</v>
      </c>
      <c r="D32" s="17" t="s">
        <v>51</v>
      </c>
      <c r="E32" s="8" t="s">
        <v>52</v>
      </c>
      <c r="F32" s="8" t="s">
        <v>57</v>
      </c>
    </row>
    <row r="33" spans="1:6">
      <c r="A33">
        <v>32</v>
      </c>
      <c r="B33" s="10">
        <v>45261</v>
      </c>
      <c r="C33" s="12">
        <v>140.15</v>
      </c>
      <c r="D33" s="17" t="s">
        <v>51</v>
      </c>
      <c r="E33" s="8" t="s">
        <v>52</v>
      </c>
      <c r="F33" s="8" t="s">
        <v>57</v>
      </c>
    </row>
    <row r="34" spans="1:6">
      <c r="A34">
        <v>33</v>
      </c>
      <c r="B34" s="10">
        <v>45262</v>
      </c>
      <c r="C34" s="12">
        <v>66.58</v>
      </c>
      <c r="D34" s="17" t="s">
        <v>51</v>
      </c>
      <c r="E34" s="8" t="s">
        <v>52</v>
      </c>
      <c r="F34" s="8" t="s">
        <v>57</v>
      </c>
    </row>
    <row r="35" spans="1:6">
      <c r="A35">
        <v>34</v>
      </c>
      <c r="B35" s="10">
        <v>45262</v>
      </c>
      <c r="C35" s="12">
        <v>33.590000000000003</v>
      </c>
      <c r="D35" s="17" t="s">
        <v>51</v>
      </c>
      <c r="E35" s="8" t="s">
        <v>52</v>
      </c>
      <c r="F35" s="8" t="s">
        <v>57</v>
      </c>
    </row>
    <row r="36" spans="1:6">
      <c r="A36">
        <v>35</v>
      </c>
      <c r="B36" s="10">
        <v>45262</v>
      </c>
      <c r="C36" s="12">
        <v>86</v>
      </c>
      <c r="D36" s="17" t="s">
        <v>51</v>
      </c>
      <c r="E36" s="8" t="s">
        <v>52</v>
      </c>
      <c r="F36" s="8" t="s">
        <v>57</v>
      </c>
    </row>
    <row r="37" spans="1:6">
      <c r="A37">
        <v>36</v>
      </c>
      <c r="B37" s="10">
        <v>45262</v>
      </c>
      <c r="C37" s="12">
        <v>71.19</v>
      </c>
      <c r="D37" s="17" t="s">
        <v>51</v>
      </c>
      <c r="E37" s="8" t="s">
        <v>52</v>
      </c>
      <c r="F37" s="8" t="s">
        <v>57</v>
      </c>
    </row>
    <row r="38" spans="1:6">
      <c r="A38">
        <v>37</v>
      </c>
      <c r="B38" s="10">
        <v>45263</v>
      </c>
      <c r="C38" s="12">
        <v>123.18</v>
      </c>
      <c r="D38" s="17" t="s">
        <v>51</v>
      </c>
      <c r="E38" s="8" t="s">
        <v>52</v>
      </c>
      <c r="F38" s="8" t="s">
        <v>57</v>
      </c>
    </row>
    <row r="39" spans="1:6">
      <c r="A39">
        <v>38</v>
      </c>
      <c r="B39" s="10">
        <v>45263</v>
      </c>
      <c r="C39" s="12">
        <v>90.14</v>
      </c>
      <c r="D39" s="17" t="s">
        <v>51</v>
      </c>
      <c r="E39" s="8" t="s">
        <v>52</v>
      </c>
      <c r="F39" s="8" t="s">
        <v>57</v>
      </c>
    </row>
    <row r="40" spans="1:6">
      <c r="A40">
        <v>39</v>
      </c>
      <c r="B40" s="10">
        <v>45263</v>
      </c>
      <c r="C40" s="12">
        <v>73</v>
      </c>
      <c r="D40" s="17" t="s">
        <v>51</v>
      </c>
      <c r="E40" s="8" t="s">
        <v>52</v>
      </c>
      <c r="F40" s="8" t="s">
        <v>57</v>
      </c>
    </row>
    <row r="41" spans="1:6">
      <c r="A41">
        <v>40</v>
      </c>
      <c r="B41" s="10">
        <v>45263</v>
      </c>
      <c r="C41" s="12">
        <v>46.74</v>
      </c>
      <c r="D41" s="17" t="s">
        <v>51</v>
      </c>
      <c r="E41" s="8" t="s">
        <v>52</v>
      </c>
      <c r="F41" s="8" t="s">
        <v>57</v>
      </c>
    </row>
    <row r="42" spans="1:6">
      <c r="A42">
        <v>41</v>
      </c>
      <c r="B42" s="10">
        <v>45263</v>
      </c>
      <c r="C42" s="12">
        <v>58.55</v>
      </c>
      <c r="D42" s="17" t="s">
        <v>51</v>
      </c>
      <c r="E42" s="8" t="s">
        <v>52</v>
      </c>
      <c r="F42" s="8" t="s">
        <v>57</v>
      </c>
    </row>
    <row r="43" spans="1:6">
      <c r="A43">
        <v>42</v>
      </c>
      <c r="B43" s="10">
        <v>45264</v>
      </c>
      <c r="C43" s="12">
        <v>81.88</v>
      </c>
      <c r="D43" s="17" t="s">
        <v>51</v>
      </c>
      <c r="E43" s="8" t="s">
        <v>52</v>
      </c>
      <c r="F43" s="8" t="s">
        <v>57</v>
      </c>
    </row>
    <row r="44" spans="1:6">
      <c r="A44">
        <v>43</v>
      </c>
      <c r="B44" s="10">
        <v>45264</v>
      </c>
      <c r="C44" s="12">
        <v>58.55</v>
      </c>
      <c r="D44" s="17" t="s">
        <v>51</v>
      </c>
      <c r="E44" s="8" t="s">
        <v>52</v>
      </c>
      <c r="F44" s="8" t="s">
        <v>57</v>
      </c>
    </row>
    <row r="45" spans="1:6">
      <c r="A45">
        <v>44</v>
      </c>
      <c r="B45" s="10">
        <v>45264</v>
      </c>
      <c r="C45" s="12">
        <v>71.34</v>
      </c>
      <c r="D45" s="17" t="s">
        <v>51</v>
      </c>
      <c r="E45" s="8" t="s">
        <v>52</v>
      </c>
      <c r="F45" s="8" t="s">
        <v>57</v>
      </c>
    </row>
    <row r="46" spans="1:6">
      <c r="A46">
        <v>45</v>
      </c>
      <c r="B46" s="10">
        <v>45264</v>
      </c>
      <c r="C46" s="12">
        <v>68.84</v>
      </c>
      <c r="D46" s="17" t="s">
        <v>51</v>
      </c>
      <c r="E46" s="8" t="s">
        <v>52</v>
      </c>
      <c r="F46" s="8" t="s">
        <v>57</v>
      </c>
    </row>
    <row r="47" spans="1:6">
      <c r="A47">
        <v>46</v>
      </c>
      <c r="B47" s="10">
        <v>45265</v>
      </c>
      <c r="C47" s="12">
        <v>44.08</v>
      </c>
      <c r="D47" s="17" t="s">
        <v>51</v>
      </c>
      <c r="E47" s="8" t="s">
        <v>52</v>
      </c>
      <c r="F47" s="8" t="s">
        <v>57</v>
      </c>
    </row>
    <row r="48" spans="1:6">
      <c r="A48">
        <v>47</v>
      </c>
      <c r="B48" s="10">
        <v>45265</v>
      </c>
      <c r="C48" s="12">
        <v>57.69</v>
      </c>
      <c r="D48" s="17" t="s">
        <v>51</v>
      </c>
      <c r="E48" s="8" t="s">
        <v>52</v>
      </c>
      <c r="F48" s="8" t="s">
        <v>57</v>
      </c>
    </row>
    <row r="49" spans="1:6">
      <c r="A49">
        <v>48</v>
      </c>
      <c r="B49" s="10">
        <v>45265</v>
      </c>
      <c r="C49" s="12">
        <v>139.72999999999999</v>
      </c>
      <c r="D49" s="17" t="s">
        <v>51</v>
      </c>
      <c r="E49" s="8" t="s">
        <v>52</v>
      </c>
      <c r="F49" s="8" t="s">
        <v>57</v>
      </c>
    </row>
    <row r="50" spans="1:6">
      <c r="A50">
        <v>49</v>
      </c>
      <c r="B50" s="10">
        <v>45265</v>
      </c>
      <c r="C50" s="12">
        <v>97.38</v>
      </c>
      <c r="D50" s="17" t="s">
        <v>51</v>
      </c>
      <c r="E50" s="8" t="s">
        <v>52</v>
      </c>
      <c r="F50" s="8" t="s">
        <v>57</v>
      </c>
    </row>
    <row r="51" spans="1:6">
      <c r="A51">
        <v>50</v>
      </c>
      <c r="B51" s="10">
        <v>45265</v>
      </c>
      <c r="C51" s="12">
        <v>57.15</v>
      </c>
      <c r="D51" s="17" t="s">
        <v>51</v>
      </c>
      <c r="E51" s="8" t="s">
        <v>52</v>
      </c>
      <c r="F51" s="8" t="s">
        <v>57</v>
      </c>
    </row>
    <row r="52" spans="1:6">
      <c r="A52">
        <v>51</v>
      </c>
      <c r="B52" s="10">
        <v>45265</v>
      </c>
      <c r="C52" s="12">
        <v>57.17</v>
      </c>
      <c r="D52" s="17" t="s">
        <v>51</v>
      </c>
      <c r="E52" s="8" t="s">
        <v>52</v>
      </c>
      <c r="F52" s="8" t="s">
        <v>57</v>
      </c>
    </row>
    <row r="53" spans="1:6">
      <c r="A53">
        <v>52</v>
      </c>
      <c r="B53" s="10">
        <v>45265</v>
      </c>
      <c r="C53" s="12">
        <v>38.840000000000003</v>
      </c>
      <c r="D53" s="17" t="s">
        <v>51</v>
      </c>
      <c r="E53" s="8" t="s">
        <v>52</v>
      </c>
      <c r="F53" s="8" t="s">
        <v>57</v>
      </c>
    </row>
    <row r="54" spans="1:6">
      <c r="A54">
        <v>53</v>
      </c>
      <c r="B54" s="10">
        <v>45265</v>
      </c>
      <c r="C54" s="12">
        <v>40</v>
      </c>
      <c r="D54" s="17" t="s">
        <v>51</v>
      </c>
      <c r="E54" s="8" t="s">
        <v>52</v>
      </c>
      <c r="F54" s="8" t="s">
        <v>57</v>
      </c>
    </row>
    <row r="55" spans="1:6">
      <c r="A55">
        <v>54</v>
      </c>
      <c r="B55" s="10">
        <v>45266</v>
      </c>
      <c r="C55" s="12">
        <v>91.16</v>
      </c>
      <c r="D55" s="17" t="s">
        <v>51</v>
      </c>
      <c r="E55" s="8" t="s">
        <v>52</v>
      </c>
      <c r="F55" s="8" t="s">
        <v>57</v>
      </c>
    </row>
    <row r="56" spans="1:6">
      <c r="A56">
        <v>55</v>
      </c>
      <c r="B56" s="10">
        <v>45266</v>
      </c>
      <c r="C56" s="12">
        <v>52.99</v>
      </c>
      <c r="D56" s="17" t="s">
        <v>51</v>
      </c>
      <c r="E56" s="8" t="s">
        <v>52</v>
      </c>
      <c r="F56" s="8" t="s">
        <v>57</v>
      </c>
    </row>
    <row r="57" spans="1:6">
      <c r="A57">
        <v>56</v>
      </c>
      <c r="B57" s="10">
        <v>45266</v>
      </c>
      <c r="C57" s="12">
        <v>98.87</v>
      </c>
      <c r="D57" s="17" t="s">
        <v>51</v>
      </c>
      <c r="E57" s="8" t="s">
        <v>52</v>
      </c>
      <c r="F57" s="8" t="s">
        <v>57</v>
      </c>
    </row>
    <row r="58" spans="1:6">
      <c r="A58">
        <v>57</v>
      </c>
      <c r="B58" s="10">
        <v>45266</v>
      </c>
      <c r="C58" s="12">
        <v>95.64</v>
      </c>
      <c r="D58" s="17" t="s">
        <v>51</v>
      </c>
      <c r="E58" s="8" t="s">
        <v>52</v>
      </c>
      <c r="F58" s="8" t="s">
        <v>57</v>
      </c>
    </row>
    <row r="59" spans="1:6">
      <c r="A59">
        <v>58</v>
      </c>
      <c r="B59" s="10">
        <v>45266</v>
      </c>
      <c r="C59" s="12">
        <v>40</v>
      </c>
      <c r="D59" s="17" t="s">
        <v>51</v>
      </c>
      <c r="E59" s="8" t="s">
        <v>52</v>
      </c>
      <c r="F59" s="8" t="s">
        <v>57</v>
      </c>
    </row>
    <row r="60" spans="1:6">
      <c r="A60">
        <v>59</v>
      </c>
      <c r="B60" s="10">
        <v>45267</v>
      </c>
      <c r="C60" s="12">
        <v>73.88</v>
      </c>
      <c r="D60" s="17" t="s">
        <v>51</v>
      </c>
      <c r="E60" s="8" t="s">
        <v>52</v>
      </c>
      <c r="F60" s="8" t="s">
        <v>57</v>
      </c>
    </row>
    <row r="61" spans="1:6">
      <c r="A61">
        <v>60</v>
      </c>
      <c r="B61" s="10">
        <v>45267</v>
      </c>
      <c r="C61" s="12">
        <v>80.23</v>
      </c>
      <c r="D61" s="17" t="s">
        <v>51</v>
      </c>
      <c r="E61" s="8" t="s">
        <v>52</v>
      </c>
      <c r="F61" s="8" t="s">
        <v>57</v>
      </c>
    </row>
    <row r="62" spans="1:6">
      <c r="A62">
        <v>61</v>
      </c>
      <c r="B62" s="10">
        <v>45267</v>
      </c>
      <c r="C62" s="12">
        <v>72.56</v>
      </c>
      <c r="D62" s="17" t="s">
        <v>51</v>
      </c>
      <c r="E62" s="8" t="s">
        <v>52</v>
      </c>
      <c r="F62" s="8" t="s">
        <v>57</v>
      </c>
    </row>
    <row r="63" spans="1:6">
      <c r="A63">
        <v>62</v>
      </c>
      <c r="B63" s="10">
        <v>45267</v>
      </c>
      <c r="C63" s="12">
        <v>40</v>
      </c>
      <c r="D63" s="17" t="s">
        <v>51</v>
      </c>
      <c r="E63" s="8" t="s">
        <v>52</v>
      </c>
      <c r="F63" s="8" t="s">
        <v>57</v>
      </c>
    </row>
    <row r="64" spans="1:6">
      <c r="A64">
        <v>63</v>
      </c>
      <c r="B64" s="10">
        <v>45267</v>
      </c>
      <c r="C64" s="12">
        <v>153.91999999999999</v>
      </c>
      <c r="D64" s="17" t="s">
        <v>51</v>
      </c>
      <c r="E64" s="8" t="s">
        <v>52</v>
      </c>
      <c r="F64" s="8" t="s">
        <v>57</v>
      </c>
    </row>
    <row r="65" spans="1:6">
      <c r="A65">
        <v>64</v>
      </c>
      <c r="B65" s="10">
        <v>45267</v>
      </c>
      <c r="C65" s="12">
        <v>34.590000000000003</v>
      </c>
      <c r="D65" s="17" t="s">
        <v>51</v>
      </c>
      <c r="E65" s="8" t="s">
        <v>52</v>
      </c>
      <c r="F65" s="8" t="s">
        <v>57</v>
      </c>
    </row>
    <row r="66" spans="1:6">
      <c r="A66">
        <v>65</v>
      </c>
      <c r="B66" s="10">
        <v>45267</v>
      </c>
      <c r="C66" s="12">
        <v>82.02</v>
      </c>
      <c r="D66" s="17" t="s">
        <v>51</v>
      </c>
      <c r="E66" s="8" t="s">
        <v>52</v>
      </c>
      <c r="F66" s="8" t="s">
        <v>57</v>
      </c>
    </row>
    <row r="67" spans="1:6">
      <c r="A67">
        <v>66</v>
      </c>
      <c r="B67" s="10">
        <v>45268</v>
      </c>
      <c r="C67" s="12">
        <v>68.41</v>
      </c>
      <c r="D67" s="17" t="s">
        <v>51</v>
      </c>
      <c r="E67" s="8" t="s">
        <v>52</v>
      </c>
      <c r="F67" s="8" t="s">
        <v>57</v>
      </c>
    </row>
    <row r="68" spans="1:6">
      <c r="A68">
        <v>67</v>
      </c>
      <c r="B68" s="10">
        <v>45268</v>
      </c>
      <c r="C68" s="12">
        <v>89.67</v>
      </c>
      <c r="D68" s="17" t="s">
        <v>51</v>
      </c>
      <c r="E68" s="8" t="s">
        <v>52</v>
      </c>
      <c r="F68" s="8" t="s">
        <v>57</v>
      </c>
    </row>
    <row r="69" spans="1:6">
      <c r="A69">
        <v>68</v>
      </c>
      <c r="B69" s="10">
        <v>45268</v>
      </c>
      <c r="C69" s="12">
        <v>59.93</v>
      </c>
      <c r="D69" s="17" t="s">
        <v>51</v>
      </c>
      <c r="E69" s="8" t="s">
        <v>52</v>
      </c>
      <c r="F69" s="8" t="s">
        <v>57</v>
      </c>
    </row>
    <row r="70" spans="1:6">
      <c r="A70">
        <v>69</v>
      </c>
      <c r="B70" s="10">
        <v>45268</v>
      </c>
      <c r="C70" s="12">
        <v>58.21</v>
      </c>
      <c r="D70" s="17" t="s">
        <v>51</v>
      </c>
      <c r="E70" s="8" t="s">
        <v>52</v>
      </c>
      <c r="F70" s="8" t="s">
        <v>57</v>
      </c>
    </row>
    <row r="71" spans="1:6">
      <c r="A71">
        <v>70</v>
      </c>
      <c r="B71" s="10">
        <v>45268</v>
      </c>
      <c r="C71" s="12">
        <v>38.69</v>
      </c>
      <c r="D71" s="17" t="s">
        <v>51</v>
      </c>
      <c r="E71" s="8" t="s">
        <v>52</v>
      </c>
      <c r="F71" s="8" t="s">
        <v>57</v>
      </c>
    </row>
    <row r="72" spans="1:6">
      <c r="A72">
        <v>71</v>
      </c>
      <c r="B72" s="10">
        <v>45268</v>
      </c>
      <c r="C72" s="12">
        <v>40</v>
      </c>
      <c r="D72" s="17" t="s">
        <v>51</v>
      </c>
      <c r="E72" s="8" t="s">
        <v>52</v>
      </c>
      <c r="F72" s="8" t="s">
        <v>57</v>
      </c>
    </row>
    <row r="73" spans="1:6">
      <c r="A73">
        <v>72</v>
      </c>
      <c r="B73" s="10">
        <v>45268</v>
      </c>
      <c r="C73" s="12">
        <v>80</v>
      </c>
      <c r="D73" s="17" t="s">
        <v>51</v>
      </c>
      <c r="E73" s="8" t="s">
        <v>52</v>
      </c>
      <c r="F73" s="8" t="s">
        <v>57</v>
      </c>
    </row>
    <row r="74" spans="1:6">
      <c r="A74">
        <v>73</v>
      </c>
      <c r="B74" s="10">
        <v>45269</v>
      </c>
      <c r="C74" s="12">
        <v>58.28</v>
      </c>
      <c r="D74" s="17" t="s">
        <v>51</v>
      </c>
      <c r="E74" s="8" t="s">
        <v>52</v>
      </c>
      <c r="F74" s="8" t="s">
        <v>57</v>
      </c>
    </row>
    <row r="75" spans="1:6">
      <c r="A75">
        <v>74</v>
      </c>
      <c r="B75" s="10">
        <v>45269</v>
      </c>
      <c r="C75" s="12">
        <v>87.3</v>
      </c>
      <c r="D75" s="17" t="s">
        <v>51</v>
      </c>
      <c r="E75" s="8" t="s">
        <v>52</v>
      </c>
      <c r="F75" s="8" t="s">
        <v>57</v>
      </c>
    </row>
    <row r="76" spans="1:6">
      <c r="A76">
        <v>75</v>
      </c>
      <c r="B76" s="10">
        <v>45269</v>
      </c>
      <c r="C76" s="12">
        <v>70.84</v>
      </c>
      <c r="D76" s="17" t="s">
        <v>51</v>
      </c>
      <c r="E76" s="8" t="s">
        <v>52</v>
      </c>
      <c r="F76" s="8" t="s">
        <v>57</v>
      </c>
    </row>
    <row r="77" spans="1:6">
      <c r="A77">
        <v>76</v>
      </c>
      <c r="B77" s="10">
        <v>45269</v>
      </c>
      <c r="C77" s="12">
        <v>152.32</v>
      </c>
      <c r="D77" s="17" t="s">
        <v>51</v>
      </c>
      <c r="E77" s="8" t="s">
        <v>52</v>
      </c>
      <c r="F77" s="8" t="s">
        <v>57</v>
      </c>
    </row>
    <row r="78" spans="1:6">
      <c r="A78">
        <v>77</v>
      </c>
      <c r="B78" s="10">
        <v>45270</v>
      </c>
      <c r="C78" s="12">
        <v>38.71</v>
      </c>
      <c r="D78" s="17" t="s">
        <v>55</v>
      </c>
      <c r="E78" s="8" t="s">
        <v>52</v>
      </c>
      <c r="F78" s="8" t="s">
        <v>57</v>
      </c>
    </row>
    <row r="79" spans="1:6">
      <c r="A79">
        <v>78</v>
      </c>
      <c r="B79" s="10">
        <v>45270</v>
      </c>
      <c r="C79" s="12">
        <v>30</v>
      </c>
      <c r="D79" s="17" t="s">
        <v>55</v>
      </c>
      <c r="E79" s="8" t="s">
        <v>52</v>
      </c>
      <c r="F79" s="8" t="s">
        <v>57</v>
      </c>
    </row>
    <row r="80" spans="1:6">
      <c r="A80">
        <v>79</v>
      </c>
      <c r="B80" s="10">
        <v>45270</v>
      </c>
      <c r="C80" s="12">
        <v>66.98</v>
      </c>
      <c r="D80" s="17" t="s">
        <v>55</v>
      </c>
      <c r="E80" s="8" t="s">
        <v>52</v>
      </c>
      <c r="F80" s="8" t="s">
        <v>57</v>
      </c>
    </row>
    <row r="81" spans="1:6">
      <c r="A81">
        <v>80</v>
      </c>
      <c r="B81" s="10">
        <v>45270</v>
      </c>
      <c r="C81" s="12">
        <v>62.48</v>
      </c>
      <c r="D81" s="17" t="s">
        <v>55</v>
      </c>
      <c r="E81" s="8" t="s">
        <v>52</v>
      </c>
      <c r="F81" s="8" t="s">
        <v>57</v>
      </c>
    </row>
    <row r="82" spans="1:6">
      <c r="A82">
        <v>81</v>
      </c>
      <c r="B82" s="10">
        <v>45270</v>
      </c>
      <c r="C82" s="12">
        <v>53.85</v>
      </c>
      <c r="D82" s="17" t="s">
        <v>55</v>
      </c>
      <c r="E82" s="8" t="s">
        <v>52</v>
      </c>
      <c r="F82" s="8" t="s">
        <v>57</v>
      </c>
    </row>
    <row r="83" spans="1:6">
      <c r="A83">
        <v>82</v>
      </c>
      <c r="B83" s="10">
        <v>45270</v>
      </c>
      <c r="C83" s="12">
        <v>40</v>
      </c>
      <c r="D83" s="17" t="s">
        <v>55</v>
      </c>
      <c r="E83" s="8" t="s">
        <v>52</v>
      </c>
      <c r="F83" s="8" t="s">
        <v>57</v>
      </c>
    </row>
    <row r="84" spans="1:6">
      <c r="A84">
        <v>83</v>
      </c>
      <c r="B84" s="10">
        <v>45270</v>
      </c>
      <c r="C84" s="12">
        <v>52.99</v>
      </c>
      <c r="D84" s="17" t="s">
        <v>56</v>
      </c>
      <c r="E84" s="8" t="s">
        <v>52</v>
      </c>
      <c r="F84" s="8" t="s">
        <v>57</v>
      </c>
    </row>
    <row r="85" spans="1:6">
      <c r="A85">
        <v>84</v>
      </c>
      <c r="B85" s="10">
        <v>45270</v>
      </c>
      <c r="C85" s="12">
        <v>136.44999999999999</v>
      </c>
      <c r="D85" s="17" t="s">
        <v>55</v>
      </c>
      <c r="E85" s="8" t="s">
        <v>52</v>
      </c>
      <c r="F85" s="8" t="s">
        <v>57</v>
      </c>
    </row>
    <row r="86" spans="1:6">
      <c r="A86">
        <v>85</v>
      </c>
      <c r="B86" s="10">
        <v>45270</v>
      </c>
      <c r="C86" s="12">
        <v>74.180000000000007</v>
      </c>
      <c r="D86" s="17" t="s">
        <v>51</v>
      </c>
      <c r="E86" s="8" t="s">
        <v>52</v>
      </c>
      <c r="F86" s="8" t="s">
        <v>57</v>
      </c>
    </row>
    <row r="87" spans="1:6">
      <c r="A87">
        <v>86</v>
      </c>
      <c r="B87" s="10">
        <v>45270</v>
      </c>
      <c r="C87" s="12">
        <v>97.01</v>
      </c>
      <c r="D87" s="17" t="s">
        <v>51</v>
      </c>
      <c r="E87" s="8" t="s">
        <v>52</v>
      </c>
      <c r="F87" s="8" t="s">
        <v>57</v>
      </c>
    </row>
    <row r="88" spans="1:6">
      <c r="A88">
        <v>87</v>
      </c>
      <c r="B88" s="10">
        <v>45270</v>
      </c>
      <c r="C88" s="12">
        <v>56.29</v>
      </c>
      <c r="D88" s="17" t="s">
        <v>51</v>
      </c>
      <c r="E88" s="8" t="s">
        <v>52</v>
      </c>
      <c r="F88" s="8" t="s">
        <v>57</v>
      </c>
    </row>
    <row r="89" spans="1:6">
      <c r="A89">
        <v>88</v>
      </c>
      <c r="B89" s="10">
        <v>45270</v>
      </c>
      <c r="C89" s="12">
        <v>52.98</v>
      </c>
      <c r="D89" s="17" t="s">
        <v>51</v>
      </c>
      <c r="E89" s="8" t="s">
        <v>52</v>
      </c>
      <c r="F89" s="8" t="s">
        <v>57</v>
      </c>
    </row>
    <row r="90" spans="1:6">
      <c r="A90">
        <v>89</v>
      </c>
      <c r="B90" s="10">
        <v>45270</v>
      </c>
      <c r="C90" s="12">
        <v>78.56</v>
      </c>
      <c r="D90" s="17" t="s">
        <v>51</v>
      </c>
      <c r="E90" s="8" t="s">
        <v>52</v>
      </c>
      <c r="F90" s="8" t="s">
        <v>57</v>
      </c>
    </row>
    <row r="91" spans="1:6">
      <c r="A91">
        <v>90</v>
      </c>
      <c r="B91" s="10">
        <v>45271</v>
      </c>
      <c r="C91" s="12">
        <v>51.08</v>
      </c>
      <c r="D91" s="17" t="s">
        <v>55</v>
      </c>
      <c r="E91" s="8" t="s">
        <v>52</v>
      </c>
      <c r="F91" s="8" t="s">
        <v>57</v>
      </c>
    </row>
    <row r="92" spans="1:6">
      <c r="A92">
        <v>91</v>
      </c>
      <c r="B92" s="10">
        <v>45271</v>
      </c>
      <c r="C92" s="12">
        <v>46.05</v>
      </c>
      <c r="D92" s="17" t="s">
        <v>55</v>
      </c>
      <c r="E92" s="8" t="s">
        <v>52</v>
      </c>
      <c r="F92" s="8" t="s">
        <v>57</v>
      </c>
    </row>
    <row r="93" spans="1:6">
      <c r="A93">
        <v>92</v>
      </c>
      <c r="B93" s="10">
        <v>45271</v>
      </c>
      <c r="C93" s="12">
        <v>33.06</v>
      </c>
      <c r="D93" s="17" t="s">
        <v>55</v>
      </c>
      <c r="E93" s="8" t="s">
        <v>52</v>
      </c>
      <c r="F93" s="8" t="s">
        <v>57</v>
      </c>
    </row>
    <row r="94" spans="1:6">
      <c r="A94">
        <v>93</v>
      </c>
      <c r="B94" s="10">
        <v>45271</v>
      </c>
      <c r="C94" s="12">
        <v>20</v>
      </c>
      <c r="D94" s="17" t="s">
        <v>55</v>
      </c>
      <c r="E94" s="8" t="s">
        <v>52</v>
      </c>
      <c r="F94" s="8" t="s">
        <v>57</v>
      </c>
    </row>
    <row r="95" spans="1:6">
      <c r="A95">
        <v>94</v>
      </c>
      <c r="B95" s="10">
        <v>45271</v>
      </c>
      <c r="C95" s="12">
        <v>40.31</v>
      </c>
      <c r="D95" s="17" t="s">
        <v>55</v>
      </c>
      <c r="E95" s="8" t="s">
        <v>52</v>
      </c>
      <c r="F95" s="8" t="s">
        <v>57</v>
      </c>
    </row>
    <row r="96" spans="1:6">
      <c r="A96">
        <v>95</v>
      </c>
      <c r="B96" s="10">
        <v>45271</v>
      </c>
      <c r="C96" s="12">
        <v>59.03</v>
      </c>
      <c r="D96" s="17" t="s">
        <v>55</v>
      </c>
      <c r="E96" s="8" t="s">
        <v>52</v>
      </c>
      <c r="F96" s="8" t="s">
        <v>57</v>
      </c>
    </row>
    <row r="97" spans="1:6">
      <c r="A97">
        <v>96</v>
      </c>
      <c r="B97" s="10">
        <v>45271</v>
      </c>
      <c r="C97" s="12">
        <v>30</v>
      </c>
      <c r="D97" s="17" t="s">
        <v>55</v>
      </c>
      <c r="E97" s="8" t="s">
        <v>52</v>
      </c>
      <c r="F97" s="8" t="s">
        <v>57</v>
      </c>
    </row>
    <row r="98" spans="1:6">
      <c r="A98">
        <v>97</v>
      </c>
      <c r="B98" s="10">
        <v>45271</v>
      </c>
      <c r="C98" s="12">
        <v>19.43</v>
      </c>
      <c r="D98" s="17" t="s">
        <v>55</v>
      </c>
      <c r="E98" s="8" t="s">
        <v>52</v>
      </c>
      <c r="F98" s="8" t="s">
        <v>57</v>
      </c>
    </row>
    <row r="99" spans="1:6">
      <c r="A99">
        <v>98</v>
      </c>
      <c r="B99" s="10">
        <v>45271</v>
      </c>
      <c r="C99" s="12">
        <v>40</v>
      </c>
      <c r="D99" s="17" t="s">
        <v>55</v>
      </c>
      <c r="E99" s="8" t="s">
        <v>52</v>
      </c>
      <c r="F99" s="8" t="s">
        <v>57</v>
      </c>
    </row>
    <row r="100" spans="1:6">
      <c r="A100">
        <v>99</v>
      </c>
      <c r="B100" s="10">
        <v>45271</v>
      </c>
      <c r="C100" s="12">
        <v>60</v>
      </c>
      <c r="D100" s="17" t="s">
        <v>55</v>
      </c>
      <c r="E100" s="8" t="s">
        <v>52</v>
      </c>
      <c r="F100" s="8" t="s">
        <v>57</v>
      </c>
    </row>
    <row r="101" spans="1:6">
      <c r="A101">
        <v>100</v>
      </c>
      <c r="B101" s="10">
        <v>45271</v>
      </c>
      <c r="C101" s="12">
        <v>120</v>
      </c>
      <c r="D101" s="17" t="s">
        <v>55</v>
      </c>
      <c r="E101" s="8" t="s">
        <v>52</v>
      </c>
      <c r="F101" s="8" t="s">
        <v>57</v>
      </c>
    </row>
    <row r="102" spans="1:6">
      <c r="A102">
        <v>101</v>
      </c>
      <c r="B102" s="10">
        <v>45271</v>
      </c>
      <c r="C102" s="12">
        <v>33.119999999999997</v>
      </c>
      <c r="D102" s="17" t="s">
        <v>51</v>
      </c>
      <c r="E102" s="8" t="s">
        <v>52</v>
      </c>
      <c r="F102" s="8" t="s">
        <v>57</v>
      </c>
    </row>
    <row r="103" spans="1:6">
      <c r="A103">
        <v>102</v>
      </c>
      <c r="B103" s="10">
        <v>45271</v>
      </c>
      <c r="C103" s="12">
        <v>66.23</v>
      </c>
      <c r="D103" s="17" t="s">
        <v>51</v>
      </c>
      <c r="E103" s="8" t="s">
        <v>52</v>
      </c>
      <c r="F103" s="8" t="s">
        <v>57</v>
      </c>
    </row>
    <row r="104" spans="1:6">
      <c r="A104">
        <v>103</v>
      </c>
      <c r="B104" s="10">
        <v>45271</v>
      </c>
      <c r="C104" s="12">
        <v>86.1</v>
      </c>
      <c r="D104" s="17" t="s">
        <v>51</v>
      </c>
      <c r="E104" s="8" t="s">
        <v>52</v>
      </c>
      <c r="F104" s="8" t="s">
        <v>57</v>
      </c>
    </row>
    <row r="105" spans="1:6">
      <c r="A105">
        <v>104</v>
      </c>
      <c r="B105" s="10">
        <v>45271</v>
      </c>
      <c r="C105" s="12">
        <v>139.08000000000001</v>
      </c>
      <c r="D105" s="17" t="s">
        <v>51</v>
      </c>
      <c r="E105" s="8" t="s">
        <v>52</v>
      </c>
      <c r="F105" s="8" t="s">
        <v>57</v>
      </c>
    </row>
    <row r="106" spans="1:6">
      <c r="A106">
        <v>105</v>
      </c>
      <c r="B106" s="10">
        <v>45271</v>
      </c>
      <c r="C106" s="12">
        <v>66.91</v>
      </c>
      <c r="D106" s="17" t="s">
        <v>51</v>
      </c>
      <c r="E106" s="8" t="s">
        <v>52</v>
      </c>
      <c r="F106" s="8" t="s">
        <v>57</v>
      </c>
    </row>
    <row r="107" spans="1:6">
      <c r="A107">
        <v>106</v>
      </c>
      <c r="B107" s="10">
        <v>45271</v>
      </c>
      <c r="C107" s="12">
        <v>40</v>
      </c>
      <c r="D107" s="17" t="s">
        <v>51</v>
      </c>
      <c r="E107" s="8" t="s">
        <v>52</v>
      </c>
      <c r="F107" s="8" t="s">
        <v>57</v>
      </c>
    </row>
    <row r="108" spans="1:6">
      <c r="A108">
        <v>107</v>
      </c>
      <c r="B108" s="10">
        <v>45271</v>
      </c>
      <c r="C108" s="12">
        <v>79.52</v>
      </c>
      <c r="D108" s="17" t="s">
        <v>51</v>
      </c>
      <c r="E108" s="8" t="s">
        <v>52</v>
      </c>
      <c r="F108" s="8" t="s">
        <v>57</v>
      </c>
    </row>
    <row r="109" spans="1:6">
      <c r="A109">
        <v>108</v>
      </c>
      <c r="B109" s="10">
        <v>45271</v>
      </c>
      <c r="C109" s="12">
        <v>30</v>
      </c>
      <c r="D109" s="17" t="s">
        <v>51</v>
      </c>
      <c r="E109" s="8" t="s">
        <v>52</v>
      </c>
      <c r="F109" s="8" t="s">
        <v>57</v>
      </c>
    </row>
    <row r="110" spans="1:6">
      <c r="A110">
        <v>109</v>
      </c>
      <c r="B110" s="10">
        <v>45272</v>
      </c>
      <c r="C110" s="12">
        <v>26.05</v>
      </c>
      <c r="D110" s="17" t="s">
        <v>55</v>
      </c>
      <c r="E110" s="8" t="s">
        <v>52</v>
      </c>
      <c r="F110" s="8" t="s">
        <v>57</v>
      </c>
    </row>
    <row r="111" spans="1:6">
      <c r="A111">
        <v>110</v>
      </c>
      <c r="B111" s="10">
        <v>45272</v>
      </c>
      <c r="C111" s="12">
        <v>60</v>
      </c>
      <c r="D111" s="17" t="s">
        <v>55</v>
      </c>
      <c r="E111" s="8" t="s">
        <v>52</v>
      </c>
      <c r="F111" s="8" t="s">
        <v>57</v>
      </c>
    </row>
    <row r="112" spans="1:6">
      <c r="A112">
        <v>111</v>
      </c>
      <c r="B112" s="10">
        <v>45272</v>
      </c>
      <c r="C112" s="12">
        <v>60</v>
      </c>
      <c r="D112" s="17" t="s">
        <v>55</v>
      </c>
      <c r="E112" s="8" t="s">
        <v>52</v>
      </c>
      <c r="F112" s="8" t="s">
        <v>57</v>
      </c>
    </row>
    <row r="113" spans="1:6">
      <c r="A113">
        <v>112</v>
      </c>
      <c r="B113" s="10">
        <v>45272</v>
      </c>
      <c r="C113" s="12">
        <v>50.01</v>
      </c>
      <c r="D113" s="14" t="s">
        <v>55</v>
      </c>
      <c r="E113" s="8" t="s">
        <v>52</v>
      </c>
      <c r="F113" s="8" t="s">
        <v>57</v>
      </c>
    </row>
    <row r="114" spans="1:6">
      <c r="A114">
        <v>113</v>
      </c>
      <c r="B114" s="10">
        <v>45272</v>
      </c>
      <c r="C114" s="12">
        <v>55.76</v>
      </c>
      <c r="D114" s="17" t="s">
        <v>55</v>
      </c>
      <c r="E114" s="8" t="s">
        <v>52</v>
      </c>
      <c r="F114" s="8" t="s">
        <v>57</v>
      </c>
    </row>
    <row r="115" spans="1:6">
      <c r="A115">
        <v>114</v>
      </c>
      <c r="B115" s="10">
        <v>45272</v>
      </c>
      <c r="C115" s="12">
        <v>30</v>
      </c>
      <c r="D115" s="17" t="s">
        <v>55</v>
      </c>
      <c r="E115" s="8" t="s">
        <v>52</v>
      </c>
      <c r="F115" s="8" t="s">
        <v>57</v>
      </c>
    </row>
    <row r="116" spans="1:6">
      <c r="A116">
        <v>115</v>
      </c>
      <c r="B116" s="10">
        <v>45272</v>
      </c>
      <c r="C116" s="12">
        <v>77.180000000000007</v>
      </c>
      <c r="D116" s="17" t="s">
        <v>55</v>
      </c>
      <c r="E116" s="8" t="s">
        <v>52</v>
      </c>
      <c r="F116" s="8" t="s">
        <v>57</v>
      </c>
    </row>
    <row r="117" spans="1:6">
      <c r="A117">
        <v>116</v>
      </c>
      <c r="B117" s="10">
        <v>45272</v>
      </c>
      <c r="C117" s="12">
        <v>50</v>
      </c>
      <c r="D117" s="17" t="s">
        <v>55</v>
      </c>
      <c r="E117" s="8" t="s">
        <v>52</v>
      </c>
      <c r="F117" s="8" t="s">
        <v>57</v>
      </c>
    </row>
    <row r="118" spans="1:6">
      <c r="A118">
        <v>117</v>
      </c>
      <c r="B118" s="10">
        <v>45272</v>
      </c>
      <c r="C118" s="12">
        <v>20</v>
      </c>
      <c r="D118" s="17" t="s">
        <v>55</v>
      </c>
      <c r="E118" s="8" t="s">
        <v>52</v>
      </c>
      <c r="F118" s="8" t="s">
        <v>57</v>
      </c>
    </row>
    <row r="119" spans="1:6">
      <c r="A119">
        <v>118</v>
      </c>
      <c r="B119" s="10">
        <v>45272</v>
      </c>
      <c r="C119" s="12">
        <v>96</v>
      </c>
      <c r="D119" s="17" t="s">
        <v>51</v>
      </c>
      <c r="E119" s="8" t="s">
        <v>52</v>
      </c>
      <c r="F119" s="8" t="s">
        <v>57</v>
      </c>
    </row>
    <row r="120" spans="1:6">
      <c r="A120">
        <v>119</v>
      </c>
      <c r="B120" s="10">
        <v>45272</v>
      </c>
      <c r="C120" s="12">
        <v>69.08</v>
      </c>
      <c r="D120" s="17" t="s">
        <v>51</v>
      </c>
      <c r="E120" s="8" t="s">
        <v>52</v>
      </c>
      <c r="F120" s="8" t="s">
        <v>57</v>
      </c>
    </row>
    <row r="121" spans="1:6">
      <c r="A121">
        <v>120</v>
      </c>
      <c r="B121" s="10">
        <v>45272</v>
      </c>
      <c r="C121" s="12">
        <v>98</v>
      </c>
      <c r="D121" s="17" t="s">
        <v>51</v>
      </c>
      <c r="E121" s="8" t="s">
        <v>52</v>
      </c>
      <c r="F121" s="8" t="s">
        <v>57</v>
      </c>
    </row>
    <row r="122" spans="1:6">
      <c r="A122">
        <v>121</v>
      </c>
      <c r="B122" s="10">
        <v>45272</v>
      </c>
      <c r="C122" s="12">
        <v>44.12</v>
      </c>
      <c r="D122" s="17" t="s">
        <v>51</v>
      </c>
      <c r="E122" s="8" t="s">
        <v>52</v>
      </c>
      <c r="F122" s="8" t="s">
        <v>57</v>
      </c>
    </row>
    <row r="123" spans="1:6">
      <c r="A123">
        <v>122</v>
      </c>
      <c r="B123" s="10">
        <v>45272</v>
      </c>
      <c r="C123" s="12">
        <v>40</v>
      </c>
      <c r="D123" s="17" t="s">
        <v>51</v>
      </c>
      <c r="E123" s="8" t="s">
        <v>52</v>
      </c>
      <c r="F123" s="8" t="s">
        <v>57</v>
      </c>
    </row>
    <row r="124" spans="1:6">
      <c r="A124">
        <v>123</v>
      </c>
      <c r="B124" s="10">
        <v>45272</v>
      </c>
      <c r="C124" s="12">
        <v>50.58</v>
      </c>
      <c r="D124" s="17" t="s">
        <v>51</v>
      </c>
      <c r="E124" s="8" t="s">
        <v>52</v>
      </c>
      <c r="F124" s="8" t="s">
        <v>57</v>
      </c>
    </row>
    <row r="125" spans="1:6">
      <c r="A125">
        <v>124</v>
      </c>
      <c r="B125" s="10">
        <v>45273</v>
      </c>
      <c r="C125" s="12">
        <v>99.22</v>
      </c>
      <c r="D125" s="17" t="s">
        <v>51</v>
      </c>
      <c r="E125" s="8" t="s">
        <v>52</v>
      </c>
      <c r="F125" s="8" t="s">
        <v>57</v>
      </c>
    </row>
    <row r="126" spans="1:6">
      <c r="A126">
        <v>125</v>
      </c>
      <c r="B126" s="10">
        <v>45273</v>
      </c>
      <c r="C126" s="12">
        <v>89.95</v>
      </c>
      <c r="D126" s="17" t="s">
        <v>51</v>
      </c>
      <c r="E126" s="8" t="s">
        <v>52</v>
      </c>
      <c r="F126" s="8" t="s">
        <v>57</v>
      </c>
    </row>
    <row r="127" spans="1:6">
      <c r="A127">
        <v>126</v>
      </c>
      <c r="B127" s="10">
        <v>45273</v>
      </c>
      <c r="C127" s="12">
        <v>76.62</v>
      </c>
      <c r="D127" s="17" t="s">
        <v>51</v>
      </c>
      <c r="E127" s="8" t="s">
        <v>52</v>
      </c>
      <c r="F127" s="8" t="s">
        <v>57</v>
      </c>
    </row>
    <row r="128" spans="1:6">
      <c r="A128">
        <v>127</v>
      </c>
      <c r="B128" s="10">
        <v>45273</v>
      </c>
      <c r="C128" s="12">
        <v>37.32</v>
      </c>
      <c r="D128" s="17" t="s">
        <v>51</v>
      </c>
      <c r="E128" s="8" t="s">
        <v>52</v>
      </c>
      <c r="F128" s="8" t="s">
        <v>57</v>
      </c>
    </row>
    <row r="129" spans="1:6">
      <c r="A129">
        <v>128</v>
      </c>
      <c r="B129" s="10">
        <v>45273</v>
      </c>
      <c r="C129" s="12">
        <v>123.18</v>
      </c>
      <c r="D129" s="17" t="s">
        <v>51</v>
      </c>
      <c r="E129" s="8" t="s">
        <v>52</v>
      </c>
      <c r="F129" s="8" t="s">
        <v>57</v>
      </c>
    </row>
    <row r="130" spans="1:6">
      <c r="A130">
        <v>129</v>
      </c>
      <c r="B130" s="10">
        <v>45273</v>
      </c>
      <c r="C130" s="12">
        <v>60</v>
      </c>
      <c r="D130" s="17" t="s">
        <v>51</v>
      </c>
      <c r="E130" s="8" t="s">
        <v>52</v>
      </c>
      <c r="F130" s="8" t="s">
        <v>57</v>
      </c>
    </row>
    <row r="131" spans="1:6">
      <c r="A131">
        <v>130</v>
      </c>
      <c r="B131" s="10">
        <v>45274</v>
      </c>
      <c r="C131" s="12">
        <v>67.98</v>
      </c>
      <c r="D131" s="17" t="s">
        <v>51</v>
      </c>
      <c r="E131" s="8" t="s">
        <v>52</v>
      </c>
      <c r="F131" s="8" t="s">
        <v>57</v>
      </c>
    </row>
    <row r="132" spans="1:6">
      <c r="A132">
        <v>131</v>
      </c>
      <c r="B132" s="10">
        <v>45274</v>
      </c>
      <c r="C132" s="12">
        <v>71.94</v>
      </c>
      <c r="D132" s="17" t="s">
        <v>51</v>
      </c>
      <c r="E132" s="8" t="s">
        <v>52</v>
      </c>
      <c r="F132" s="8" t="s">
        <v>57</v>
      </c>
    </row>
    <row r="133" spans="1:6">
      <c r="A133">
        <v>132</v>
      </c>
      <c r="B133" s="10">
        <v>45274</v>
      </c>
      <c r="C133" s="12">
        <v>65.540000000000006</v>
      </c>
      <c r="D133" s="17" t="s">
        <v>51</v>
      </c>
      <c r="E133" s="8" t="s">
        <v>52</v>
      </c>
      <c r="F133" s="8" t="s">
        <v>57</v>
      </c>
    </row>
    <row r="134" spans="1:6">
      <c r="A134">
        <v>133</v>
      </c>
      <c r="B134" s="10">
        <v>45274</v>
      </c>
      <c r="C134" s="12">
        <v>70</v>
      </c>
      <c r="D134" s="17" t="s">
        <v>51</v>
      </c>
      <c r="E134" s="8" t="s">
        <v>52</v>
      </c>
      <c r="F134" s="8" t="s">
        <v>57</v>
      </c>
    </row>
    <row r="135" spans="1:6">
      <c r="A135">
        <v>134</v>
      </c>
      <c r="B135" s="10">
        <v>45275</v>
      </c>
      <c r="C135" s="12">
        <v>57.49</v>
      </c>
      <c r="D135" s="17" t="s">
        <v>51</v>
      </c>
      <c r="E135" s="8" t="s">
        <v>52</v>
      </c>
      <c r="F135" s="8" t="s">
        <v>57</v>
      </c>
    </row>
    <row r="136" spans="1:6">
      <c r="A136">
        <v>135</v>
      </c>
      <c r="B136" s="10">
        <v>45275</v>
      </c>
      <c r="C136" s="12">
        <v>77.41</v>
      </c>
      <c r="D136" s="17" t="s">
        <v>51</v>
      </c>
      <c r="E136" s="8" t="s">
        <v>52</v>
      </c>
      <c r="F136" s="8" t="s">
        <v>57</v>
      </c>
    </row>
    <row r="137" spans="1:6">
      <c r="A137">
        <v>136</v>
      </c>
      <c r="B137" s="10">
        <v>45275</v>
      </c>
      <c r="C137" s="12">
        <v>93.12</v>
      </c>
      <c r="D137" s="17" t="s">
        <v>51</v>
      </c>
      <c r="E137" s="8" t="s">
        <v>52</v>
      </c>
      <c r="F137" s="8" t="s">
        <v>57</v>
      </c>
    </row>
    <row r="138" spans="1:6">
      <c r="A138">
        <v>137</v>
      </c>
      <c r="B138" s="10">
        <v>45275</v>
      </c>
      <c r="C138" s="12">
        <v>102.01</v>
      </c>
      <c r="D138" s="17" t="s">
        <v>51</v>
      </c>
      <c r="E138" s="8" t="s">
        <v>52</v>
      </c>
      <c r="F138" s="8" t="s">
        <v>57</v>
      </c>
    </row>
    <row r="139" spans="1:6">
      <c r="A139">
        <v>138</v>
      </c>
      <c r="B139" s="10">
        <v>45276</v>
      </c>
      <c r="C139" s="11">
        <v>79.77</v>
      </c>
      <c r="D139" s="18" t="s">
        <v>51</v>
      </c>
      <c r="E139" s="8" t="s">
        <v>52</v>
      </c>
      <c r="F139" s="8" t="s">
        <v>57</v>
      </c>
    </row>
    <row r="140" spans="1:6">
      <c r="A140">
        <v>139</v>
      </c>
      <c r="B140" s="10">
        <v>45276</v>
      </c>
      <c r="C140" s="11">
        <v>55.88</v>
      </c>
      <c r="D140" s="18" t="s">
        <v>51</v>
      </c>
      <c r="E140" s="8" t="s">
        <v>52</v>
      </c>
      <c r="F140" s="8" t="s">
        <v>57</v>
      </c>
    </row>
    <row r="141" spans="1:6">
      <c r="A141">
        <v>140</v>
      </c>
      <c r="B141" s="10">
        <v>45276</v>
      </c>
      <c r="C141" s="11">
        <v>60.43</v>
      </c>
      <c r="D141" s="18" t="s">
        <v>51</v>
      </c>
      <c r="E141" s="8" t="s">
        <v>52</v>
      </c>
      <c r="F141" s="8" t="s">
        <v>57</v>
      </c>
    </row>
    <row r="142" spans="1:6">
      <c r="A142">
        <v>141</v>
      </c>
      <c r="B142" s="10">
        <v>45276</v>
      </c>
      <c r="C142" s="11">
        <v>79.62</v>
      </c>
      <c r="D142" s="18" t="s">
        <v>51</v>
      </c>
      <c r="E142" s="8" t="s">
        <v>52</v>
      </c>
      <c r="F142" s="8" t="s">
        <v>57</v>
      </c>
    </row>
    <row r="143" spans="1:6">
      <c r="A143">
        <v>142</v>
      </c>
      <c r="B143" s="10">
        <v>45276</v>
      </c>
      <c r="C143" s="11">
        <v>105.96</v>
      </c>
      <c r="D143" s="18" t="s">
        <v>51</v>
      </c>
      <c r="E143" s="8" t="s">
        <v>52</v>
      </c>
      <c r="F143" s="8" t="s">
        <v>57</v>
      </c>
    </row>
    <row r="144" spans="1:6">
      <c r="A144">
        <v>143</v>
      </c>
      <c r="B144" s="10">
        <v>45276</v>
      </c>
      <c r="C144" s="11">
        <v>44.34</v>
      </c>
      <c r="D144" s="18" t="s">
        <v>51</v>
      </c>
      <c r="E144" s="8" t="s">
        <v>52</v>
      </c>
      <c r="F144" s="8" t="s">
        <v>57</v>
      </c>
    </row>
    <row r="145" spans="1:6">
      <c r="A145">
        <v>144</v>
      </c>
      <c r="B145" s="10">
        <v>45277</v>
      </c>
      <c r="C145" s="11">
        <v>81.48</v>
      </c>
      <c r="D145" s="18" t="s">
        <v>51</v>
      </c>
      <c r="E145" s="8" t="s">
        <v>52</v>
      </c>
      <c r="F145" s="8" t="s">
        <v>57</v>
      </c>
    </row>
    <row r="146" spans="1:6">
      <c r="A146">
        <v>145</v>
      </c>
      <c r="B146" s="10">
        <v>45277</v>
      </c>
      <c r="C146" s="11">
        <v>88.12</v>
      </c>
      <c r="D146" s="18" t="s">
        <v>51</v>
      </c>
      <c r="E146" s="8" t="s">
        <v>52</v>
      </c>
      <c r="F146" s="8" t="s">
        <v>57</v>
      </c>
    </row>
    <row r="147" spans="1:6">
      <c r="A147">
        <v>146</v>
      </c>
      <c r="B147" s="10">
        <v>45277</v>
      </c>
      <c r="C147" s="11">
        <v>80.02</v>
      </c>
      <c r="D147" s="18" t="s">
        <v>51</v>
      </c>
      <c r="E147" s="8" t="s">
        <v>52</v>
      </c>
      <c r="F147" s="8" t="s">
        <v>57</v>
      </c>
    </row>
    <row r="148" spans="1:6">
      <c r="A148">
        <v>147</v>
      </c>
      <c r="B148" s="10">
        <v>45277</v>
      </c>
      <c r="C148" s="11">
        <v>71</v>
      </c>
      <c r="D148" s="18" t="s">
        <v>51</v>
      </c>
      <c r="E148" s="8" t="s">
        <v>52</v>
      </c>
      <c r="F148" s="8" t="s">
        <v>57</v>
      </c>
    </row>
    <row r="149" spans="1:6">
      <c r="A149">
        <v>148</v>
      </c>
      <c r="B149" s="10">
        <v>45278</v>
      </c>
      <c r="C149" s="15">
        <v>74.44</v>
      </c>
      <c r="D149" s="14" t="s">
        <v>51</v>
      </c>
      <c r="E149" s="8" t="s">
        <v>52</v>
      </c>
      <c r="F149" s="8" t="s">
        <v>57</v>
      </c>
    </row>
    <row r="150" spans="1:6">
      <c r="A150">
        <v>149</v>
      </c>
      <c r="B150" s="10">
        <v>45278</v>
      </c>
      <c r="C150" s="15">
        <v>145.04</v>
      </c>
      <c r="D150" s="14" t="s">
        <v>51</v>
      </c>
      <c r="E150" s="8" t="s">
        <v>52</v>
      </c>
      <c r="F150" s="8" t="s">
        <v>57</v>
      </c>
    </row>
    <row r="151" spans="1:6">
      <c r="A151">
        <v>150</v>
      </c>
      <c r="B151" s="10">
        <v>45278</v>
      </c>
      <c r="C151" s="15">
        <v>70.319999999999993</v>
      </c>
      <c r="D151" s="14" t="s">
        <v>51</v>
      </c>
      <c r="E151" s="8" t="s">
        <v>52</v>
      </c>
      <c r="F151" s="8" t="s">
        <v>57</v>
      </c>
    </row>
    <row r="152" spans="1:6">
      <c r="A152">
        <v>151</v>
      </c>
      <c r="B152" s="10">
        <v>45278</v>
      </c>
      <c r="C152" s="15">
        <v>88.97</v>
      </c>
      <c r="D152" s="14" t="s">
        <v>51</v>
      </c>
      <c r="E152" s="8" t="s">
        <v>52</v>
      </c>
      <c r="F152" s="8" t="s">
        <v>57</v>
      </c>
    </row>
    <row r="153" spans="1:6">
      <c r="A153">
        <v>152</v>
      </c>
      <c r="B153" s="10">
        <v>45278</v>
      </c>
      <c r="C153" s="15">
        <v>49.67</v>
      </c>
      <c r="D153" s="14" t="s">
        <v>51</v>
      </c>
      <c r="E153" s="8" t="s">
        <v>52</v>
      </c>
      <c r="F153" s="8" t="s">
        <v>57</v>
      </c>
    </row>
    <row r="154" spans="1:6">
      <c r="A154">
        <v>153</v>
      </c>
      <c r="B154" s="10">
        <v>45279</v>
      </c>
      <c r="C154" s="15">
        <v>60.08</v>
      </c>
      <c r="D154" s="14" t="s">
        <v>51</v>
      </c>
      <c r="E154" s="8" t="s">
        <v>52</v>
      </c>
      <c r="F154" s="8" t="s">
        <v>57</v>
      </c>
    </row>
    <row r="155" spans="1:6">
      <c r="A155">
        <v>154</v>
      </c>
      <c r="B155" s="10">
        <v>45279</v>
      </c>
      <c r="C155" s="15">
        <v>58.97</v>
      </c>
      <c r="D155" s="14" t="s">
        <v>51</v>
      </c>
      <c r="E155" s="8" t="s">
        <v>52</v>
      </c>
      <c r="F155" s="8" t="s">
        <v>57</v>
      </c>
    </row>
    <row r="156" spans="1:6">
      <c r="A156">
        <v>155</v>
      </c>
      <c r="B156" s="10">
        <v>45279</v>
      </c>
      <c r="C156" s="15">
        <v>55.62</v>
      </c>
      <c r="D156" s="14" t="s">
        <v>51</v>
      </c>
      <c r="E156" s="8" t="s">
        <v>52</v>
      </c>
      <c r="F156" s="8" t="s">
        <v>57</v>
      </c>
    </row>
    <row r="157" spans="1:6">
      <c r="A157">
        <v>156</v>
      </c>
      <c r="B157" s="10">
        <v>45279</v>
      </c>
      <c r="C157" s="15">
        <v>72</v>
      </c>
      <c r="D157" s="14" t="s">
        <v>51</v>
      </c>
      <c r="E157" s="8" t="s">
        <v>52</v>
      </c>
      <c r="F157" s="8" t="s">
        <v>57</v>
      </c>
    </row>
    <row r="158" spans="1:6">
      <c r="A158">
        <v>157</v>
      </c>
      <c r="B158" s="10">
        <v>45280</v>
      </c>
      <c r="C158" s="15">
        <v>66.25</v>
      </c>
      <c r="D158" s="14" t="s">
        <v>51</v>
      </c>
      <c r="E158" s="8" t="s">
        <v>52</v>
      </c>
      <c r="F158" s="8" t="s">
        <v>57</v>
      </c>
    </row>
    <row r="159" spans="1:6">
      <c r="A159">
        <v>158</v>
      </c>
      <c r="B159" s="10">
        <v>45280</v>
      </c>
      <c r="C159" s="15">
        <v>76.83</v>
      </c>
      <c r="D159" s="14" t="s">
        <v>51</v>
      </c>
      <c r="E159" s="8" t="s">
        <v>52</v>
      </c>
      <c r="F159" s="8" t="s">
        <v>57</v>
      </c>
    </row>
    <row r="160" spans="1:6">
      <c r="A160">
        <v>159</v>
      </c>
      <c r="B160" s="10">
        <v>45281</v>
      </c>
      <c r="C160" s="15">
        <v>80</v>
      </c>
      <c r="D160" s="14" t="s">
        <v>51</v>
      </c>
      <c r="E160" s="8" t="s">
        <v>52</v>
      </c>
      <c r="F160" s="8" t="s">
        <v>57</v>
      </c>
    </row>
    <row r="161" spans="1:6">
      <c r="A161">
        <v>160</v>
      </c>
      <c r="B161" s="10">
        <v>45281</v>
      </c>
      <c r="C161" s="15">
        <v>83</v>
      </c>
      <c r="D161" s="14" t="s">
        <v>51</v>
      </c>
      <c r="E161" s="8" t="s">
        <v>52</v>
      </c>
      <c r="F161" s="8" t="s">
        <v>57</v>
      </c>
    </row>
    <row r="162" spans="1:6">
      <c r="A162">
        <v>161</v>
      </c>
      <c r="B162" s="10">
        <v>45281</v>
      </c>
      <c r="C162" s="15">
        <v>121</v>
      </c>
      <c r="D162" s="14" t="s">
        <v>51</v>
      </c>
      <c r="E162" s="8" t="s">
        <v>52</v>
      </c>
      <c r="F162" s="8" t="s">
        <v>57</v>
      </c>
    </row>
    <row r="163" spans="1:6">
      <c r="A163">
        <v>162</v>
      </c>
      <c r="B163" s="10">
        <v>45282</v>
      </c>
      <c r="C163" s="15">
        <v>63.86</v>
      </c>
      <c r="D163" s="14" t="s">
        <v>51</v>
      </c>
      <c r="E163" s="8" t="s">
        <v>52</v>
      </c>
      <c r="F163" s="8" t="s">
        <v>57</v>
      </c>
    </row>
    <row r="164" spans="1:6">
      <c r="A164">
        <v>163</v>
      </c>
      <c r="B164" s="10">
        <v>45282</v>
      </c>
      <c r="C164" s="15">
        <v>50.01</v>
      </c>
      <c r="D164" s="14" t="s">
        <v>51</v>
      </c>
      <c r="E164" s="8" t="s">
        <v>52</v>
      </c>
      <c r="F164" s="8" t="s">
        <v>57</v>
      </c>
    </row>
    <row r="165" spans="1:6">
      <c r="A165">
        <v>164</v>
      </c>
      <c r="B165" s="10">
        <v>45282</v>
      </c>
      <c r="C165" s="15">
        <v>81.09</v>
      </c>
      <c r="D165" s="14" t="s">
        <v>51</v>
      </c>
      <c r="E165" s="8" t="s">
        <v>52</v>
      </c>
      <c r="F165" s="8" t="s">
        <v>57</v>
      </c>
    </row>
    <row r="166" spans="1:6">
      <c r="A166">
        <v>165</v>
      </c>
      <c r="B166" s="10">
        <v>45282</v>
      </c>
      <c r="C166" s="15">
        <v>51</v>
      </c>
      <c r="D166" s="14" t="s">
        <v>51</v>
      </c>
      <c r="E166" s="8" t="s">
        <v>52</v>
      </c>
      <c r="F166" s="8" t="s">
        <v>57</v>
      </c>
    </row>
    <row r="167" spans="1:6">
      <c r="A167">
        <v>166</v>
      </c>
      <c r="B167" s="10">
        <v>45283</v>
      </c>
      <c r="C167" s="15">
        <v>84.14</v>
      </c>
      <c r="D167" s="14" t="s">
        <v>51</v>
      </c>
      <c r="E167" s="8" t="s">
        <v>52</v>
      </c>
      <c r="F167" s="8" t="s">
        <v>57</v>
      </c>
    </row>
    <row r="168" spans="1:6">
      <c r="A168">
        <v>167</v>
      </c>
      <c r="B168" s="10">
        <v>45283</v>
      </c>
      <c r="C168" s="15">
        <v>82.16</v>
      </c>
      <c r="D168" s="14" t="s">
        <v>51</v>
      </c>
      <c r="E168" s="8" t="s">
        <v>52</v>
      </c>
      <c r="F168" s="8" t="s">
        <v>57</v>
      </c>
    </row>
    <row r="169" spans="1:6">
      <c r="A169">
        <v>168</v>
      </c>
      <c r="B169" s="10">
        <v>45283</v>
      </c>
      <c r="C169" s="15">
        <v>26.5</v>
      </c>
      <c r="D169" s="14" t="s">
        <v>51</v>
      </c>
      <c r="E169" s="8" t="s">
        <v>52</v>
      </c>
      <c r="F169" s="8" t="s">
        <v>57</v>
      </c>
    </row>
    <row r="170" spans="1:6">
      <c r="A170">
        <v>169</v>
      </c>
      <c r="B170" s="10">
        <v>45283</v>
      </c>
      <c r="C170" s="15">
        <v>165.57</v>
      </c>
      <c r="D170" s="14" t="s">
        <v>51</v>
      </c>
      <c r="E170" s="8" t="s">
        <v>52</v>
      </c>
      <c r="F170" s="8" t="s">
        <v>57</v>
      </c>
    </row>
    <row r="171" spans="1:6">
      <c r="A171">
        <v>170</v>
      </c>
      <c r="B171" s="10">
        <v>45284</v>
      </c>
      <c r="C171" s="15">
        <v>82</v>
      </c>
      <c r="D171" s="14" t="s">
        <v>51</v>
      </c>
      <c r="E171" s="8" t="s">
        <v>52</v>
      </c>
      <c r="F171" s="8" t="s">
        <v>57</v>
      </c>
    </row>
    <row r="172" spans="1:6">
      <c r="A172">
        <v>171</v>
      </c>
      <c r="B172" s="10">
        <v>45284</v>
      </c>
      <c r="C172" s="15">
        <v>84.91</v>
      </c>
      <c r="D172" s="14" t="s">
        <v>51</v>
      </c>
      <c r="E172" s="8" t="s">
        <v>52</v>
      </c>
      <c r="F172" s="8" t="s">
        <v>57</v>
      </c>
    </row>
    <row r="173" spans="1:6">
      <c r="A173">
        <v>172</v>
      </c>
      <c r="B173" s="10">
        <v>45284</v>
      </c>
      <c r="C173" s="15">
        <v>53.03</v>
      </c>
      <c r="D173" s="14" t="s">
        <v>51</v>
      </c>
      <c r="E173" s="8" t="s">
        <v>52</v>
      </c>
      <c r="F173" s="8" t="s">
        <v>57</v>
      </c>
    </row>
    <row r="174" spans="1:6">
      <c r="A174">
        <v>173</v>
      </c>
      <c r="B174" s="10">
        <v>45285</v>
      </c>
      <c r="C174" s="29">
        <v>85.77</v>
      </c>
      <c r="D174" s="14" t="s">
        <v>51</v>
      </c>
      <c r="E174" s="8" t="s">
        <v>52</v>
      </c>
      <c r="F174" s="8" t="s">
        <v>57</v>
      </c>
    </row>
    <row r="175" spans="1:6">
      <c r="A175">
        <v>174</v>
      </c>
      <c r="B175" s="10">
        <v>45285</v>
      </c>
      <c r="C175" s="28">
        <v>33.14</v>
      </c>
      <c r="D175" s="14" t="s">
        <v>51</v>
      </c>
      <c r="E175" s="8" t="s">
        <v>52</v>
      </c>
      <c r="F175" s="8" t="s">
        <v>57</v>
      </c>
    </row>
    <row r="176" spans="1:6">
      <c r="A176">
        <v>175</v>
      </c>
      <c r="B176" s="10">
        <v>45285</v>
      </c>
      <c r="C176" s="29">
        <v>79.47</v>
      </c>
      <c r="D176" s="14" t="s">
        <v>51</v>
      </c>
      <c r="E176" s="8" t="s">
        <v>52</v>
      </c>
      <c r="F176" s="8" t="s">
        <v>57</v>
      </c>
    </row>
    <row r="177" spans="1:6">
      <c r="A177">
        <v>176</v>
      </c>
      <c r="B177" s="10">
        <v>45285</v>
      </c>
      <c r="C177" s="28">
        <v>70</v>
      </c>
      <c r="D177" s="14" t="s">
        <v>51</v>
      </c>
      <c r="E177" s="8" t="s">
        <v>52</v>
      </c>
      <c r="F177" s="8" t="s">
        <v>57</v>
      </c>
    </row>
    <row r="178" spans="1:6">
      <c r="A178">
        <v>177</v>
      </c>
      <c r="B178" s="10">
        <v>45285</v>
      </c>
      <c r="C178" s="29">
        <v>122.58</v>
      </c>
      <c r="D178" s="14" t="s">
        <v>51</v>
      </c>
      <c r="E178" s="8" t="s">
        <v>52</v>
      </c>
      <c r="F178" s="8" t="s">
        <v>57</v>
      </c>
    </row>
    <row r="179" spans="1:6">
      <c r="A179">
        <v>178</v>
      </c>
      <c r="B179" s="10">
        <v>45285</v>
      </c>
      <c r="C179" s="28">
        <v>82.02</v>
      </c>
      <c r="D179" s="14" t="s">
        <v>51</v>
      </c>
      <c r="E179" s="8" t="s">
        <v>52</v>
      </c>
      <c r="F179" s="8" t="s">
        <v>57</v>
      </c>
    </row>
    <row r="180" spans="1:6">
      <c r="A180">
        <v>179</v>
      </c>
      <c r="B180" s="10">
        <v>45286</v>
      </c>
      <c r="C180" s="29">
        <v>29.41</v>
      </c>
      <c r="D180" s="14" t="s">
        <v>51</v>
      </c>
      <c r="E180" s="8" t="s">
        <v>52</v>
      </c>
      <c r="F180" s="8" t="s">
        <v>57</v>
      </c>
    </row>
    <row r="181" spans="1:6">
      <c r="A181">
        <v>180</v>
      </c>
      <c r="B181" s="10">
        <v>45286</v>
      </c>
      <c r="C181" s="28">
        <v>80.77</v>
      </c>
      <c r="D181" s="14" t="s">
        <v>51</v>
      </c>
      <c r="E181" s="8" t="s">
        <v>52</v>
      </c>
      <c r="F181" s="8" t="s">
        <v>57</v>
      </c>
    </row>
    <row r="182" spans="1:6">
      <c r="A182">
        <v>181</v>
      </c>
      <c r="B182" s="10">
        <v>45286</v>
      </c>
      <c r="C182" s="29">
        <v>81.09</v>
      </c>
      <c r="D182" s="14" t="s">
        <v>51</v>
      </c>
      <c r="E182" s="8" t="s">
        <v>52</v>
      </c>
      <c r="F182" s="8" t="s">
        <v>57</v>
      </c>
    </row>
    <row r="183" spans="1:6">
      <c r="A183">
        <v>182</v>
      </c>
      <c r="B183" s="10">
        <v>45287</v>
      </c>
      <c r="C183" s="28">
        <v>68</v>
      </c>
      <c r="D183" s="14" t="s">
        <v>51</v>
      </c>
      <c r="E183" s="8" t="s">
        <v>52</v>
      </c>
      <c r="F183" s="8" t="s">
        <v>57</v>
      </c>
    </row>
    <row r="184" spans="1:6">
      <c r="A184">
        <v>183</v>
      </c>
      <c r="B184" s="10">
        <v>45287</v>
      </c>
      <c r="C184" s="29">
        <v>65.959999999999994</v>
      </c>
      <c r="D184" s="14" t="s">
        <v>51</v>
      </c>
      <c r="E184" s="8" t="s">
        <v>52</v>
      </c>
      <c r="F184" s="8" t="s">
        <v>57</v>
      </c>
    </row>
    <row r="185" spans="1:6">
      <c r="A185">
        <v>184</v>
      </c>
      <c r="B185" s="10">
        <v>45287</v>
      </c>
      <c r="C185" s="28">
        <v>94.98</v>
      </c>
      <c r="D185" s="14" t="s">
        <v>51</v>
      </c>
      <c r="E185" s="8" t="s">
        <v>52</v>
      </c>
      <c r="F185" s="8" t="s">
        <v>57</v>
      </c>
    </row>
    <row r="186" spans="1:6">
      <c r="A186">
        <v>185</v>
      </c>
      <c r="B186" s="10">
        <v>45287</v>
      </c>
      <c r="C186" s="29">
        <v>83.15</v>
      </c>
      <c r="D186" s="14" t="s">
        <v>51</v>
      </c>
      <c r="E186" s="8" t="s">
        <v>52</v>
      </c>
      <c r="F186" s="8" t="s">
        <v>57</v>
      </c>
    </row>
    <row r="187" spans="1:6">
      <c r="A187">
        <v>186</v>
      </c>
      <c r="B187" s="10">
        <v>45287</v>
      </c>
      <c r="C187" s="28">
        <v>70.73</v>
      </c>
      <c r="D187" s="32" t="s">
        <v>51</v>
      </c>
      <c r="E187" s="1" t="s">
        <v>52</v>
      </c>
      <c r="F187" s="8" t="s">
        <v>57</v>
      </c>
    </row>
    <row r="188" spans="1:6">
      <c r="A188">
        <v>187</v>
      </c>
      <c r="B188" s="10">
        <v>45288</v>
      </c>
      <c r="C188" s="29">
        <v>57.76</v>
      </c>
      <c r="D188" s="14" t="s">
        <v>51</v>
      </c>
      <c r="E188" s="8" t="s">
        <v>52</v>
      </c>
      <c r="F188" s="8" t="s">
        <v>57</v>
      </c>
    </row>
    <row r="189" spans="1:6">
      <c r="A189">
        <v>188</v>
      </c>
      <c r="B189" s="10">
        <v>45288</v>
      </c>
      <c r="C189" s="28">
        <v>123.44</v>
      </c>
      <c r="D189" s="14" t="s">
        <v>51</v>
      </c>
      <c r="E189" s="8" t="s">
        <v>52</v>
      </c>
      <c r="F189" s="8" t="s">
        <v>57</v>
      </c>
    </row>
    <row r="190" spans="1:6">
      <c r="A190">
        <v>189</v>
      </c>
      <c r="B190" s="10">
        <v>45288</v>
      </c>
      <c r="C190" s="29">
        <v>55</v>
      </c>
      <c r="D190" s="14" t="s">
        <v>51</v>
      </c>
      <c r="E190" s="8" t="s">
        <v>52</v>
      </c>
      <c r="F190" s="8" t="s">
        <v>57</v>
      </c>
    </row>
    <row r="191" spans="1:6">
      <c r="A191">
        <v>190</v>
      </c>
      <c r="B191" s="10">
        <v>45288</v>
      </c>
      <c r="C191" s="28">
        <v>40</v>
      </c>
      <c r="D191" s="14" t="s">
        <v>51</v>
      </c>
      <c r="E191" s="8" t="s">
        <v>52</v>
      </c>
      <c r="F191" s="8" t="s">
        <v>57</v>
      </c>
    </row>
    <row r="192" spans="1:6">
      <c r="A192">
        <v>191</v>
      </c>
      <c r="B192" s="10">
        <v>45288</v>
      </c>
      <c r="C192" s="29">
        <v>40</v>
      </c>
      <c r="D192" s="14" t="s">
        <v>51</v>
      </c>
      <c r="E192" s="8" t="s">
        <v>52</v>
      </c>
      <c r="F192" s="8" t="s">
        <v>57</v>
      </c>
    </row>
    <row r="193" spans="1:10">
      <c r="A193">
        <v>192</v>
      </c>
      <c r="B193" s="10">
        <v>45288</v>
      </c>
      <c r="C193" s="28">
        <v>80</v>
      </c>
      <c r="D193" s="14" t="s">
        <v>51</v>
      </c>
      <c r="E193" s="8" t="s">
        <v>52</v>
      </c>
      <c r="F193" s="8" t="s">
        <v>57</v>
      </c>
    </row>
    <row r="194" spans="1:10">
      <c r="A194">
        <v>193</v>
      </c>
      <c r="B194" s="10">
        <v>45289</v>
      </c>
      <c r="C194" s="29">
        <v>50.25</v>
      </c>
      <c r="D194" s="14" t="s">
        <v>51</v>
      </c>
      <c r="E194" s="8" t="s">
        <v>52</v>
      </c>
      <c r="F194" s="8" t="s">
        <v>57</v>
      </c>
    </row>
    <row r="195" spans="1:10">
      <c r="A195">
        <v>194</v>
      </c>
      <c r="B195" s="10">
        <v>45289</v>
      </c>
      <c r="C195" s="28">
        <v>158.94</v>
      </c>
      <c r="D195" s="14" t="s">
        <v>51</v>
      </c>
      <c r="E195" s="8" t="s">
        <v>52</v>
      </c>
      <c r="F195" s="8" t="s">
        <v>57</v>
      </c>
    </row>
    <row r="196" spans="1:10">
      <c r="A196">
        <v>195</v>
      </c>
      <c r="B196" s="10">
        <v>45289</v>
      </c>
      <c r="C196" s="29">
        <v>66.45</v>
      </c>
      <c r="D196" s="14" t="s">
        <v>51</v>
      </c>
      <c r="E196" s="8" t="s">
        <v>52</v>
      </c>
      <c r="F196" s="8" t="s">
        <v>57</v>
      </c>
    </row>
    <row r="197" spans="1:10">
      <c r="A197">
        <v>196</v>
      </c>
      <c r="B197" s="10">
        <v>45289</v>
      </c>
      <c r="C197" s="28">
        <v>40</v>
      </c>
      <c r="D197" s="14" t="s">
        <v>51</v>
      </c>
      <c r="E197" s="8" t="s">
        <v>52</v>
      </c>
      <c r="F197" s="8" t="s">
        <v>57</v>
      </c>
    </row>
    <row r="198" spans="1:10">
      <c r="A198">
        <v>197</v>
      </c>
      <c r="B198" s="10">
        <v>45289</v>
      </c>
      <c r="C198" s="29">
        <v>40</v>
      </c>
      <c r="D198" s="14" t="s">
        <v>51</v>
      </c>
      <c r="E198" s="8" t="s">
        <v>52</v>
      </c>
      <c r="F198" s="8" t="s">
        <v>57</v>
      </c>
    </row>
    <row r="199" spans="1:10">
      <c r="A199">
        <v>198</v>
      </c>
      <c r="B199" s="10">
        <v>45289</v>
      </c>
      <c r="C199" s="28">
        <v>53.08</v>
      </c>
      <c r="D199" s="14" t="s">
        <v>51</v>
      </c>
      <c r="E199" s="8" t="s">
        <v>52</v>
      </c>
      <c r="F199" s="8" t="s">
        <v>57</v>
      </c>
    </row>
    <row r="200" spans="1:10">
      <c r="A200">
        <v>199</v>
      </c>
      <c r="B200" s="10">
        <v>45290</v>
      </c>
      <c r="C200" s="29">
        <v>74</v>
      </c>
      <c r="D200" s="14" t="s">
        <v>51</v>
      </c>
      <c r="E200" s="8" t="s">
        <v>52</v>
      </c>
      <c r="F200" s="8" t="s">
        <v>57</v>
      </c>
    </row>
    <row r="201" spans="1:10">
      <c r="A201">
        <v>200</v>
      </c>
      <c r="B201" s="10">
        <v>45290</v>
      </c>
      <c r="C201" s="30">
        <v>40</v>
      </c>
      <c r="D201" s="16" t="s">
        <v>51</v>
      </c>
      <c r="E201" s="8" t="s">
        <v>52</v>
      </c>
      <c r="F201" s="8" t="s">
        <v>57</v>
      </c>
    </row>
    <row r="202" spans="1:10">
      <c r="A202">
        <v>201</v>
      </c>
      <c r="B202" s="10">
        <v>45290</v>
      </c>
      <c r="C202" s="31">
        <v>40</v>
      </c>
      <c r="D202" s="16" t="s">
        <v>51</v>
      </c>
      <c r="E202" s="8" t="s">
        <v>52</v>
      </c>
      <c r="F202" s="8" t="s">
        <v>57</v>
      </c>
    </row>
    <row r="203" spans="1:10">
      <c r="A203">
        <v>202</v>
      </c>
      <c r="B203" s="10">
        <v>45290</v>
      </c>
      <c r="C203" s="30">
        <v>82.1</v>
      </c>
      <c r="D203" s="16" t="s">
        <v>51</v>
      </c>
      <c r="E203" s="8" t="s">
        <v>52</v>
      </c>
      <c r="F203" s="8" t="s">
        <v>57</v>
      </c>
    </row>
    <row r="204" spans="1:10">
      <c r="A204">
        <v>203</v>
      </c>
      <c r="B204" s="10">
        <v>45291</v>
      </c>
      <c r="C204" s="31">
        <v>56.18</v>
      </c>
      <c r="D204" s="16" t="s">
        <v>51</v>
      </c>
      <c r="E204" s="8" t="s">
        <v>52</v>
      </c>
      <c r="F204" s="8" t="s">
        <v>57</v>
      </c>
    </row>
    <row r="205" spans="1:10">
      <c r="A205">
        <v>204</v>
      </c>
      <c r="B205" s="10">
        <v>45291</v>
      </c>
      <c r="C205" s="30">
        <v>42.62</v>
      </c>
      <c r="D205" s="16" t="s">
        <v>51</v>
      </c>
      <c r="E205" s="8" t="s">
        <v>52</v>
      </c>
      <c r="F205" s="8" t="s">
        <v>57</v>
      </c>
    </row>
    <row r="206" spans="1:10">
      <c r="A206">
        <v>205</v>
      </c>
      <c r="B206" s="10">
        <v>45291</v>
      </c>
      <c r="C206" s="31">
        <v>171.17</v>
      </c>
      <c r="D206" s="16" t="s">
        <v>51</v>
      </c>
      <c r="E206" s="8" t="s">
        <v>52</v>
      </c>
      <c r="F206" s="8" t="s">
        <v>57</v>
      </c>
    </row>
    <row r="207" spans="1:10">
      <c r="A207" s="23">
        <v>1</v>
      </c>
      <c r="B207" s="24">
        <v>45231</v>
      </c>
      <c r="C207" s="22">
        <v>1000</v>
      </c>
      <c r="D207" s="1" t="s">
        <v>20</v>
      </c>
      <c r="E207" s="1" t="s">
        <v>49</v>
      </c>
      <c r="F207" s="9" t="s">
        <v>53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20</v>
      </c>
      <c r="E208" s="1" t="s">
        <v>49</v>
      </c>
      <c r="F208" s="9" t="s">
        <v>53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20</v>
      </c>
      <c r="E209" s="1" t="s">
        <v>49</v>
      </c>
      <c r="F209" s="9" t="s">
        <v>53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20</v>
      </c>
      <c r="E210" s="1" t="s">
        <v>49</v>
      </c>
      <c r="F210" s="9" t="s">
        <v>53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20</v>
      </c>
      <c r="E211" s="1" t="s">
        <v>49</v>
      </c>
      <c r="F211" s="9" t="s">
        <v>53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20</v>
      </c>
      <c r="E212" s="1" t="s">
        <v>49</v>
      </c>
      <c r="F212" s="9" t="s">
        <v>53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20</v>
      </c>
      <c r="E213" s="1" t="s">
        <v>49</v>
      </c>
      <c r="F213" s="9" t="s">
        <v>53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20</v>
      </c>
      <c r="E214" s="1" t="s">
        <v>49</v>
      </c>
      <c r="F214" s="9" t="s">
        <v>53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20</v>
      </c>
      <c r="E215" s="1" t="s">
        <v>49</v>
      </c>
      <c r="F215" s="9" t="s">
        <v>53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20</v>
      </c>
      <c r="E216" s="1" t="s">
        <v>49</v>
      </c>
      <c r="F216" s="9" t="s">
        <v>53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20</v>
      </c>
      <c r="E217" s="1" t="s">
        <v>49</v>
      </c>
      <c r="F217" s="9" t="s">
        <v>53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20</v>
      </c>
      <c r="E218" s="1" t="s">
        <v>49</v>
      </c>
      <c r="F218" s="9" t="s">
        <v>53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20</v>
      </c>
      <c r="E219" s="1" t="s">
        <v>49</v>
      </c>
      <c r="F219" s="9" t="s">
        <v>53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20</v>
      </c>
      <c r="E220" s="1" t="s">
        <v>49</v>
      </c>
      <c r="F220" s="9" t="s">
        <v>53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20</v>
      </c>
      <c r="E221" s="1" t="s">
        <v>49</v>
      </c>
      <c r="F221" s="9" t="s">
        <v>53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20</v>
      </c>
      <c r="E222" s="1" t="s">
        <v>49</v>
      </c>
      <c r="F222" s="9" t="s">
        <v>53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20</v>
      </c>
      <c r="E223" s="1" t="s">
        <v>49</v>
      </c>
      <c r="F223" s="9" t="s">
        <v>53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20</v>
      </c>
      <c r="E224" s="1" t="s">
        <v>49</v>
      </c>
      <c r="F224" s="9" t="s">
        <v>53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20</v>
      </c>
      <c r="E225" s="1" t="s">
        <v>49</v>
      </c>
      <c r="F225" s="9" t="s">
        <v>53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20</v>
      </c>
      <c r="E226" s="1" t="s">
        <v>49</v>
      </c>
      <c r="F226" s="9" t="s">
        <v>53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20</v>
      </c>
      <c r="E227" s="1" t="s">
        <v>49</v>
      </c>
      <c r="F227" s="9" t="s">
        <v>53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20</v>
      </c>
      <c r="E228" s="1" t="s">
        <v>49</v>
      </c>
      <c r="F228" s="9" t="s">
        <v>53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20</v>
      </c>
      <c r="E229" s="1" t="s">
        <v>49</v>
      </c>
      <c r="F229" s="9" t="s">
        <v>53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20</v>
      </c>
      <c r="E230" s="1" t="s">
        <v>49</v>
      </c>
      <c r="F230" s="9" t="s">
        <v>53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20</v>
      </c>
      <c r="E231" s="1" t="s">
        <v>49</v>
      </c>
      <c r="F231" s="9" t="s">
        <v>53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20</v>
      </c>
      <c r="E232" s="1" t="s">
        <v>49</v>
      </c>
      <c r="F232" s="9" t="s">
        <v>53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20</v>
      </c>
      <c r="E233" s="1" t="s">
        <v>49</v>
      </c>
      <c r="F233" s="9" t="s">
        <v>53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20</v>
      </c>
      <c r="E234" s="1" t="s">
        <v>49</v>
      </c>
      <c r="F234" s="9" t="s">
        <v>53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20</v>
      </c>
      <c r="E235" s="1" t="s">
        <v>49</v>
      </c>
      <c r="F235" s="9" t="s">
        <v>53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20</v>
      </c>
      <c r="E236" s="1" t="s">
        <v>49</v>
      </c>
      <c r="F236" s="9" t="s">
        <v>53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20</v>
      </c>
      <c r="E237" s="1" t="s">
        <v>49</v>
      </c>
      <c r="F237" s="9" t="s">
        <v>53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51</v>
      </c>
      <c r="E238" s="1" t="s">
        <v>52</v>
      </c>
      <c r="F238" s="9" t="s">
        <v>60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51</v>
      </c>
      <c r="E239" s="1" t="s">
        <v>52</v>
      </c>
      <c r="F239" s="9" t="s">
        <v>60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51</v>
      </c>
      <c r="E240" s="1" t="s">
        <v>52</v>
      </c>
      <c r="F240" s="9" t="s">
        <v>60</v>
      </c>
    </row>
    <row r="241" spans="1:6">
      <c r="A241" s="23">
        <v>35</v>
      </c>
      <c r="B241" s="24">
        <v>45231</v>
      </c>
      <c r="C241" s="22">
        <v>88.75</v>
      </c>
      <c r="D241" s="1" t="s">
        <v>51</v>
      </c>
      <c r="E241" s="1" t="s">
        <v>52</v>
      </c>
      <c r="F241" s="9" t="s">
        <v>60</v>
      </c>
    </row>
    <row r="242" spans="1:6">
      <c r="A242" s="23">
        <v>36</v>
      </c>
      <c r="B242" s="24">
        <v>45234</v>
      </c>
      <c r="C242" s="22">
        <v>50.01</v>
      </c>
      <c r="D242" s="1" t="s">
        <v>51</v>
      </c>
      <c r="E242" s="1" t="s">
        <v>52</v>
      </c>
      <c r="F242" s="9" t="s">
        <v>60</v>
      </c>
    </row>
    <row r="243" spans="1:6">
      <c r="A243" s="23">
        <v>37</v>
      </c>
      <c r="B243" s="24">
        <v>45235</v>
      </c>
      <c r="C243" s="22">
        <v>175</v>
      </c>
      <c r="D243" s="1" t="s">
        <v>51</v>
      </c>
      <c r="E243" s="1" t="s">
        <v>52</v>
      </c>
      <c r="F243" s="9" t="s">
        <v>60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51</v>
      </c>
      <c r="E244" s="1" t="s">
        <v>52</v>
      </c>
      <c r="F244" s="9" t="s">
        <v>60</v>
      </c>
    </row>
    <row r="245" spans="1:6">
      <c r="A245" s="23">
        <v>39</v>
      </c>
      <c r="B245" s="24">
        <v>45255</v>
      </c>
      <c r="C245" s="22">
        <v>79.48</v>
      </c>
      <c r="D245" s="1" t="s">
        <v>51</v>
      </c>
      <c r="E245" s="1" t="s">
        <v>52</v>
      </c>
      <c r="F245" s="9" t="s">
        <v>60</v>
      </c>
    </row>
    <row r="246" spans="1:6">
      <c r="A246" s="23">
        <v>40</v>
      </c>
      <c r="B246" s="24">
        <v>45256</v>
      </c>
      <c r="C246" s="22">
        <v>81.87</v>
      </c>
      <c r="D246" s="1" t="s">
        <v>51</v>
      </c>
      <c r="E246" s="1" t="s">
        <v>52</v>
      </c>
      <c r="F246" s="9" t="s">
        <v>60</v>
      </c>
    </row>
    <row r="247" spans="1:6">
      <c r="A247" s="23">
        <v>41</v>
      </c>
      <c r="B247" s="24">
        <v>45257</v>
      </c>
      <c r="C247" s="22">
        <v>79.36</v>
      </c>
      <c r="D247" s="1" t="s">
        <v>51</v>
      </c>
      <c r="E247" s="1" t="s">
        <v>52</v>
      </c>
      <c r="F247" s="9" t="s">
        <v>60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51</v>
      </c>
      <c r="E248" s="1" t="s">
        <v>52</v>
      </c>
      <c r="F248" s="9" t="s">
        <v>60</v>
      </c>
    </row>
    <row r="249" spans="1:6">
      <c r="A249" s="23">
        <v>43</v>
      </c>
      <c r="B249" s="24">
        <v>45258</v>
      </c>
      <c r="C249" s="22">
        <v>77.48</v>
      </c>
      <c r="D249" s="1" t="s">
        <v>51</v>
      </c>
      <c r="E249" s="1" t="s">
        <v>52</v>
      </c>
      <c r="F249" s="9" t="s">
        <v>60</v>
      </c>
    </row>
    <row r="250" spans="1:6">
      <c r="A250" s="23">
        <v>44</v>
      </c>
      <c r="B250" s="24">
        <v>45260</v>
      </c>
      <c r="C250" s="22">
        <v>37.71</v>
      </c>
      <c r="D250" s="1" t="s">
        <v>51</v>
      </c>
      <c r="E250" s="1" t="s">
        <v>52</v>
      </c>
      <c r="F250" s="9" t="s">
        <v>60</v>
      </c>
    </row>
    <row r="251" spans="1:6">
      <c r="A251" s="25">
        <v>45</v>
      </c>
      <c r="B251" s="26">
        <v>45260</v>
      </c>
      <c r="C251" s="21">
        <v>68.61</v>
      </c>
      <c r="D251" s="8" t="s">
        <v>51</v>
      </c>
      <c r="E251" s="8" t="s">
        <v>52</v>
      </c>
      <c r="F251" s="27" t="s">
        <v>60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3" t="s">
        <v>64</v>
      </c>
      <c r="B1" s="34" t="s">
        <v>65</v>
      </c>
      <c r="C1" s="34" t="s">
        <v>66</v>
      </c>
      <c r="D1" s="34" t="s">
        <v>67</v>
      </c>
      <c r="E1" s="34" t="s">
        <v>68</v>
      </c>
      <c r="F1" s="34" t="s">
        <v>69</v>
      </c>
      <c r="G1" s="34" t="s">
        <v>70</v>
      </c>
      <c r="H1" s="35" t="s">
        <v>71</v>
      </c>
      <c r="I1" s="35" t="s">
        <v>72</v>
      </c>
      <c r="J1" s="35" t="s">
        <v>73</v>
      </c>
    </row>
    <row r="2" spans="1:10" ht="19">
      <c r="A2" s="36">
        <v>45292</v>
      </c>
      <c r="B2" s="37" t="s">
        <v>26</v>
      </c>
      <c r="C2" s="38">
        <v>0.43611111111111112</v>
      </c>
      <c r="D2" s="38">
        <v>0.44930555555555557</v>
      </c>
      <c r="E2" s="38">
        <v>0.45833333333333331</v>
      </c>
      <c r="F2" s="37" t="s">
        <v>11</v>
      </c>
      <c r="G2" s="37" t="s">
        <v>74</v>
      </c>
      <c r="H2" s="39" t="s">
        <v>75</v>
      </c>
      <c r="I2" s="40" t="s">
        <v>76</v>
      </c>
      <c r="J2" s="41">
        <v>70</v>
      </c>
    </row>
    <row r="3" spans="1:10" ht="19">
      <c r="A3" s="36">
        <v>45292</v>
      </c>
      <c r="B3" s="37" t="s">
        <v>26</v>
      </c>
      <c r="C3" s="38">
        <v>0.46388888888888891</v>
      </c>
      <c r="D3" s="38">
        <v>0.4909722222222222</v>
      </c>
      <c r="E3" s="38">
        <v>0.49722222222222223</v>
      </c>
      <c r="F3" s="37" t="s">
        <v>77</v>
      </c>
      <c r="G3" s="37" t="s">
        <v>74</v>
      </c>
      <c r="H3" s="39" t="s">
        <v>78</v>
      </c>
      <c r="I3" s="40" t="s">
        <v>79</v>
      </c>
      <c r="J3" s="41">
        <v>70</v>
      </c>
    </row>
    <row r="4" spans="1:10" ht="19">
      <c r="A4" s="36">
        <v>45292</v>
      </c>
      <c r="B4" s="37" t="s">
        <v>26</v>
      </c>
      <c r="C4" s="38">
        <v>0.4375</v>
      </c>
      <c r="D4" s="38">
        <v>0.52847222222222223</v>
      </c>
      <c r="E4" s="38">
        <v>0.54027777777777775</v>
      </c>
      <c r="F4" s="37" t="s">
        <v>11</v>
      </c>
      <c r="G4" s="37" t="s">
        <v>80</v>
      </c>
      <c r="H4" s="39" t="s">
        <v>81</v>
      </c>
      <c r="I4" s="40" t="s">
        <v>79</v>
      </c>
      <c r="J4" s="41">
        <v>240</v>
      </c>
    </row>
    <row r="5" spans="1:10" ht="19">
      <c r="A5" s="36">
        <v>45294</v>
      </c>
      <c r="B5" s="37" t="s">
        <v>26</v>
      </c>
      <c r="C5" s="38">
        <v>0.40763888888888888</v>
      </c>
      <c r="D5" s="38">
        <v>0.47361111111111109</v>
      </c>
      <c r="E5" s="38">
        <v>0.51736111111111116</v>
      </c>
      <c r="F5" s="37" t="s">
        <v>82</v>
      </c>
      <c r="G5" s="37" t="s">
        <v>74</v>
      </c>
      <c r="H5" s="39" t="s">
        <v>83</v>
      </c>
      <c r="I5" s="40" t="s">
        <v>76</v>
      </c>
      <c r="J5" s="41">
        <v>240</v>
      </c>
    </row>
    <row r="6" spans="1:10" ht="19">
      <c r="A6" s="36">
        <v>45295</v>
      </c>
      <c r="B6" s="37" t="s">
        <v>26</v>
      </c>
      <c r="C6" s="38">
        <v>0.56458333333333333</v>
      </c>
      <c r="D6" s="38">
        <v>0.57986111111111116</v>
      </c>
      <c r="E6" s="38">
        <v>0.64444444444444449</v>
      </c>
      <c r="F6" s="37" t="s">
        <v>84</v>
      </c>
      <c r="G6" s="37" t="s">
        <v>74</v>
      </c>
      <c r="H6" s="39" t="s">
        <v>85</v>
      </c>
      <c r="I6" s="40" t="s">
        <v>76</v>
      </c>
      <c r="J6" s="41">
        <v>60</v>
      </c>
    </row>
    <row r="7" spans="1:10" ht="19">
      <c r="A7" s="36">
        <v>45296</v>
      </c>
      <c r="B7" s="37" t="s">
        <v>26</v>
      </c>
      <c r="C7" s="38">
        <v>0.48194444444444445</v>
      </c>
      <c r="D7" s="38">
        <v>0.48194444444444445</v>
      </c>
      <c r="E7" s="38">
        <v>0.50138888888888888</v>
      </c>
      <c r="F7" s="37" t="s">
        <v>11</v>
      </c>
      <c r="G7" s="37" t="s">
        <v>86</v>
      </c>
      <c r="H7" s="39" t="s">
        <v>87</v>
      </c>
      <c r="I7" s="40" t="s">
        <v>76</v>
      </c>
      <c r="J7" s="41">
        <v>30</v>
      </c>
    </row>
    <row r="8" spans="1:10" ht="19">
      <c r="A8" s="36">
        <v>45296</v>
      </c>
      <c r="B8" s="37" t="s">
        <v>26</v>
      </c>
      <c r="C8" s="38">
        <v>0.47638888888888886</v>
      </c>
      <c r="D8" s="38">
        <v>0.54583333333333328</v>
      </c>
      <c r="E8" s="38">
        <v>0.56388888888888888</v>
      </c>
      <c r="F8" s="37" t="s">
        <v>11</v>
      </c>
      <c r="G8" s="37" t="s">
        <v>74</v>
      </c>
      <c r="H8" s="39" t="s">
        <v>88</v>
      </c>
      <c r="I8" s="40" t="s">
        <v>76</v>
      </c>
      <c r="J8" s="41">
        <v>130</v>
      </c>
    </row>
    <row r="9" spans="1:10" ht="19">
      <c r="A9" s="36">
        <v>45299</v>
      </c>
      <c r="B9" s="37" t="s">
        <v>26</v>
      </c>
      <c r="C9" s="38">
        <v>0.48055555555555557</v>
      </c>
      <c r="D9" s="38">
        <v>0.52083333333333337</v>
      </c>
      <c r="E9" s="38">
        <v>0.53541666666666665</v>
      </c>
      <c r="F9" s="37" t="s">
        <v>11</v>
      </c>
      <c r="G9" s="37" t="s">
        <v>74</v>
      </c>
      <c r="H9" s="39" t="s">
        <v>89</v>
      </c>
      <c r="I9" s="40" t="s">
        <v>79</v>
      </c>
      <c r="J9" s="41">
        <v>240</v>
      </c>
    </row>
    <row r="10" spans="1:10" ht="19">
      <c r="A10" s="36">
        <v>45301</v>
      </c>
      <c r="B10" s="37" t="s">
        <v>26</v>
      </c>
      <c r="C10" s="38">
        <v>0.55763888888888891</v>
      </c>
      <c r="D10" s="38">
        <v>0.56944444444444442</v>
      </c>
      <c r="E10" s="38">
        <v>0.57013888888888886</v>
      </c>
      <c r="F10" s="37" t="s">
        <v>82</v>
      </c>
      <c r="G10" s="37" t="s">
        <v>90</v>
      </c>
      <c r="H10" s="39" t="s">
        <v>91</v>
      </c>
      <c r="I10" s="40" t="s">
        <v>79</v>
      </c>
      <c r="J10" s="41">
        <v>70</v>
      </c>
    </row>
    <row r="11" spans="1:10" ht="19">
      <c r="A11" s="36">
        <v>45304</v>
      </c>
      <c r="B11" s="37" t="s">
        <v>26</v>
      </c>
      <c r="C11" s="38">
        <v>0.44444444444444442</v>
      </c>
      <c r="D11" s="38">
        <v>0.51944444444444449</v>
      </c>
      <c r="E11" s="38">
        <v>0.55486111111111114</v>
      </c>
      <c r="F11" s="37" t="s">
        <v>11</v>
      </c>
      <c r="G11" s="37" t="s">
        <v>80</v>
      </c>
      <c r="H11" s="39" t="s">
        <v>92</v>
      </c>
      <c r="I11" s="40" t="s">
        <v>76</v>
      </c>
      <c r="J11" s="41">
        <v>170</v>
      </c>
    </row>
    <row r="12" spans="1:10" ht="19">
      <c r="A12" s="36">
        <v>45304</v>
      </c>
      <c r="B12" s="37" t="s">
        <v>26</v>
      </c>
      <c r="C12" s="38">
        <v>0.96666666666666667</v>
      </c>
      <c r="D12" s="38">
        <v>0.9819444444444444</v>
      </c>
      <c r="E12" s="38">
        <v>2.2222222222222223E-2</v>
      </c>
      <c r="F12" s="37" t="s">
        <v>11</v>
      </c>
      <c r="G12" s="37" t="s">
        <v>90</v>
      </c>
      <c r="H12" s="39" t="s">
        <v>93</v>
      </c>
      <c r="I12" s="40" t="s">
        <v>79</v>
      </c>
      <c r="J12" s="41">
        <v>70</v>
      </c>
    </row>
    <row r="13" spans="1:10" ht="19">
      <c r="A13" s="36">
        <v>45304</v>
      </c>
      <c r="B13" s="37" t="s">
        <v>26</v>
      </c>
      <c r="C13" s="38">
        <v>0.52569444444444446</v>
      </c>
      <c r="D13" s="38">
        <v>0.58194444444444449</v>
      </c>
      <c r="E13" s="38">
        <v>0.58402777777777781</v>
      </c>
      <c r="F13" s="37" t="s">
        <v>11</v>
      </c>
      <c r="G13" s="37" t="s">
        <v>94</v>
      </c>
      <c r="H13" s="39" t="s">
        <v>81</v>
      </c>
      <c r="I13" s="40" t="s">
        <v>76</v>
      </c>
      <c r="J13" s="41">
        <v>240</v>
      </c>
    </row>
    <row r="14" spans="1:10" ht="19">
      <c r="A14" s="36">
        <v>45304</v>
      </c>
      <c r="B14" s="37" t="s">
        <v>26</v>
      </c>
      <c r="C14" s="38">
        <v>0.4597222222222222</v>
      </c>
      <c r="D14" s="38">
        <v>0.53472222222222221</v>
      </c>
      <c r="E14" s="38">
        <v>0.59027777777777779</v>
      </c>
      <c r="F14" s="37" t="s">
        <v>82</v>
      </c>
      <c r="G14" s="37" t="s">
        <v>11</v>
      </c>
      <c r="H14" s="39" t="s">
        <v>95</v>
      </c>
      <c r="I14" s="40" t="s">
        <v>79</v>
      </c>
      <c r="J14" s="41">
        <v>170</v>
      </c>
    </row>
    <row r="15" spans="1:10" ht="19">
      <c r="A15" s="36">
        <v>45305</v>
      </c>
      <c r="B15" s="37" t="s">
        <v>26</v>
      </c>
      <c r="C15" s="38">
        <v>0.62430555555555556</v>
      </c>
      <c r="D15" s="38">
        <v>0.65763888888888888</v>
      </c>
      <c r="E15" s="38">
        <v>0.66805555555555551</v>
      </c>
      <c r="F15" s="37" t="s">
        <v>94</v>
      </c>
      <c r="G15" s="37" t="s">
        <v>96</v>
      </c>
      <c r="H15" s="39" t="s">
        <v>97</v>
      </c>
      <c r="I15" s="40" t="s">
        <v>79</v>
      </c>
      <c r="J15" s="41">
        <v>110</v>
      </c>
    </row>
    <row r="16" spans="1:10" ht="19">
      <c r="A16" s="36">
        <v>45305</v>
      </c>
      <c r="B16" s="37" t="s">
        <v>26</v>
      </c>
      <c r="C16" s="38">
        <v>0.76597222222222228</v>
      </c>
      <c r="D16" s="38">
        <v>0.76597222222222228</v>
      </c>
      <c r="E16" s="38">
        <v>0.77083333333333337</v>
      </c>
      <c r="F16" s="37" t="s">
        <v>96</v>
      </c>
      <c r="G16" s="37" t="s">
        <v>86</v>
      </c>
      <c r="H16" s="39" t="s">
        <v>93</v>
      </c>
      <c r="I16" s="40" t="s">
        <v>79</v>
      </c>
      <c r="J16" s="41">
        <v>110</v>
      </c>
    </row>
    <row r="17" spans="1:10" ht="19">
      <c r="A17" s="36">
        <v>45307</v>
      </c>
      <c r="B17" s="37" t="s">
        <v>98</v>
      </c>
      <c r="C17" s="38">
        <v>0.67777777777777781</v>
      </c>
      <c r="D17" s="38">
        <v>0.70833333333333337</v>
      </c>
      <c r="E17" s="38">
        <v>0.73611111111111116</v>
      </c>
      <c r="F17" s="37" t="s">
        <v>82</v>
      </c>
      <c r="G17" s="37" t="s">
        <v>99</v>
      </c>
      <c r="H17" s="39" t="s">
        <v>100</v>
      </c>
      <c r="I17" s="40" t="s">
        <v>79</v>
      </c>
      <c r="J17" s="41">
        <v>70</v>
      </c>
    </row>
    <row r="18" spans="1:10" ht="19">
      <c r="A18" s="36">
        <v>45307</v>
      </c>
      <c r="B18" s="37" t="s">
        <v>98</v>
      </c>
      <c r="C18" s="38">
        <v>0.8881944444444444</v>
      </c>
      <c r="D18" s="38">
        <v>0.89027777777777772</v>
      </c>
      <c r="E18" s="38">
        <v>0.89583333333333337</v>
      </c>
      <c r="F18" s="37" t="s">
        <v>11</v>
      </c>
      <c r="G18" s="37" t="s">
        <v>101</v>
      </c>
      <c r="H18" s="39" t="s">
        <v>102</v>
      </c>
      <c r="I18" s="40" t="s">
        <v>79</v>
      </c>
      <c r="J18" s="41">
        <v>30</v>
      </c>
    </row>
    <row r="19" spans="1:10" ht="19">
      <c r="A19" s="36">
        <v>45309</v>
      </c>
      <c r="B19" s="37" t="s">
        <v>98</v>
      </c>
      <c r="C19" s="38">
        <v>0.42916666666666664</v>
      </c>
      <c r="D19" s="38">
        <v>0.4513888888888889</v>
      </c>
      <c r="E19" s="38">
        <v>0.6875</v>
      </c>
      <c r="F19" s="37" t="s">
        <v>103</v>
      </c>
      <c r="G19" s="37" t="s">
        <v>74</v>
      </c>
      <c r="H19" s="39" t="s">
        <v>104</v>
      </c>
      <c r="I19" s="40" t="s">
        <v>79</v>
      </c>
      <c r="J19" s="41">
        <v>130</v>
      </c>
    </row>
    <row r="20" spans="1:10" ht="19">
      <c r="A20" s="36">
        <v>45309</v>
      </c>
      <c r="B20" s="37" t="s">
        <v>98</v>
      </c>
      <c r="C20" s="38">
        <v>0.37152777777777779</v>
      </c>
      <c r="D20" s="38">
        <v>0.41666666666666669</v>
      </c>
      <c r="E20" s="38">
        <v>0.50694444444444442</v>
      </c>
      <c r="F20" s="37" t="s">
        <v>11</v>
      </c>
      <c r="G20" s="37" t="s">
        <v>80</v>
      </c>
      <c r="H20" s="39" t="s">
        <v>105</v>
      </c>
      <c r="I20" s="40" t="s">
        <v>76</v>
      </c>
      <c r="J20" s="41">
        <v>170</v>
      </c>
    </row>
    <row r="21" spans="1:10" ht="19">
      <c r="A21" s="36">
        <v>45310</v>
      </c>
      <c r="B21" s="37" t="s">
        <v>98</v>
      </c>
      <c r="C21" s="38">
        <v>0.5756944444444444</v>
      </c>
      <c r="D21" s="38">
        <v>0.59305555555555556</v>
      </c>
      <c r="E21" s="38">
        <v>0.63472222222222219</v>
      </c>
      <c r="F21" s="37" t="s">
        <v>106</v>
      </c>
      <c r="G21" s="37" t="s">
        <v>86</v>
      </c>
      <c r="H21" s="39" t="s">
        <v>107</v>
      </c>
      <c r="I21" s="40" t="s">
        <v>79</v>
      </c>
      <c r="J21" s="41">
        <v>50</v>
      </c>
    </row>
    <row r="22" spans="1:10" ht="19">
      <c r="A22" s="36">
        <v>45310</v>
      </c>
      <c r="B22" s="37" t="s">
        <v>98</v>
      </c>
      <c r="C22" s="38">
        <v>0.54513888888888884</v>
      </c>
      <c r="D22" s="38">
        <v>0.56805555555555554</v>
      </c>
      <c r="E22" s="38">
        <v>0.56805555555555554</v>
      </c>
      <c r="F22" s="37" t="s">
        <v>108</v>
      </c>
      <c r="G22" s="37" t="s">
        <v>90</v>
      </c>
      <c r="H22" s="39" t="s">
        <v>109</v>
      </c>
      <c r="I22" s="40" t="s">
        <v>79</v>
      </c>
      <c r="J22" s="41">
        <v>60</v>
      </c>
    </row>
    <row r="23" spans="1:10" ht="19">
      <c r="A23" s="36">
        <v>45310</v>
      </c>
      <c r="B23" s="37" t="s">
        <v>98</v>
      </c>
      <c r="C23" s="38">
        <v>0.56805555555555554</v>
      </c>
      <c r="D23" s="38">
        <v>0.5756944444444444</v>
      </c>
      <c r="E23" s="38">
        <v>0.5756944444444444</v>
      </c>
      <c r="F23" s="37" t="s">
        <v>110</v>
      </c>
      <c r="G23" s="37" t="s">
        <v>90</v>
      </c>
      <c r="H23" s="39" t="s">
        <v>111</v>
      </c>
      <c r="I23" s="40" t="s">
        <v>79</v>
      </c>
      <c r="J23" s="41">
        <v>60</v>
      </c>
    </row>
    <row r="24" spans="1:10" ht="19">
      <c r="A24" s="36">
        <v>45311</v>
      </c>
      <c r="B24" s="37" t="s">
        <v>98</v>
      </c>
      <c r="C24" s="38">
        <v>0.42916666666666664</v>
      </c>
      <c r="D24" s="38">
        <v>0.48194444444444445</v>
      </c>
      <c r="E24" s="38">
        <v>0.48680555555555555</v>
      </c>
      <c r="F24" s="37" t="s">
        <v>11</v>
      </c>
      <c r="G24" s="37" t="s">
        <v>86</v>
      </c>
      <c r="H24" s="39" t="s">
        <v>112</v>
      </c>
      <c r="I24" s="40" t="s">
        <v>79</v>
      </c>
      <c r="J24" s="41">
        <v>70</v>
      </c>
    </row>
    <row r="25" spans="1:10" ht="19">
      <c r="A25" s="36">
        <v>45313</v>
      </c>
      <c r="B25" s="37" t="s">
        <v>98</v>
      </c>
      <c r="C25" s="38">
        <v>0.43055555555555558</v>
      </c>
      <c r="D25" s="38">
        <v>0.4548611111111111</v>
      </c>
      <c r="E25" s="38">
        <v>0.45555555555555555</v>
      </c>
      <c r="F25" s="37" t="s">
        <v>11</v>
      </c>
      <c r="G25" s="37" t="s">
        <v>90</v>
      </c>
      <c r="H25" s="39" t="s">
        <v>113</v>
      </c>
      <c r="I25" s="40" t="s">
        <v>79</v>
      </c>
      <c r="J25" s="41">
        <v>30</v>
      </c>
    </row>
    <row r="26" spans="1:10" ht="19">
      <c r="A26" s="36">
        <v>45313</v>
      </c>
      <c r="B26" s="37" t="s">
        <v>98</v>
      </c>
      <c r="C26" s="38">
        <v>0.49444444444444446</v>
      </c>
      <c r="D26" s="38">
        <v>0.53125</v>
      </c>
      <c r="E26" s="38">
        <v>0.53194444444444444</v>
      </c>
      <c r="F26" s="37" t="s">
        <v>114</v>
      </c>
      <c r="G26" s="37" t="s">
        <v>90</v>
      </c>
      <c r="H26" s="39" t="s">
        <v>115</v>
      </c>
      <c r="I26" s="40" t="s">
        <v>79</v>
      </c>
      <c r="J26" s="41">
        <v>70</v>
      </c>
    </row>
    <row r="27" spans="1:10" ht="19">
      <c r="A27" s="36">
        <v>45313</v>
      </c>
      <c r="B27" s="37" t="s">
        <v>98</v>
      </c>
      <c r="C27" s="38">
        <v>0.72777777777777775</v>
      </c>
      <c r="D27" s="38">
        <v>0.79513888888888884</v>
      </c>
      <c r="E27" s="38">
        <v>0.83611111111111114</v>
      </c>
      <c r="F27" s="37" t="s">
        <v>82</v>
      </c>
      <c r="G27" s="37" t="s">
        <v>90</v>
      </c>
      <c r="H27" s="39" t="s">
        <v>116</v>
      </c>
      <c r="I27" s="40" t="s">
        <v>79</v>
      </c>
      <c r="J27" s="41">
        <v>240</v>
      </c>
    </row>
    <row r="28" spans="1:10" ht="19">
      <c r="A28" s="36">
        <v>45313</v>
      </c>
      <c r="B28" s="37" t="s">
        <v>98</v>
      </c>
      <c r="C28" s="38">
        <v>0.87013888888888891</v>
      </c>
      <c r="D28" s="38">
        <v>0.87013888888888891</v>
      </c>
      <c r="E28" s="38">
        <v>0.87708333333333333</v>
      </c>
      <c r="F28" s="37" t="s">
        <v>117</v>
      </c>
      <c r="G28" s="37" t="s">
        <v>99</v>
      </c>
      <c r="H28" s="39" t="s">
        <v>118</v>
      </c>
      <c r="I28" s="40" t="s">
        <v>79</v>
      </c>
      <c r="J28" s="41">
        <v>110</v>
      </c>
    </row>
    <row r="29" spans="1:10" ht="19">
      <c r="A29" s="36">
        <v>45314</v>
      </c>
      <c r="B29" s="37" t="s">
        <v>98</v>
      </c>
      <c r="C29" s="38">
        <v>0.42222222222222222</v>
      </c>
      <c r="D29" s="38">
        <v>0.4826388888888889</v>
      </c>
      <c r="E29" s="38">
        <v>0.63055555555555554</v>
      </c>
      <c r="F29" s="37" t="s">
        <v>11</v>
      </c>
      <c r="G29" s="37" t="s">
        <v>90</v>
      </c>
      <c r="H29" s="39" t="s">
        <v>119</v>
      </c>
      <c r="I29" s="40" t="s">
        <v>76</v>
      </c>
      <c r="J29" s="41">
        <v>240</v>
      </c>
    </row>
    <row r="30" spans="1:10" ht="19">
      <c r="A30" s="36">
        <v>45316</v>
      </c>
      <c r="B30" s="37" t="s">
        <v>98</v>
      </c>
      <c r="C30" s="38">
        <v>0.42499999999999999</v>
      </c>
      <c r="D30" s="38">
        <v>0.45347222222222222</v>
      </c>
      <c r="E30" s="38">
        <v>0.46944444444444444</v>
      </c>
      <c r="F30" s="37" t="s">
        <v>11</v>
      </c>
      <c r="G30" s="37" t="s">
        <v>96</v>
      </c>
      <c r="H30" s="39" t="s">
        <v>120</v>
      </c>
      <c r="I30" s="40" t="s">
        <v>76</v>
      </c>
      <c r="J30" s="41">
        <v>130</v>
      </c>
    </row>
    <row r="31" spans="1:10" ht="19">
      <c r="A31" s="36">
        <v>45316</v>
      </c>
      <c r="B31" s="37" t="s">
        <v>98</v>
      </c>
      <c r="C31" s="38">
        <v>0.52152777777777781</v>
      </c>
      <c r="D31" s="38">
        <v>0.53680555555555554</v>
      </c>
      <c r="E31" s="38">
        <v>0.54513888888888884</v>
      </c>
      <c r="F31" s="37" t="s">
        <v>121</v>
      </c>
      <c r="G31" s="37" t="s">
        <v>101</v>
      </c>
      <c r="H31" s="39" t="s">
        <v>122</v>
      </c>
      <c r="I31" s="40" t="s">
        <v>79</v>
      </c>
      <c r="J31" s="41">
        <v>130</v>
      </c>
    </row>
    <row r="32" spans="1:10" ht="19">
      <c r="A32" s="36">
        <v>45316</v>
      </c>
      <c r="B32" s="37" t="s">
        <v>98</v>
      </c>
      <c r="C32" s="38">
        <v>0.85</v>
      </c>
      <c r="D32" s="38">
        <v>0.85416666666666663</v>
      </c>
      <c r="E32" s="38">
        <v>0.85416666666666663</v>
      </c>
      <c r="F32" s="37" t="s">
        <v>11</v>
      </c>
      <c r="G32" s="37" t="s">
        <v>90</v>
      </c>
      <c r="H32" s="39" t="s">
        <v>123</v>
      </c>
      <c r="I32" s="40" t="s">
        <v>76</v>
      </c>
      <c r="J32" s="41">
        <v>30</v>
      </c>
    </row>
    <row r="33" spans="1:10" ht="19">
      <c r="A33" s="36">
        <v>45318</v>
      </c>
      <c r="B33" s="37" t="s">
        <v>98</v>
      </c>
      <c r="C33" s="38">
        <v>0.4777777777777778</v>
      </c>
      <c r="D33" s="38">
        <v>0.5131944444444444</v>
      </c>
      <c r="E33" s="38">
        <v>0.64583333333333337</v>
      </c>
      <c r="F33" s="37" t="s">
        <v>11</v>
      </c>
      <c r="G33" s="37" t="s">
        <v>124</v>
      </c>
      <c r="H33" s="39" t="s">
        <v>125</v>
      </c>
      <c r="I33" s="40" t="s">
        <v>79</v>
      </c>
      <c r="J33" s="41">
        <v>130</v>
      </c>
    </row>
    <row r="34" spans="1:10" ht="19">
      <c r="A34" s="36">
        <v>45318</v>
      </c>
      <c r="B34" s="37" t="s">
        <v>98</v>
      </c>
      <c r="C34" s="38">
        <v>0.58611111111111114</v>
      </c>
      <c r="D34" s="38">
        <v>0.6020833333333333</v>
      </c>
      <c r="E34" s="38">
        <v>0.60277777777777775</v>
      </c>
      <c r="F34" s="37" t="s">
        <v>11</v>
      </c>
      <c r="G34" s="37" t="s">
        <v>90</v>
      </c>
      <c r="H34" s="39" t="s">
        <v>126</v>
      </c>
      <c r="I34" s="40" t="s">
        <v>76</v>
      </c>
      <c r="J34" s="41">
        <v>70</v>
      </c>
    </row>
    <row r="35" spans="1:10" ht="19">
      <c r="A35" s="36">
        <v>45319</v>
      </c>
      <c r="B35" s="37" t="s">
        <v>98</v>
      </c>
      <c r="C35" s="38">
        <v>0.39791666666666664</v>
      </c>
      <c r="D35" s="38">
        <v>0.47708333333333336</v>
      </c>
      <c r="E35" s="38">
        <v>0.48958333333333331</v>
      </c>
      <c r="F35" s="37" t="s">
        <v>11</v>
      </c>
      <c r="G35" s="37" t="s">
        <v>96</v>
      </c>
      <c r="H35" s="39" t="s">
        <v>127</v>
      </c>
      <c r="I35" s="40" t="s">
        <v>79</v>
      </c>
      <c r="J35" s="41">
        <v>130</v>
      </c>
    </row>
    <row r="36" spans="1:10" ht="19">
      <c r="A36" s="36">
        <v>45321</v>
      </c>
      <c r="B36" s="37" t="s">
        <v>98</v>
      </c>
      <c r="C36" s="38">
        <v>0.46666666666666667</v>
      </c>
      <c r="D36" s="38">
        <v>0.49444444444444446</v>
      </c>
      <c r="E36" s="38">
        <v>0.55833333333333335</v>
      </c>
      <c r="F36" s="37" t="s">
        <v>11</v>
      </c>
      <c r="G36" s="37" t="s">
        <v>90</v>
      </c>
      <c r="H36" s="39" t="s">
        <v>128</v>
      </c>
      <c r="I36" s="40" t="s">
        <v>79</v>
      </c>
      <c r="J36" s="41">
        <v>70</v>
      </c>
    </row>
    <row r="37" spans="1:10" ht="22" customHeight="1">
      <c r="A37" s="36">
        <v>45296</v>
      </c>
      <c r="B37" s="42" t="s">
        <v>26</v>
      </c>
      <c r="C37" s="38">
        <v>0.36180555555555555</v>
      </c>
      <c r="D37" s="38">
        <v>0.39097222222222222</v>
      </c>
      <c r="E37" s="38">
        <v>0.47708333333333336</v>
      </c>
      <c r="F37" s="43" t="s">
        <v>11</v>
      </c>
      <c r="G37" s="43" t="s">
        <v>129</v>
      </c>
      <c r="H37" s="39" t="s">
        <v>130</v>
      </c>
      <c r="I37" s="44" t="s">
        <v>76</v>
      </c>
      <c r="J37" s="45">
        <v>70</v>
      </c>
    </row>
    <row r="38" spans="1:10" ht="22" customHeight="1">
      <c r="A38" s="36">
        <v>45298</v>
      </c>
      <c r="B38" s="42" t="s">
        <v>26</v>
      </c>
      <c r="C38" s="38">
        <v>0.4597222222222222</v>
      </c>
      <c r="D38" s="38">
        <v>0.4909722222222222</v>
      </c>
      <c r="E38" s="38">
        <v>0.49375000000000002</v>
      </c>
      <c r="F38" s="43" t="s">
        <v>11</v>
      </c>
      <c r="G38" s="43" t="s">
        <v>129</v>
      </c>
      <c r="H38" s="39" t="s">
        <v>131</v>
      </c>
      <c r="I38" s="44" t="s">
        <v>79</v>
      </c>
      <c r="J38" s="45">
        <v>80</v>
      </c>
    </row>
    <row r="39" spans="1:10" ht="22" customHeight="1">
      <c r="A39" s="36">
        <v>45302</v>
      </c>
      <c r="B39" s="42" t="s">
        <v>26</v>
      </c>
      <c r="C39" s="38">
        <v>0.80277777777777781</v>
      </c>
      <c r="D39" s="38">
        <v>0.82638888888888884</v>
      </c>
      <c r="E39" s="38">
        <v>0.82638888888888884</v>
      </c>
      <c r="F39" s="43" t="s">
        <v>11</v>
      </c>
      <c r="G39" s="43" t="s">
        <v>90</v>
      </c>
      <c r="H39" s="39" t="s">
        <v>132</v>
      </c>
      <c r="I39" s="44" t="s">
        <v>79</v>
      </c>
      <c r="J39" s="45">
        <v>50</v>
      </c>
    </row>
    <row r="40" spans="1:10" ht="22" customHeight="1">
      <c r="A40" s="36">
        <v>45307</v>
      </c>
      <c r="B40" s="42" t="s">
        <v>98</v>
      </c>
      <c r="C40" s="38">
        <v>0.83680555555555558</v>
      </c>
      <c r="D40" s="38">
        <v>0.88194444444444442</v>
      </c>
      <c r="E40" s="38">
        <v>0.96944444444444444</v>
      </c>
      <c r="F40" s="43" t="s">
        <v>11</v>
      </c>
      <c r="G40" s="43" t="s">
        <v>133</v>
      </c>
      <c r="H40" s="39" t="s">
        <v>134</v>
      </c>
      <c r="I40" s="44" t="s">
        <v>79</v>
      </c>
      <c r="J40" s="45">
        <v>90</v>
      </c>
    </row>
    <row r="41" spans="1:10" ht="22" customHeight="1">
      <c r="A41" s="36">
        <v>45307</v>
      </c>
      <c r="B41" s="42" t="s">
        <v>98</v>
      </c>
      <c r="C41" s="38">
        <v>1.3888888888888889E-3</v>
      </c>
      <c r="D41" s="38">
        <v>2.2916666666666665E-2</v>
      </c>
      <c r="E41" s="38">
        <v>2.7777777777777776E-2</v>
      </c>
      <c r="F41" s="43" t="s">
        <v>11</v>
      </c>
      <c r="G41" s="43" t="s">
        <v>101</v>
      </c>
      <c r="H41" s="39" t="s">
        <v>135</v>
      </c>
      <c r="I41" s="44" t="s">
        <v>76</v>
      </c>
      <c r="J41" s="45">
        <v>70</v>
      </c>
    </row>
    <row r="42" spans="1:10" ht="22" customHeight="1">
      <c r="A42" s="36">
        <v>45308</v>
      </c>
      <c r="B42" s="42" t="s">
        <v>98</v>
      </c>
      <c r="C42" s="38">
        <v>0.72083333333333333</v>
      </c>
      <c r="D42" s="38">
        <v>0.74375000000000002</v>
      </c>
      <c r="E42" s="38">
        <v>0.79236111111111107</v>
      </c>
      <c r="F42" s="43" t="s">
        <v>82</v>
      </c>
      <c r="G42" s="43" t="s">
        <v>129</v>
      </c>
      <c r="H42" s="39" t="s">
        <v>136</v>
      </c>
      <c r="I42" s="44" t="s">
        <v>79</v>
      </c>
      <c r="J42" s="45">
        <v>70</v>
      </c>
    </row>
    <row r="43" spans="1:10" ht="22" customHeight="1">
      <c r="A43" s="36">
        <v>45309</v>
      </c>
      <c r="B43" s="42" t="s">
        <v>98</v>
      </c>
      <c r="C43" s="38">
        <v>0.36875000000000002</v>
      </c>
      <c r="D43" s="38">
        <v>0.3923611111111111</v>
      </c>
      <c r="E43" s="38">
        <v>0.41805555555555557</v>
      </c>
      <c r="F43" s="43" t="s">
        <v>11</v>
      </c>
      <c r="G43" s="43" t="s">
        <v>101</v>
      </c>
      <c r="H43" s="39" t="s">
        <v>137</v>
      </c>
      <c r="I43" s="44" t="s">
        <v>76</v>
      </c>
      <c r="J43" s="45">
        <v>70</v>
      </c>
    </row>
    <row r="44" spans="1:10" ht="22" customHeight="1">
      <c r="A44" s="36">
        <v>45311</v>
      </c>
      <c r="B44" s="42" t="s">
        <v>98</v>
      </c>
      <c r="C44" s="38">
        <v>0.81041666666666667</v>
      </c>
      <c r="D44" s="38">
        <v>0.84375</v>
      </c>
      <c r="E44" s="38">
        <v>0.89930555555555558</v>
      </c>
      <c r="F44" s="43" t="s">
        <v>82</v>
      </c>
      <c r="G44" s="43" t="s">
        <v>138</v>
      </c>
      <c r="H44" s="39" t="s">
        <v>139</v>
      </c>
      <c r="I44" s="44" t="s">
        <v>76</v>
      </c>
      <c r="J44" s="45">
        <v>100</v>
      </c>
    </row>
    <row r="45" spans="1:10" ht="22" customHeight="1">
      <c r="A45" s="36">
        <v>45311</v>
      </c>
      <c r="B45" s="42" t="s">
        <v>98</v>
      </c>
      <c r="C45" s="38">
        <v>0.49305555555555558</v>
      </c>
      <c r="D45" s="38">
        <v>0.5131944444444444</v>
      </c>
      <c r="E45" s="38">
        <v>0.5131944444444444</v>
      </c>
      <c r="F45" s="43" t="s">
        <v>11</v>
      </c>
      <c r="G45" s="43" t="s">
        <v>90</v>
      </c>
      <c r="H45" s="39" t="s">
        <v>140</v>
      </c>
      <c r="I45" s="44" t="s">
        <v>79</v>
      </c>
      <c r="J45" s="45">
        <v>90</v>
      </c>
    </row>
    <row r="46" spans="1:10" ht="22" customHeight="1">
      <c r="A46" s="36">
        <v>45312</v>
      </c>
      <c r="B46" s="42" t="s">
        <v>98</v>
      </c>
      <c r="C46" s="38">
        <v>0.91805555555555551</v>
      </c>
      <c r="D46" s="38">
        <v>0.94305555555555554</v>
      </c>
      <c r="E46" s="38">
        <v>1.1111111111111112E-2</v>
      </c>
      <c r="F46" s="43" t="s">
        <v>11</v>
      </c>
      <c r="G46" s="43" t="s">
        <v>133</v>
      </c>
      <c r="H46" s="39" t="s">
        <v>141</v>
      </c>
      <c r="I46" s="44" t="s">
        <v>79</v>
      </c>
      <c r="J46" s="45">
        <v>80</v>
      </c>
    </row>
    <row r="47" spans="1:10" ht="22" customHeight="1">
      <c r="A47" s="36">
        <v>45313</v>
      </c>
      <c r="B47" s="42" t="s">
        <v>98</v>
      </c>
      <c r="C47" s="38">
        <v>0.6118055555555556</v>
      </c>
      <c r="D47" s="38">
        <v>0.69027777777777777</v>
      </c>
      <c r="E47" s="38">
        <v>0.69444444444444442</v>
      </c>
      <c r="F47" s="43" t="s">
        <v>11</v>
      </c>
      <c r="G47" s="43" t="s">
        <v>90</v>
      </c>
      <c r="H47" s="39" t="s">
        <v>142</v>
      </c>
      <c r="I47" s="44" t="s">
        <v>76</v>
      </c>
      <c r="J47" s="45">
        <v>80</v>
      </c>
    </row>
    <row r="48" spans="1:10" ht="22" customHeight="1">
      <c r="A48" s="36">
        <v>45313</v>
      </c>
      <c r="B48" s="42" t="s">
        <v>98</v>
      </c>
      <c r="C48" s="38">
        <v>0.91874999999999996</v>
      </c>
      <c r="D48" s="38">
        <v>0.92708333333333337</v>
      </c>
      <c r="E48" s="38">
        <v>0.13958333333333334</v>
      </c>
      <c r="F48" s="43" t="s">
        <v>11</v>
      </c>
      <c r="G48" s="43" t="s">
        <v>74</v>
      </c>
      <c r="H48" s="39" t="s">
        <v>143</v>
      </c>
      <c r="I48" s="44" t="s">
        <v>76</v>
      </c>
      <c r="J48" s="45">
        <v>70</v>
      </c>
    </row>
    <row r="49" spans="1:10" ht="22" customHeight="1">
      <c r="A49" s="36">
        <v>45314</v>
      </c>
      <c r="B49" s="42" t="s">
        <v>98</v>
      </c>
      <c r="C49" s="38">
        <v>0.7631944444444444</v>
      </c>
      <c r="D49" s="38">
        <v>0.78680555555555554</v>
      </c>
      <c r="E49" s="38">
        <v>0.79236111111111107</v>
      </c>
      <c r="F49" s="43" t="s">
        <v>11</v>
      </c>
      <c r="G49" s="43" t="s">
        <v>101</v>
      </c>
      <c r="H49" s="39" t="s">
        <v>144</v>
      </c>
      <c r="I49" s="44" t="s">
        <v>76</v>
      </c>
      <c r="J49" s="45">
        <v>70</v>
      </c>
    </row>
    <row r="50" spans="1:10" ht="22" customHeight="1">
      <c r="A50" s="36">
        <v>45315</v>
      </c>
      <c r="B50" s="42" t="s">
        <v>98</v>
      </c>
      <c r="C50" s="38">
        <v>1432</v>
      </c>
      <c r="D50" s="38">
        <v>0.625</v>
      </c>
      <c r="E50" s="38">
        <v>0.64722222222222225</v>
      </c>
      <c r="F50" s="43" t="s">
        <v>82</v>
      </c>
      <c r="G50" s="43" t="s">
        <v>90</v>
      </c>
      <c r="H50" s="39" t="s">
        <v>145</v>
      </c>
      <c r="I50" s="44" t="s">
        <v>76</v>
      </c>
      <c r="J50" s="45">
        <v>70</v>
      </c>
    </row>
    <row r="51" spans="1:10" ht="22" customHeight="1">
      <c r="A51" s="36">
        <v>45317</v>
      </c>
      <c r="B51" s="42" t="s">
        <v>98</v>
      </c>
      <c r="C51" s="38">
        <v>0.42916666666666664</v>
      </c>
      <c r="D51" s="38">
        <v>0.46527777777777779</v>
      </c>
      <c r="E51" s="38">
        <v>0.47847222222222224</v>
      </c>
      <c r="F51" s="43" t="s">
        <v>82</v>
      </c>
      <c r="G51" s="43" t="s">
        <v>11</v>
      </c>
      <c r="H51" s="39" t="s">
        <v>146</v>
      </c>
      <c r="I51" s="44" t="s">
        <v>79</v>
      </c>
      <c r="J51" s="45">
        <v>70</v>
      </c>
    </row>
    <row r="52" spans="1:10" ht="22" customHeight="1">
      <c r="A52" s="36">
        <v>45317</v>
      </c>
      <c r="B52" s="42" t="s">
        <v>98</v>
      </c>
      <c r="C52" s="38">
        <v>0.60277777777777775</v>
      </c>
      <c r="D52" s="38">
        <v>0.63680555555555551</v>
      </c>
      <c r="E52" s="38">
        <v>0.64236111111111116</v>
      </c>
      <c r="F52" s="43" t="s">
        <v>82</v>
      </c>
      <c r="G52" s="43" t="s">
        <v>90</v>
      </c>
      <c r="H52" s="39" t="s">
        <v>147</v>
      </c>
      <c r="I52" s="44" t="s">
        <v>79</v>
      </c>
      <c r="J52" s="45">
        <v>90</v>
      </c>
    </row>
    <row r="53" spans="1:10" ht="22" customHeight="1">
      <c r="A53" s="36">
        <v>45317</v>
      </c>
      <c r="B53" s="42" t="s">
        <v>98</v>
      </c>
      <c r="C53" s="38">
        <v>0.85763888888888884</v>
      </c>
      <c r="D53" s="38">
        <v>0.8881944444444444</v>
      </c>
      <c r="E53" s="38">
        <v>0.94791666666666663</v>
      </c>
      <c r="F53" s="43" t="s">
        <v>11</v>
      </c>
      <c r="G53" s="43" t="s">
        <v>90</v>
      </c>
      <c r="H53" s="39" t="s">
        <v>148</v>
      </c>
      <c r="I53" s="44" t="s">
        <v>76</v>
      </c>
      <c r="J53" s="45">
        <v>70</v>
      </c>
    </row>
    <row r="54" spans="1:10" ht="22" customHeight="1">
      <c r="A54" s="36">
        <v>45318</v>
      </c>
      <c r="B54" s="42" t="s">
        <v>98</v>
      </c>
      <c r="C54" s="38">
        <v>6.25E-2</v>
      </c>
      <c r="D54" s="38">
        <v>7.9861111111111105E-2</v>
      </c>
      <c r="E54" s="38">
        <v>8.5416666666666669E-2</v>
      </c>
      <c r="F54" s="43" t="s">
        <v>11</v>
      </c>
      <c r="G54" s="43" t="s">
        <v>90</v>
      </c>
      <c r="H54" s="39" t="s">
        <v>149</v>
      </c>
      <c r="I54" s="44" t="s">
        <v>79</v>
      </c>
      <c r="J54" s="45">
        <v>70</v>
      </c>
    </row>
    <row r="55" spans="1:10" ht="22" customHeight="1">
      <c r="A55" s="36">
        <v>45318</v>
      </c>
      <c r="B55" s="42" t="s">
        <v>98</v>
      </c>
      <c r="C55" s="38">
        <v>0.40833333333333333</v>
      </c>
      <c r="D55" s="38">
        <v>0.43333333333333335</v>
      </c>
      <c r="E55" s="38">
        <v>0.45</v>
      </c>
      <c r="F55" s="43" t="s">
        <v>11</v>
      </c>
      <c r="G55" s="43" t="s">
        <v>74</v>
      </c>
      <c r="H55" s="39" t="s">
        <v>149</v>
      </c>
      <c r="I55" s="44" t="s">
        <v>79</v>
      </c>
      <c r="J55" s="45">
        <v>70</v>
      </c>
    </row>
    <row r="56" spans="1:10" ht="22" customHeight="1">
      <c r="A56" s="36">
        <v>45319</v>
      </c>
      <c r="B56" s="42" t="s">
        <v>98</v>
      </c>
      <c r="C56" s="38">
        <v>2.7083333333333334E-2</v>
      </c>
      <c r="D56" s="38">
        <v>5.6250000000000001E-2</v>
      </c>
      <c r="E56" s="38">
        <v>8.8888888888888892E-2</v>
      </c>
      <c r="F56" s="43" t="s">
        <v>11</v>
      </c>
      <c r="G56" s="43" t="s">
        <v>90</v>
      </c>
      <c r="H56" s="39" t="s">
        <v>150</v>
      </c>
      <c r="I56" s="44" t="s">
        <v>76</v>
      </c>
      <c r="J56" s="45">
        <v>90</v>
      </c>
    </row>
    <row r="57" spans="1:10" ht="22" customHeight="1">
      <c r="A57" s="36">
        <v>45320</v>
      </c>
      <c r="B57" s="42" t="s">
        <v>98</v>
      </c>
      <c r="C57" s="38">
        <v>0.47222222222222221</v>
      </c>
      <c r="D57" s="38">
        <v>0.50902777777777775</v>
      </c>
      <c r="E57" s="38">
        <v>0.5131944444444444</v>
      </c>
      <c r="F57" s="43" t="s">
        <v>82</v>
      </c>
      <c r="G57" s="43" t="s">
        <v>129</v>
      </c>
      <c r="H57" s="39" t="s">
        <v>151</v>
      </c>
      <c r="I57" s="44" t="s">
        <v>79</v>
      </c>
      <c r="J57" s="45">
        <v>70</v>
      </c>
    </row>
    <row r="58" spans="1:10" ht="22" customHeight="1">
      <c r="A58" s="36">
        <v>45321</v>
      </c>
      <c r="B58" s="46" t="s">
        <v>98</v>
      </c>
      <c r="C58" s="38">
        <v>0.68055555555555558</v>
      </c>
      <c r="D58" s="38">
        <v>0.6875</v>
      </c>
      <c r="E58" s="38">
        <v>0.71944444444444444</v>
      </c>
      <c r="F58" s="47" t="s">
        <v>11</v>
      </c>
      <c r="G58" s="47" t="s">
        <v>61</v>
      </c>
      <c r="H58" s="48" t="s">
        <v>152</v>
      </c>
      <c r="I58" s="49" t="s">
        <v>76</v>
      </c>
      <c r="J58" s="50">
        <v>70</v>
      </c>
    </row>
    <row r="59" spans="1:10" ht="22" customHeight="1">
      <c r="A59" s="36">
        <v>45321</v>
      </c>
      <c r="B59" s="42" t="s">
        <v>98</v>
      </c>
      <c r="C59" s="38">
        <v>0.55277777777777781</v>
      </c>
      <c r="D59" s="38">
        <v>0.55694444444444446</v>
      </c>
      <c r="E59" s="38">
        <v>0.5708333333333333</v>
      </c>
      <c r="F59" s="43" t="s">
        <v>153</v>
      </c>
      <c r="G59" s="43" t="s">
        <v>74</v>
      </c>
      <c r="H59" s="39" t="s">
        <v>154</v>
      </c>
      <c r="I59" s="44" t="s">
        <v>76</v>
      </c>
      <c r="J59" s="45">
        <v>70</v>
      </c>
    </row>
    <row r="60" spans="1:10" ht="22" customHeight="1">
      <c r="A60" s="36">
        <v>45321</v>
      </c>
      <c r="B60" s="42" t="s">
        <v>98</v>
      </c>
      <c r="C60" s="38">
        <v>0.75763888888888886</v>
      </c>
      <c r="D60" s="38">
        <v>0.7729166666666667</v>
      </c>
      <c r="E60" s="38">
        <v>0.95833333333333337</v>
      </c>
      <c r="F60" s="43" t="s">
        <v>11</v>
      </c>
      <c r="G60" s="43" t="s">
        <v>90</v>
      </c>
      <c r="H60" s="39" t="s">
        <v>155</v>
      </c>
      <c r="I60" s="44" t="s">
        <v>76</v>
      </c>
      <c r="J60" s="45">
        <v>70</v>
      </c>
    </row>
    <row r="61" spans="1:10" ht="22" customHeight="1">
      <c r="A61" s="36">
        <v>45322</v>
      </c>
      <c r="B61" s="42" t="s">
        <v>98</v>
      </c>
      <c r="C61" s="38">
        <v>0.66597222222222219</v>
      </c>
      <c r="D61" s="38">
        <v>0.68055555555555558</v>
      </c>
      <c r="E61" s="38">
        <v>0.6875</v>
      </c>
      <c r="F61" s="43" t="s">
        <v>11</v>
      </c>
      <c r="G61" s="43" t="s">
        <v>90</v>
      </c>
      <c r="H61" s="39" t="s">
        <v>156</v>
      </c>
      <c r="I61" s="44" t="s">
        <v>76</v>
      </c>
      <c r="J61" s="45">
        <v>90</v>
      </c>
    </row>
    <row r="62" spans="1:10" ht="22" customHeight="1">
      <c r="A62" s="36">
        <v>45263</v>
      </c>
      <c r="B62" s="51" t="s">
        <v>26</v>
      </c>
      <c r="C62" s="38">
        <v>0.42499999999999999</v>
      </c>
      <c r="D62" s="38">
        <v>0.45833333333333331</v>
      </c>
      <c r="E62" s="38">
        <v>0.46527777777777779</v>
      </c>
      <c r="F62" s="51" t="s">
        <v>11</v>
      </c>
      <c r="G62" s="51" t="s">
        <v>90</v>
      </c>
      <c r="H62" s="52" t="s">
        <v>111</v>
      </c>
      <c r="I62" s="53" t="s">
        <v>76</v>
      </c>
      <c r="J62" s="54">
        <v>130</v>
      </c>
    </row>
    <row r="63" spans="1:10" ht="22" customHeight="1">
      <c r="A63" s="36">
        <v>45264</v>
      </c>
      <c r="B63" s="51" t="s">
        <v>26</v>
      </c>
      <c r="C63" s="38">
        <v>0.3659722222222222</v>
      </c>
      <c r="D63" s="38">
        <v>0.41388888888888886</v>
      </c>
      <c r="E63" s="38">
        <v>0.42152777777777778</v>
      </c>
      <c r="F63" s="51" t="s">
        <v>11</v>
      </c>
      <c r="G63" s="51" t="s">
        <v>90</v>
      </c>
      <c r="H63" s="52" t="s">
        <v>157</v>
      </c>
      <c r="I63" s="53" t="s">
        <v>79</v>
      </c>
      <c r="J63" s="54">
        <v>70</v>
      </c>
    </row>
    <row r="64" spans="1:10" ht="22" customHeight="1">
      <c r="A64" s="36">
        <v>45267</v>
      </c>
      <c r="B64" s="51" t="s">
        <v>26</v>
      </c>
      <c r="C64" s="38">
        <v>0.77083333333333337</v>
      </c>
      <c r="D64" s="38">
        <v>0.77361111111111114</v>
      </c>
      <c r="E64" s="38">
        <v>0.78125</v>
      </c>
      <c r="F64" s="51" t="s">
        <v>11</v>
      </c>
      <c r="G64" s="51" t="s">
        <v>90</v>
      </c>
      <c r="H64" s="52" t="s">
        <v>158</v>
      </c>
      <c r="I64" s="53" t="s">
        <v>76</v>
      </c>
      <c r="J64" s="54">
        <v>70</v>
      </c>
    </row>
    <row r="65" spans="1:10" ht="22" customHeight="1">
      <c r="A65" s="36">
        <v>45269</v>
      </c>
      <c r="B65" s="51" t="s">
        <v>26</v>
      </c>
      <c r="C65" s="38">
        <v>0.80486111111111114</v>
      </c>
      <c r="D65" s="38">
        <v>0.84722222222222221</v>
      </c>
      <c r="E65" s="38">
        <v>0.86111111111111116</v>
      </c>
      <c r="F65" s="51" t="s">
        <v>11</v>
      </c>
      <c r="G65" s="51" t="s">
        <v>90</v>
      </c>
      <c r="H65" s="52" t="s">
        <v>159</v>
      </c>
      <c r="I65" s="53" t="s">
        <v>79</v>
      </c>
      <c r="J65" s="54">
        <v>30</v>
      </c>
    </row>
    <row r="66" spans="1:10" ht="22" customHeight="1">
      <c r="A66" s="36">
        <v>45269</v>
      </c>
      <c r="B66" s="51" t="s">
        <v>26</v>
      </c>
      <c r="C66" s="38">
        <v>0.55833333333333335</v>
      </c>
      <c r="D66" s="38">
        <v>0.59097222222222223</v>
      </c>
      <c r="E66" s="38">
        <v>0.59861111111111109</v>
      </c>
      <c r="F66" s="51" t="s">
        <v>11</v>
      </c>
      <c r="G66" s="51" t="s">
        <v>96</v>
      </c>
      <c r="H66" s="52" t="s">
        <v>160</v>
      </c>
      <c r="I66" s="53" t="s">
        <v>76</v>
      </c>
      <c r="J66" s="54">
        <v>130</v>
      </c>
    </row>
    <row r="67" spans="1:10" ht="22" customHeight="1">
      <c r="A67" s="36">
        <v>45273</v>
      </c>
      <c r="B67" s="51" t="s">
        <v>26</v>
      </c>
      <c r="C67" s="38">
        <v>0.40902777777777777</v>
      </c>
      <c r="D67" s="38">
        <v>0.4375</v>
      </c>
      <c r="E67" s="38">
        <v>0.52916666666666667</v>
      </c>
      <c r="F67" s="51" t="s">
        <v>11</v>
      </c>
      <c r="G67" s="51" t="s">
        <v>96</v>
      </c>
      <c r="H67" s="52" t="s">
        <v>161</v>
      </c>
      <c r="I67" s="53" t="s">
        <v>76</v>
      </c>
      <c r="J67" s="54">
        <v>130</v>
      </c>
    </row>
    <row r="68" spans="1:10" ht="22" customHeight="1">
      <c r="A68" s="36">
        <v>45274</v>
      </c>
      <c r="B68" s="51" t="s">
        <v>26</v>
      </c>
      <c r="C68" s="38">
        <v>0.40902777777777777</v>
      </c>
      <c r="D68" s="38">
        <v>0.45763888888888887</v>
      </c>
      <c r="E68" s="38">
        <v>0.46875</v>
      </c>
      <c r="F68" s="51" t="s">
        <v>11</v>
      </c>
      <c r="G68" s="51" t="s">
        <v>80</v>
      </c>
      <c r="H68" s="52" t="s">
        <v>162</v>
      </c>
      <c r="I68" s="53" t="s">
        <v>76</v>
      </c>
      <c r="J68" s="54">
        <v>170</v>
      </c>
    </row>
    <row r="69" spans="1:10" ht="22" customHeight="1">
      <c r="A69" s="36">
        <v>45274</v>
      </c>
      <c r="B69" s="51" t="s">
        <v>26</v>
      </c>
      <c r="C69" s="38">
        <v>0.45555555555555555</v>
      </c>
      <c r="D69" s="38">
        <v>0.47708333333333336</v>
      </c>
      <c r="E69" s="38">
        <v>0.47847222222222224</v>
      </c>
      <c r="F69" s="51" t="s">
        <v>11</v>
      </c>
      <c r="G69" s="51" t="s">
        <v>90</v>
      </c>
      <c r="H69" s="52" t="s">
        <v>163</v>
      </c>
      <c r="I69" s="53" t="s">
        <v>76</v>
      </c>
      <c r="J69" s="54">
        <v>240</v>
      </c>
    </row>
    <row r="70" spans="1:10" ht="22" customHeight="1">
      <c r="A70" s="36">
        <v>45275</v>
      </c>
      <c r="B70" s="51" t="s">
        <v>26</v>
      </c>
      <c r="C70" s="38">
        <v>0.38263888888888886</v>
      </c>
      <c r="D70" s="38">
        <v>0.45555555555555555</v>
      </c>
      <c r="E70" s="38">
        <v>0.45555555555555555</v>
      </c>
      <c r="F70" s="51" t="s">
        <v>11</v>
      </c>
      <c r="G70" s="51" t="s">
        <v>90</v>
      </c>
      <c r="H70" s="52" t="s">
        <v>164</v>
      </c>
      <c r="I70" s="53" t="s">
        <v>76</v>
      </c>
      <c r="J70" s="54">
        <v>240</v>
      </c>
    </row>
    <row r="71" spans="1:10" ht="22" customHeight="1">
      <c r="A71" s="36">
        <v>45275</v>
      </c>
      <c r="B71" s="51" t="s">
        <v>26</v>
      </c>
      <c r="C71" s="38">
        <v>0.47847222222222224</v>
      </c>
      <c r="D71" s="38">
        <v>0.50138888888888888</v>
      </c>
      <c r="E71" s="38">
        <v>0.51249999999999996</v>
      </c>
      <c r="F71" s="51" t="s">
        <v>165</v>
      </c>
      <c r="G71" s="51" t="s">
        <v>80</v>
      </c>
      <c r="H71" s="52" t="s">
        <v>166</v>
      </c>
      <c r="I71" s="53" t="s">
        <v>79</v>
      </c>
      <c r="J71" s="54">
        <v>70</v>
      </c>
    </row>
    <row r="72" spans="1:10" ht="22" customHeight="1">
      <c r="A72" s="36">
        <v>45275</v>
      </c>
      <c r="B72" s="51" t="s">
        <v>26</v>
      </c>
      <c r="C72" s="38">
        <v>0.95763888888888893</v>
      </c>
      <c r="D72" s="38">
        <v>1.8055555555555554E-2</v>
      </c>
      <c r="E72" s="38">
        <v>1.8749999999999999E-2</v>
      </c>
      <c r="F72" s="51" t="s">
        <v>11</v>
      </c>
      <c r="G72" s="51" t="s">
        <v>90</v>
      </c>
      <c r="H72" s="52" t="s">
        <v>167</v>
      </c>
      <c r="I72" s="53" t="s">
        <v>76</v>
      </c>
      <c r="J72" s="54">
        <v>240</v>
      </c>
    </row>
    <row r="73" spans="1:10" ht="22" customHeight="1">
      <c r="A73" s="36">
        <v>45276</v>
      </c>
      <c r="B73" s="51" t="s">
        <v>26</v>
      </c>
      <c r="C73" s="38">
        <v>0.65</v>
      </c>
      <c r="D73" s="38">
        <v>0.68472222222222223</v>
      </c>
      <c r="E73" s="38">
        <v>0.70486111111111116</v>
      </c>
      <c r="F73" s="51" t="s">
        <v>11</v>
      </c>
      <c r="G73" s="51" t="s">
        <v>96</v>
      </c>
      <c r="H73" s="52" t="s">
        <v>168</v>
      </c>
      <c r="I73" s="53" t="s">
        <v>79</v>
      </c>
      <c r="J73" s="54">
        <v>170</v>
      </c>
    </row>
    <row r="74" spans="1:10" ht="22" customHeight="1">
      <c r="A74" s="36">
        <v>45278</v>
      </c>
      <c r="B74" s="51" t="s">
        <v>26</v>
      </c>
      <c r="C74" s="38">
        <v>0.80138888888888893</v>
      </c>
      <c r="D74" s="38">
        <v>0.81111111111111112</v>
      </c>
      <c r="E74" s="38">
        <v>0.81597222222222221</v>
      </c>
      <c r="F74" s="51" t="s">
        <v>82</v>
      </c>
      <c r="G74" s="51" t="s">
        <v>90</v>
      </c>
      <c r="H74" s="52" t="s">
        <v>91</v>
      </c>
      <c r="I74" s="53" t="s">
        <v>79</v>
      </c>
      <c r="J74" s="54">
        <v>70</v>
      </c>
    </row>
    <row r="75" spans="1:10" ht="22" customHeight="1">
      <c r="A75" s="36">
        <v>45279</v>
      </c>
      <c r="B75" s="51" t="s">
        <v>26</v>
      </c>
      <c r="C75" s="38">
        <v>0.30138888888888887</v>
      </c>
      <c r="D75" s="38">
        <v>0.30694444444444446</v>
      </c>
      <c r="E75" s="38">
        <v>0.34375</v>
      </c>
      <c r="F75" s="51" t="s">
        <v>82</v>
      </c>
      <c r="G75" s="51" t="s">
        <v>101</v>
      </c>
      <c r="H75" s="52" t="s">
        <v>169</v>
      </c>
      <c r="I75" s="53" t="s">
        <v>79</v>
      </c>
      <c r="J75" s="54">
        <v>30</v>
      </c>
    </row>
    <row r="76" spans="1:10" ht="22" customHeight="1">
      <c r="A76" s="36">
        <v>45280</v>
      </c>
      <c r="B76" s="51" t="s">
        <v>26</v>
      </c>
      <c r="C76" s="38">
        <v>0.37986111111111109</v>
      </c>
      <c r="D76" s="38">
        <v>0.40694444444444444</v>
      </c>
      <c r="E76" s="38">
        <v>0.41388888888888886</v>
      </c>
      <c r="F76" s="51" t="s">
        <v>170</v>
      </c>
      <c r="G76" s="51" t="s">
        <v>90</v>
      </c>
      <c r="H76" s="52" t="s">
        <v>171</v>
      </c>
      <c r="I76" s="53" t="s">
        <v>76</v>
      </c>
      <c r="J76" s="54">
        <v>70</v>
      </c>
    </row>
    <row r="77" spans="1:10" ht="22" customHeight="1">
      <c r="A77" s="36">
        <v>45280</v>
      </c>
      <c r="B77" s="51" t="s">
        <v>26</v>
      </c>
      <c r="C77" s="38">
        <v>0.4152777777777778</v>
      </c>
      <c r="D77" s="38">
        <v>0.44861111111111113</v>
      </c>
      <c r="E77" s="38">
        <v>0.46527777777777779</v>
      </c>
      <c r="F77" s="51" t="s">
        <v>172</v>
      </c>
      <c r="G77" s="51" t="s">
        <v>80</v>
      </c>
      <c r="H77" s="52" t="s">
        <v>173</v>
      </c>
      <c r="I77" s="53" t="s">
        <v>76</v>
      </c>
      <c r="J77" s="54">
        <v>110</v>
      </c>
    </row>
    <row r="78" spans="1:10" ht="22" customHeight="1">
      <c r="A78" s="36">
        <v>45281</v>
      </c>
      <c r="B78" s="51" t="s">
        <v>26</v>
      </c>
      <c r="C78" s="38">
        <v>0.47361111111111109</v>
      </c>
      <c r="D78" s="38">
        <v>0.49791666666666667</v>
      </c>
      <c r="E78" s="38">
        <v>0.50416666666666665</v>
      </c>
      <c r="F78" s="51" t="s">
        <v>11</v>
      </c>
      <c r="G78" s="51" t="s">
        <v>96</v>
      </c>
      <c r="H78" s="52" t="s">
        <v>174</v>
      </c>
      <c r="I78" s="53" t="s">
        <v>76</v>
      </c>
      <c r="J78" s="54">
        <v>130</v>
      </c>
    </row>
    <row r="79" spans="1:10" ht="22" customHeight="1">
      <c r="A79" s="36">
        <v>45281</v>
      </c>
      <c r="B79" s="51" t="s">
        <v>26</v>
      </c>
      <c r="C79" s="38">
        <v>0.47430555555555554</v>
      </c>
      <c r="D79" s="38">
        <v>0.57222222222222219</v>
      </c>
      <c r="E79" s="38">
        <v>0.57291666666666663</v>
      </c>
      <c r="F79" s="51" t="s">
        <v>11</v>
      </c>
      <c r="G79" s="51" t="s">
        <v>90</v>
      </c>
      <c r="H79" s="52" t="s">
        <v>168</v>
      </c>
      <c r="I79" s="53" t="s">
        <v>79</v>
      </c>
      <c r="J79" s="54">
        <v>170</v>
      </c>
    </row>
    <row r="80" spans="1:10" ht="22" customHeight="1">
      <c r="A80" s="36">
        <v>45285</v>
      </c>
      <c r="B80" s="51" t="s">
        <v>26</v>
      </c>
      <c r="C80" s="38">
        <v>0.90277777777777779</v>
      </c>
      <c r="D80" s="38">
        <v>0.93402777777777779</v>
      </c>
      <c r="E80" s="38">
        <v>0.94097222222222221</v>
      </c>
      <c r="F80" s="51" t="s">
        <v>175</v>
      </c>
      <c r="G80" s="51" t="s">
        <v>90</v>
      </c>
      <c r="H80" s="52" t="s">
        <v>176</v>
      </c>
      <c r="I80" s="53" t="s">
        <v>76</v>
      </c>
      <c r="J80" s="54">
        <v>70</v>
      </c>
    </row>
    <row r="81" spans="1:10" ht="22" customHeight="1">
      <c r="A81" s="36">
        <v>45285</v>
      </c>
      <c r="B81" s="51" t="s">
        <v>26</v>
      </c>
      <c r="C81" s="38">
        <v>0.60555555555555551</v>
      </c>
      <c r="D81" s="38">
        <v>0.61736111111111114</v>
      </c>
      <c r="E81" s="38">
        <v>0.61875000000000002</v>
      </c>
      <c r="F81" s="51" t="s">
        <v>11</v>
      </c>
      <c r="G81" s="51" t="s">
        <v>90</v>
      </c>
      <c r="H81" s="52" t="s">
        <v>177</v>
      </c>
      <c r="I81" s="53" t="s">
        <v>79</v>
      </c>
      <c r="J81" s="54">
        <v>30</v>
      </c>
    </row>
    <row r="82" spans="1:10" ht="22" customHeight="1">
      <c r="A82" s="36">
        <v>45286</v>
      </c>
      <c r="B82" s="51" t="s">
        <v>26</v>
      </c>
      <c r="C82" s="38">
        <v>0.49791666666666667</v>
      </c>
      <c r="D82" s="38">
        <v>0.50069444444444444</v>
      </c>
      <c r="E82" s="38">
        <v>0.51527777777777772</v>
      </c>
      <c r="F82" s="51" t="s">
        <v>11</v>
      </c>
      <c r="G82" s="51" t="s">
        <v>101</v>
      </c>
      <c r="H82" s="52" t="s">
        <v>178</v>
      </c>
      <c r="I82" s="53" t="s">
        <v>79</v>
      </c>
      <c r="J82" s="54">
        <v>30</v>
      </c>
    </row>
    <row r="83" spans="1:10" ht="22" customHeight="1">
      <c r="A83" s="36">
        <v>45286</v>
      </c>
      <c r="B83" s="51" t="s">
        <v>26</v>
      </c>
      <c r="C83" s="38">
        <v>0.7895833333333333</v>
      </c>
      <c r="D83" s="38">
        <v>0.8041666666666667</v>
      </c>
      <c r="E83" s="38">
        <v>0.80555555555555558</v>
      </c>
      <c r="F83" s="51" t="s">
        <v>11</v>
      </c>
      <c r="G83" s="51" t="s">
        <v>90</v>
      </c>
      <c r="H83" s="52" t="s">
        <v>179</v>
      </c>
      <c r="I83" s="53" t="s">
        <v>76</v>
      </c>
      <c r="J83" s="54">
        <v>70</v>
      </c>
    </row>
    <row r="84" spans="1:10" ht="22" customHeight="1">
      <c r="A84" s="36">
        <v>45286</v>
      </c>
      <c r="B84" s="51" t="s">
        <v>26</v>
      </c>
      <c r="C84" s="38">
        <v>0.66180555555555554</v>
      </c>
      <c r="D84" s="38">
        <v>0.67361111111111116</v>
      </c>
      <c r="E84" s="38">
        <v>0.67361111111111116</v>
      </c>
      <c r="F84" s="51" t="s">
        <v>11</v>
      </c>
      <c r="G84" s="51" t="s">
        <v>90</v>
      </c>
      <c r="H84" s="52" t="s">
        <v>180</v>
      </c>
      <c r="I84" s="53" t="s">
        <v>76</v>
      </c>
      <c r="J84" s="54">
        <v>70</v>
      </c>
    </row>
    <row r="85" spans="1:10" ht="22" customHeight="1">
      <c r="A85" s="36">
        <v>45286</v>
      </c>
      <c r="B85" s="51" t="s">
        <v>26</v>
      </c>
      <c r="C85" s="38">
        <v>0.81597222222222221</v>
      </c>
      <c r="D85" s="38">
        <v>0.81597222222222221</v>
      </c>
      <c r="E85" s="38">
        <v>0.87083333333333335</v>
      </c>
      <c r="F85" s="51" t="s">
        <v>181</v>
      </c>
      <c r="G85" s="51" t="s">
        <v>90</v>
      </c>
      <c r="H85" s="52" t="s">
        <v>171</v>
      </c>
      <c r="I85" s="53" t="s">
        <v>76</v>
      </c>
      <c r="J85" s="54">
        <v>70</v>
      </c>
    </row>
    <row r="86" spans="1:10" ht="22" customHeight="1">
      <c r="A86" s="36">
        <v>45261</v>
      </c>
      <c r="B86" s="55" t="s">
        <v>26</v>
      </c>
      <c r="C86" s="38">
        <v>0.87152777777777779</v>
      </c>
      <c r="D86" s="38">
        <v>0.90902777777777777</v>
      </c>
      <c r="E86" s="38">
        <v>0.95833333333333337</v>
      </c>
      <c r="F86" s="56" t="s">
        <v>82</v>
      </c>
      <c r="G86" s="56" t="s">
        <v>90</v>
      </c>
      <c r="H86" s="57" t="s">
        <v>182</v>
      </c>
      <c r="I86" s="58" t="s">
        <v>76</v>
      </c>
      <c r="J86" s="41">
        <v>70</v>
      </c>
    </row>
    <row r="87" spans="1:10" ht="22" customHeight="1">
      <c r="A87" s="36">
        <v>45261</v>
      </c>
      <c r="B87" s="55" t="s">
        <v>26</v>
      </c>
      <c r="C87" s="38">
        <v>0.83819444444444446</v>
      </c>
      <c r="D87" s="38">
        <v>0.85</v>
      </c>
      <c r="E87" s="38">
        <v>0.86736111111111114</v>
      </c>
      <c r="F87" s="56" t="s">
        <v>82</v>
      </c>
      <c r="G87" s="56" t="s">
        <v>90</v>
      </c>
      <c r="H87" s="57" t="s">
        <v>183</v>
      </c>
      <c r="I87" s="58" t="s">
        <v>76</v>
      </c>
      <c r="J87" s="41">
        <v>70</v>
      </c>
    </row>
    <row r="88" spans="1:10" ht="22" customHeight="1">
      <c r="A88" s="36">
        <v>45263</v>
      </c>
      <c r="B88" s="55" t="s">
        <v>26</v>
      </c>
      <c r="C88" s="38">
        <v>0.63611111111111107</v>
      </c>
      <c r="D88" s="38">
        <v>0.65</v>
      </c>
      <c r="E88" s="38">
        <v>0.71875</v>
      </c>
      <c r="F88" s="56" t="s">
        <v>11</v>
      </c>
      <c r="G88" s="56" t="s">
        <v>129</v>
      </c>
      <c r="H88" s="57" t="s">
        <v>184</v>
      </c>
      <c r="I88" s="58" t="s">
        <v>79</v>
      </c>
      <c r="J88" s="41">
        <v>70</v>
      </c>
    </row>
    <row r="89" spans="1:10" ht="22" customHeight="1">
      <c r="A89" s="36">
        <v>45264</v>
      </c>
      <c r="B89" s="55" t="s">
        <v>26</v>
      </c>
      <c r="C89" s="38">
        <v>0.8354166666666667</v>
      </c>
      <c r="D89" s="38">
        <v>0.85416666666666663</v>
      </c>
      <c r="E89" s="38">
        <v>0.85416666666666663</v>
      </c>
      <c r="F89" s="56" t="s">
        <v>185</v>
      </c>
      <c r="G89" s="56" t="s">
        <v>90</v>
      </c>
      <c r="H89" s="57" t="s">
        <v>186</v>
      </c>
      <c r="I89" s="58" t="s">
        <v>76</v>
      </c>
      <c r="J89" s="41">
        <v>50</v>
      </c>
    </row>
    <row r="90" spans="1:10" ht="22" customHeight="1">
      <c r="A90" s="36">
        <v>45265</v>
      </c>
      <c r="B90" s="55" t="s">
        <v>26</v>
      </c>
      <c r="C90" s="38">
        <v>0.3840277777777778</v>
      </c>
      <c r="D90" s="38">
        <v>0.40763888888888888</v>
      </c>
      <c r="E90" s="38">
        <v>0.4201388888888889</v>
      </c>
      <c r="F90" s="56" t="s">
        <v>11</v>
      </c>
      <c r="G90" s="56" t="s">
        <v>133</v>
      </c>
      <c r="H90" s="57" t="s">
        <v>187</v>
      </c>
      <c r="I90" s="58" t="s">
        <v>76</v>
      </c>
      <c r="J90" s="41">
        <v>70</v>
      </c>
    </row>
    <row r="91" spans="1:10" ht="22" customHeight="1">
      <c r="A91" s="36">
        <v>45266</v>
      </c>
      <c r="B91" s="55" t="s">
        <v>26</v>
      </c>
      <c r="C91" s="38">
        <v>0.62916666666666665</v>
      </c>
      <c r="D91" s="38">
        <v>0.64027777777777772</v>
      </c>
      <c r="E91" s="38">
        <v>0.7680555555555556</v>
      </c>
      <c r="F91" s="56" t="s">
        <v>11</v>
      </c>
      <c r="G91" s="56" t="s">
        <v>188</v>
      </c>
      <c r="H91" s="57" t="s">
        <v>137</v>
      </c>
      <c r="I91" s="58" t="s">
        <v>76</v>
      </c>
      <c r="J91" s="41">
        <v>70</v>
      </c>
    </row>
    <row r="92" spans="1:10" ht="22" customHeight="1">
      <c r="A92" s="36">
        <v>45268</v>
      </c>
      <c r="B92" s="55" t="s">
        <v>26</v>
      </c>
      <c r="C92" s="38">
        <v>0.7993055555555556</v>
      </c>
      <c r="D92" s="38">
        <v>0.83750000000000002</v>
      </c>
      <c r="E92" s="38">
        <v>0.84027777777777779</v>
      </c>
      <c r="F92" s="56" t="s">
        <v>185</v>
      </c>
      <c r="G92" s="56" t="s">
        <v>90</v>
      </c>
      <c r="H92" s="57" t="s">
        <v>189</v>
      </c>
      <c r="I92" s="58" t="s">
        <v>79</v>
      </c>
      <c r="J92" s="41">
        <v>80</v>
      </c>
    </row>
    <row r="93" spans="1:10" ht="22" customHeight="1">
      <c r="A93" s="36">
        <v>45270</v>
      </c>
      <c r="B93" s="55" t="s">
        <v>26</v>
      </c>
      <c r="C93" s="38">
        <v>0.56111111111111112</v>
      </c>
      <c r="D93" s="38">
        <v>0.60833333333333328</v>
      </c>
      <c r="E93" s="38">
        <v>0.61736111111111114</v>
      </c>
      <c r="F93" s="56" t="s">
        <v>11</v>
      </c>
      <c r="G93" s="56" t="s">
        <v>185</v>
      </c>
      <c r="H93" s="57" t="s">
        <v>190</v>
      </c>
      <c r="I93" s="58" t="s">
        <v>79</v>
      </c>
      <c r="J93" s="41">
        <v>80</v>
      </c>
    </row>
    <row r="94" spans="1:10" ht="22" customHeight="1">
      <c r="A94" s="36">
        <v>45270</v>
      </c>
      <c r="B94" s="55" t="s">
        <v>26</v>
      </c>
      <c r="C94" s="38">
        <v>0.37291666666666667</v>
      </c>
      <c r="D94" s="38">
        <v>0.38124999999999998</v>
      </c>
      <c r="E94" s="38">
        <v>0.43055555555555558</v>
      </c>
      <c r="F94" s="56" t="s">
        <v>11</v>
      </c>
      <c r="G94" s="56" t="s">
        <v>74</v>
      </c>
      <c r="H94" s="57" t="s">
        <v>191</v>
      </c>
      <c r="I94" s="58" t="s">
        <v>79</v>
      </c>
      <c r="J94" s="41">
        <v>70</v>
      </c>
    </row>
    <row r="95" spans="1:10" ht="22" customHeight="1">
      <c r="A95" s="36">
        <v>45273</v>
      </c>
      <c r="B95" s="55" t="s">
        <v>26</v>
      </c>
      <c r="C95" s="38">
        <v>0.67777777777777781</v>
      </c>
      <c r="D95" s="38">
        <v>0.69374999999999998</v>
      </c>
      <c r="E95" s="38">
        <v>0.70972222222222225</v>
      </c>
      <c r="F95" s="56" t="s">
        <v>82</v>
      </c>
      <c r="G95" s="56" t="s">
        <v>129</v>
      </c>
      <c r="H95" s="57" t="s">
        <v>192</v>
      </c>
      <c r="I95" s="58" t="s">
        <v>79</v>
      </c>
      <c r="J95" s="41">
        <v>50</v>
      </c>
    </row>
    <row r="96" spans="1:10" ht="22" customHeight="1">
      <c r="A96" s="36">
        <v>45273</v>
      </c>
      <c r="B96" s="55" t="s">
        <v>26</v>
      </c>
      <c r="C96" s="38">
        <v>0.71111111111111114</v>
      </c>
      <c r="D96" s="38">
        <v>0.72083333333333333</v>
      </c>
      <c r="E96" s="38">
        <v>0.72638888888888886</v>
      </c>
      <c r="F96" s="56" t="s">
        <v>11</v>
      </c>
      <c r="G96" s="56" t="s">
        <v>90</v>
      </c>
      <c r="H96" s="57" t="s">
        <v>193</v>
      </c>
      <c r="I96" s="58" t="s">
        <v>79</v>
      </c>
      <c r="J96" s="41">
        <v>80</v>
      </c>
    </row>
    <row r="97" spans="1:10" ht="22" customHeight="1">
      <c r="A97" s="36">
        <v>45273</v>
      </c>
      <c r="B97" s="55" t="s">
        <v>26</v>
      </c>
      <c r="C97" s="38">
        <v>0.64097222222222228</v>
      </c>
      <c r="D97" s="38">
        <v>0.67222222222222228</v>
      </c>
      <c r="E97" s="38">
        <v>0.68125000000000002</v>
      </c>
      <c r="F97" s="56" t="s">
        <v>82</v>
      </c>
      <c r="G97" s="56" t="s">
        <v>90</v>
      </c>
      <c r="H97" s="57" t="s">
        <v>194</v>
      </c>
      <c r="I97" s="58" t="s">
        <v>79</v>
      </c>
      <c r="J97" s="41">
        <v>80</v>
      </c>
    </row>
    <row r="98" spans="1:10" ht="22" customHeight="1">
      <c r="A98" s="36">
        <v>45276</v>
      </c>
      <c r="B98" s="55" t="s">
        <v>26</v>
      </c>
      <c r="C98" s="38">
        <v>0.53125</v>
      </c>
      <c r="D98" s="38">
        <v>0.53333333333333333</v>
      </c>
      <c r="E98" s="38">
        <v>0.53611111111111109</v>
      </c>
      <c r="F98" s="56" t="s">
        <v>185</v>
      </c>
      <c r="G98" s="56" t="s">
        <v>129</v>
      </c>
      <c r="H98" s="57" t="s">
        <v>195</v>
      </c>
      <c r="I98" s="58" t="s">
        <v>79</v>
      </c>
      <c r="J98" s="41">
        <v>50</v>
      </c>
    </row>
    <row r="99" spans="1:10" ht="22" customHeight="1">
      <c r="A99" s="36">
        <v>45276</v>
      </c>
      <c r="B99" s="55" t="s">
        <v>26</v>
      </c>
      <c r="C99" s="38">
        <v>0.43402777777777779</v>
      </c>
      <c r="D99" s="38">
        <v>0.45902777777777776</v>
      </c>
      <c r="E99" s="38">
        <v>0.46180555555555558</v>
      </c>
      <c r="F99" s="56" t="s">
        <v>11</v>
      </c>
      <c r="G99" s="56" t="s">
        <v>138</v>
      </c>
      <c r="H99" s="57" t="s">
        <v>196</v>
      </c>
      <c r="I99" s="58" t="s">
        <v>76</v>
      </c>
      <c r="J99" s="59">
        <v>70</v>
      </c>
    </row>
    <row r="100" spans="1:10" ht="22" customHeight="1">
      <c r="A100" s="36">
        <v>45279</v>
      </c>
      <c r="B100" s="55" t="s">
        <v>26</v>
      </c>
      <c r="C100" s="38">
        <v>0.89444444444444449</v>
      </c>
      <c r="D100" s="38">
        <v>0.95625000000000004</v>
      </c>
      <c r="E100" s="38">
        <v>0.95625000000000004</v>
      </c>
      <c r="F100" s="60" t="s">
        <v>11</v>
      </c>
      <c r="G100" s="60" t="s">
        <v>90</v>
      </c>
      <c r="H100" s="57" t="s">
        <v>197</v>
      </c>
      <c r="I100" s="61" t="s">
        <v>79</v>
      </c>
      <c r="J100" s="62">
        <v>70</v>
      </c>
    </row>
    <row r="101" spans="1:10" ht="22" customHeight="1">
      <c r="A101" s="36">
        <v>45282</v>
      </c>
      <c r="B101" s="55" t="s">
        <v>26</v>
      </c>
      <c r="C101" s="38">
        <v>0.41319444444444442</v>
      </c>
      <c r="D101" s="38">
        <v>0.47291666666666665</v>
      </c>
      <c r="E101" s="38">
        <v>0.47847222222222224</v>
      </c>
      <c r="F101" s="60" t="s">
        <v>11</v>
      </c>
      <c r="G101" s="60" t="s">
        <v>138</v>
      </c>
      <c r="H101" s="57" t="s">
        <v>198</v>
      </c>
      <c r="I101" s="61" t="s">
        <v>76</v>
      </c>
      <c r="J101" s="62">
        <v>90</v>
      </c>
    </row>
    <row r="102" spans="1:10" ht="22" customHeight="1">
      <c r="A102" s="36">
        <v>45285</v>
      </c>
      <c r="B102" s="55" t="s">
        <v>26</v>
      </c>
      <c r="C102" s="38">
        <v>0.35694444444444445</v>
      </c>
      <c r="D102" s="38">
        <v>0.37777777777777777</v>
      </c>
      <c r="E102" s="38">
        <v>0.38124999999999998</v>
      </c>
      <c r="F102" s="60" t="s">
        <v>11</v>
      </c>
      <c r="G102" s="60" t="s">
        <v>90</v>
      </c>
      <c r="H102" s="57" t="s">
        <v>155</v>
      </c>
      <c r="I102" s="61" t="s">
        <v>79</v>
      </c>
      <c r="J102" s="62">
        <v>70</v>
      </c>
    </row>
    <row r="103" spans="1:10" ht="22" customHeight="1">
      <c r="A103" s="36">
        <v>45285</v>
      </c>
      <c r="B103" s="55" t="s">
        <v>26</v>
      </c>
      <c r="C103" s="38">
        <v>0.38819444444444445</v>
      </c>
      <c r="D103" s="38">
        <v>0.40208333333333335</v>
      </c>
      <c r="E103" s="38">
        <v>0.40555555555555556</v>
      </c>
      <c r="F103" s="60" t="s">
        <v>185</v>
      </c>
      <c r="G103" s="60" t="s">
        <v>74</v>
      </c>
      <c r="H103" s="57" t="s">
        <v>199</v>
      </c>
      <c r="I103" s="61" t="s">
        <v>76</v>
      </c>
      <c r="J103" s="62">
        <v>70</v>
      </c>
    </row>
    <row r="104" spans="1:10" ht="22" customHeight="1">
      <c r="A104" s="36">
        <v>45286</v>
      </c>
      <c r="B104" s="55" t="s">
        <v>26</v>
      </c>
      <c r="C104" s="38">
        <v>0.67013888888888884</v>
      </c>
      <c r="D104" s="38">
        <v>0.67638888888888893</v>
      </c>
      <c r="E104" s="38">
        <v>0.68402777777777779</v>
      </c>
      <c r="F104" s="60" t="s">
        <v>82</v>
      </c>
      <c r="G104" s="60" t="s">
        <v>129</v>
      </c>
      <c r="H104" s="57" t="s">
        <v>200</v>
      </c>
      <c r="I104" s="61" t="s">
        <v>79</v>
      </c>
      <c r="J104" s="62">
        <v>50</v>
      </c>
    </row>
    <row r="105" spans="1:10" ht="22" customHeight="1">
      <c r="A105" s="36">
        <v>45287</v>
      </c>
      <c r="B105" s="55" t="s">
        <v>26</v>
      </c>
      <c r="C105" s="38">
        <v>0.42708333333333331</v>
      </c>
      <c r="D105" s="38">
        <v>0.44930555555555557</v>
      </c>
      <c r="E105" s="38">
        <v>0.5444444444444444</v>
      </c>
      <c r="F105" s="60" t="s">
        <v>82</v>
      </c>
      <c r="G105" s="60" t="s">
        <v>201</v>
      </c>
      <c r="H105" s="57" t="s">
        <v>142</v>
      </c>
      <c r="I105" s="61" t="s">
        <v>76</v>
      </c>
      <c r="J105" s="62">
        <v>90</v>
      </c>
    </row>
    <row r="106" spans="1:10" ht="22" customHeight="1">
      <c r="A106" s="36">
        <v>45289</v>
      </c>
      <c r="B106" s="55" t="s">
        <v>26</v>
      </c>
      <c r="C106" s="38">
        <v>0.38124999999999998</v>
      </c>
      <c r="D106" s="38">
        <v>0.4284722222222222</v>
      </c>
      <c r="E106" s="38">
        <v>0.4548611111111111</v>
      </c>
      <c r="F106" s="60" t="s">
        <v>11</v>
      </c>
      <c r="G106" s="60" t="s">
        <v>101</v>
      </c>
      <c r="H106" s="57" t="s">
        <v>202</v>
      </c>
      <c r="I106" s="61" t="s">
        <v>76</v>
      </c>
      <c r="J106" s="62">
        <v>70</v>
      </c>
    </row>
    <row r="107" spans="1:10" ht="22" customHeight="1">
      <c r="A107" s="36">
        <v>45289</v>
      </c>
      <c r="B107" s="55" t="s">
        <v>26</v>
      </c>
      <c r="C107" s="38">
        <v>0.94722222222222219</v>
      </c>
      <c r="D107" s="38">
        <v>0.97152777777777777</v>
      </c>
      <c r="E107" s="38">
        <v>0.99097222222222225</v>
      </c>
      <c r="F107" s="60" t="s">
        <v>11</v>
      </c>
      <c r="G107" s="60" t="s">
        <v>74</v>
      </c>
      <c r="H107" s="57" t="s">
        <v>191</v>
      </c>
      <c r="I107" s="63" t="s">
        <v>76</v>
      </c>
      <c r="J107" s="62">
        <v>70</v>
      </c>
    </row>
    <row r="108" spans="1:10" ht="22" customHeight="1">
      <c r="A108" s="36">
        <v>45235</v>
      </c>
      <c r="B108" s="37" t="s">
        <v>98</v>
      </c>
      <c r="C108" s="38">
        <v>0.46597222222222223</v>
      </c>
      <c r="D108" s="38">
        <v>0.56388888888888888</v>
      </c>
      <c r="E108" s="38">
        <v>0.57638888888888884</v>
      </c>
      <c r="F108" s="37" t="s">
        <v>11</v>
      </c>
      <c r="G108" s="37" t="s">
        <v>96</v>
      </c>
      <c r="H108" s="39" t="s">
        <v>203</v>
      </c>
      <c r="I108" s="64" t="s">
        <v>79</v>
      </c>
      <c r="J108" s="62">
        <v>170</v>
      </c>
    </row>
    <row r="109" spans="1:10" ht="22" customHeight="1">
      <c r="A109" s="36">
        <v>45237</v>
      </c>
      <c r="B109" s="37" t="s">
        <v>98</v>
      </c>
      <c r="C109" s="38">
        <v>0.65555555555555556</v>
      </c>
      <c r="D109" s="38">
        <v>0.70277777777777772</v>
      </c>
      <c r="E109" s="38">
        <v>0.71388888888888891</v>
      </c>
      <c r="F109" s="37" t="s">
        <v>82</v>
      </c>
      <c r="G109" s="37" t="s">
        <v>90</v>
      </c>
      <c r="H109" s="39" t="s">
        <v>204</v>
      </c>
      <c r="I109" s="64" t="s">
        <v>79</v>
      </c>
      <c r="J109" s="62">
        <v>70</v>
      </c>
    </row>
    <row r="110" spans="1:10" ht="22" customHeight="1">
      <c r="A110" s="36">
        <v>45244</v>
      </c>
      <c r="B110" s="37" t="s">
        <v>98</v>
      </c>
      <c r="C110" s="38">
        <v>0.47152777777777777</v>
      </c>
      <c r="D110" s="38">
        <v>0.48819444444444443</v>
      </c>
      <c r="E110" s="38">
        <v>0.49305555555555558</v>
      </c>
      <c r="F110" s="37" t="s">
        <v>82</v>
      </c>
      <c r="G110" s="37" t="s">
        <v>90</v>
      </c>
      <c r="H110" s="39" t="s">
        <v>205</v>
      </c>
      <c r="I110" s="64" t="s">
        <v>76</v>
      </c>
      <c r="J110" s="62">
        <v>70</v>
      </c>
    </row>
    <row r="111" spans="1:10" ht="22" customHeight="1">
      <c r="A111" s="36">
        <v>45245</v>
      </c>
      <c r="B111" s="37" t="s">
        <v>98</v>
      </c>
      <c r="C111" s="38">
        <v>0.40208333333333335</v>
      </c>
      <c r="D111" s="38">
        <v>0.4201388888888889</v>
      </c>
      <c r="E111" s="38">
        <v>0.42430555555555555</v>
      </c>
      <c r="F111" s="37" t="s">
        <v>206</v>
      </c>
      <c r="G111" s="37" t="s">
        <v>86</v>
      </c>
      <c r="H111" s="39" t="s">
        <v>207</v>
      </c>
      <c r="I111" s="64" t="s">
        <v>79</v>
      </c>
      <c r="J111" s="62">
        <v>50</v>
      </c>
    </row>
    <row r="112" spans="1:10" ht="22" customHeight="1">
      <c r="A112" s="36">
        <v>45245</v>
      </c>
      <c r="B112" s="37" t="s">
        <v>98</v>
      </c>
      <c r="C112" s="38">
        <v>0.37361111111111112</v>
      </c>
      <c r="D112" s="38">
        <v>0.38680555555555557</v>
      </c>
      <c r="E112" s="38">
        <v>0.39583333333333331</v>
      </c>
      <c r="F112" s="37" t="s">
        <v>82</v>
      </c>
      <c r="G112" s="37" t="s">
        <v>90</v>
      </c>
      <c r="H112" s="39" t="s">
        <v>208</v>
      </c>
      <c r="I112" s="64" t="s">
        <v>76</v>
      </c>
      <c r="J112" s="62">
        <v>70</v>
      </c>
    </row>
    <row r="113" spans="1:10" ht="22" customHeight="1">
      <c r="A113" s="36">
        <v>45245</v>
      </c>
      <c r="B113" s="37" t="s">
        <v>98</v>
      </c>
      <c r="C113" s="38">
        <v>0.49236111111111114</v>
      </c>
      <c r="D113" s="38">
        <v>0.52500000000000002</v>
      </c>
      <c r="E113" s="38">
        <v>0.55138888888888893</v>
      </c>
      <c r="F113" s="37" t="s">
        <v>206</v>
      </c>
      <c r="G113" s="37" t="s">
        <v>90</v>
      </c>
      <c r="H113" s="39" t="s">
        <v>205</v>
      </c>
      <c r="I113" s="64" t="s">
        <v>76</v>
      </c>
      <c r="J113" s="62">
        <v>50</v>
      </c>
    </row>
    <row r="114" spans="1:10" ht="22" customHeight="1">
      <c r="A114" s="36">
        <v>45246</v>
      </c>
      <c r="B114" s="37" t="s">
        <v>98</v>
      </c>
      <c r="C114" s="38">
        <v>0.61805555555555558</v>
      </c>
      <c r="D114" s="38">
        <v>0.64722222222222225</v>
      </c>
      <c r="E114" s="38">
        <v>0.71666666666666667</v>
      </c>
      <c r="F114" s="37" t="s">
        <v>82</v>
      </c>
      <c r="G114" s="37" t="s">
        <v>90</v>
      </c>
      <c r="H114" s="39" t="s">
        <v>209</v>
      </c>
      <c r="I114" s="64" t="s">
        <v>79</v>
      </c>
      <c r="J114" s="62">
        <v>70</v>
      </c>
    </row>
    <row r="115" spans="1:10" ht="22" customHeight="1">
      <c r="A115" s="36">
        <v>45246</v>
      </c>
      <c r="B115" s="37" t="s">
        <v>98</v>
      </c>
      <c r="C115" s="38">
        <v>0.61805555555555558</v>
      </c>
      <c r="D115" s="38">
        <v>0.64722222222222225</v>
      </c>
      <c r="E115" s="38">
        <v>0.71666666666666667</v>
      </c>
      <c r="F115" s="37" t="s">
        <v>82</v>
      </c>
      <c r="G115" s="37" t="s">
        <v>90</v>
      </c>
      <c r="H115" s="39" t="s">
        <v>209</v>
      </c>
      <c r="I115" s="64" t="s">
        <v>79</v>
      </c>
      <c r="J115" s="62">
        <v>70</v>
      </c>
    </row>
    <row r="116" spans="1:10" ht="22" customHeight="1">
      <c r="A116" s="36">
        <v>45246</v>
      </c>
      <c r="B116" s="37" t="s">
        <v>98</v>
      </c>
      <c r="C116" s="38">
        <v>0.53749999999999998</v>
      </c>
      <c r="D116" s="38">
        <v>0.6069444444444444</v>
      </c>
      <c r="E116" s="38">
        <v>0.68194444444444446</v>
      </c>
      <c r="F116" s="37" t="s">
        <v>82</v>
      </c>
      <c r="G116" s="37" t="s">
        <v>90</v>
      </c>
      <c r="H116" s="39" t="s">
        <v>209</v>
      </c>
      <c r="I116" s="64" t="s">
        <v>79</v>
      </c>
      <c r="J116" s="62">
        <v>70</v>
      </c>
    </row>
    <row r="117" spans="1:10" ht="22" customHeight="1">
      <c r="A117" s="36">
        <v>45248</v>
      </c>
      <c r="B117" s="37" t="s">
        <v>98</v>
      </c>
      <c r="C117" s="38">
        <v>0.65277777777777779</v>
      </c>
      <c r="D117" s="38">
        <v>0.70625000000000004</v>
      </c>
      <c r="E117" s="38">
        <v>0.72777777777777775</v>
      </c>
      <c r="F117" s="37" t="s">
        <v>94</v>
      </c>
      <c r="G117" s="37" t="s">
        <v>99</v>
      </c>
      <c r="H117" s="39" t="s">
        <v>210</v>
      </c>
      <c r="I117" s="64" t="s">
        <v>79</v>
      </c>
      <c r="J117" s="62">
        <v>170</v>
      </c>
    </row>
    <row r="118" spans="1:10" ht="22" customHeight="1">
      <c r="A118" s="36">
        <v>45249</v>
      </c>
      <c r="B118" s="37" t="s">
        <v>98</v>
      </c>
      <c r="C118" s="38">
        <v>3.472222222222222E-3</v>
      </c>
      <c r="D118" s="38">
        <v>4.8611111111111112E-2</v>
      </c>
      <c r="E118" s="38">
        <v>5.0694444444444445E-2</v>
      </c>
      <c r="F118" s="37" t="s">
        <v>11</v>
      </c>
      <c r="G118" s="37" t="s">
        <v>90</v>
      </c>
      <c r="H118" s="39" t="s">
        <v>211</v>
      </c>
      <c r="I118" s="64" t="s">
        <v>76</v>
      </c>
      <c r="J118" s="62">
        <v>130</v>
      </c>
    </row>
    <row r="119" spans="1:10" ht="22" customHeight="1">
      <c r="A119" s="36">
        <v>45250</v>
      </c>
      <c r="B119" s="37" t="s">
        <v>98</v>
      </c>
      <c r="C119" s="38">
        <v>0.65208333333333335</v>
      </c>
      <c r="D119" s="38">
        <v>0.69166666666666665</v>
      </c>
      <c r="E119" s="38">
        <v>0.69027777777777777</v>
      </c>
      <c r="F119" s="37" t="s">
        <v>11</v>
      </c>
      <c r="G119" s="37" t="s">
        <v>96</v>
      </c>
      <c r="H119" s="39" t="s">
        <v>211</v>
      </c>
      <c r="I119" s="64" t="s">
        <v>76</v>
      </c>
      <c r="J119" s="62">
        <v>130</v>
      </c>
    </row>
    <row r="120" spans="1:10" ht="22" customHeight="1">
      <c r="A120" s="36">
        <v>45251</v>
      </c>
      <c r="B120" s="37" t="s">
        <v>98</v>
      </c>
      <c r="C120" s="38">
        <v>0.31041666666666667</v>
      </c>
      <c r="D120" s="38">
        <v>0.35</v>
      </c>
      <c r="E120" s="38">
        <v>0.44097222222222221</v>
      </c>
      <c r="F120" s="37" t="s">
        <v>11</v>
      </c>
      <c r="G120" s="37" t="s">
        <v>74</v>
      </c>
      <c r="H120" s="39" t="s">
        <v>212</v>
      </c>
      <c r="I120" s="64" t="s">
        <v>79</v>
      </c>
      <c r="J120" s="62">
        <v>130</v>
      </c>
    </row>
    <row r="121" spans="1:10" ht="22" customHeight="1">
      <c r="A121" s="36">
        <v>45251</v>
      </c>
      <c r="B121" s="37" t="s">
        <v>98</v>
      </c>
      <c r="C121" s="38">
        <v>0.67847222222222225</v>
      </c>
      <c r="D121" s="38">
        <v>0.72013888888888888</v>
      </c>
      <c r="E121" s="38">
        <v>0.73055555555555551</v>
      </c>
      <c r="F121" s="37" t="s">
        <v>11</v>
      </c>
      <c r="G121" s="37" t="s">
        <v>90</v>
      </c>
      <c r="H121" s="39" t="s">
        <v>213</v>
      </c>
      <c r="I121" s="64" t="s">
        <v>79</v>
      </c>
      <c r="J121" s="62">
        <v>130</v>
      </c>
    </row>
    <row r="122" spans="1:10" ht="22" customHeight="1">
      <c r="A122" s="36">
        <v>45251</v>
      </c>
      <c r="B122" s="37" t="s">
        <v>98</v>
      </c>
      <c r="C122" s="38">
        <v>0.8</v>
      </c>
      <c r="D122" s="38">
        <v>0.83680555555555558</v>
      </c>
      <c r="E122" s="38">
        <v>0.8618055555555556</v>
      </c>
      <c r="F122" s="37" t="s">
        <v>11</v>
      </c>
      <c r="G122" s="37" t="s">
        <v>99</v>
      </c>
      <c r="H122" s="39" t="s">
        <v>213</v>
      </c>
      <c r="I122" s="64" t="s">
        <v>79</v>
      </c>
      <c r="J122" s="62">
        <v>130</v>
      </c>
    </row>
    <row r="123" spans="1:10" ht="22" customHeight="1">
      <c r="A123" s="36">
        <v>45251</v>
      </c>
      <c r="B123" s="37" t="s">
        <v>98</v>
      </c>
      <c r="C123" s="38">
        <v>0.5</v>
      </c>
      <c r="D123" s="38">
        <v>0.50347222222222221</v>
      </c>
      <c r="E123" s="38">
        <v>0.50694444444444442</v>
      </c>
      <c r="F123" s="37" t="s">
        <v>94</v>
      </c>
      <c r="G123" s="37" t="s">
        <v>90</v>
      </c>
      <c r="H123" s="39" t="s">
        <v>214</v>
      </c>
      <c r="I123" s="64" t="s">
        <v>79</v>
      </c>
      <c r="J123" s="62">
        <v>70</v>
      </c>
    </row>
    <row r="124" spans="1:10" ht="22" customHeight="1">
      <c r="A124" s="36">
        <v>45252</v>
      </c>
      <c r="B124" s="37" t="s">
        <v>98</v>
      </c>
      <c r="C124" s="38">
        <v>0.41388888888888886</v>
      </c>
      <c r="D124" s="38">
        <v>0.49236111111111114</v>
      </c>
      <c r="E124" s="38">
        <v>0.49861111111111112</v>
      </c>
      <c r="F124" s="37" t="s">
        <v>11</v>
      </c>
      <c r="G124" s="37" t="s">
        <v>94</v>
      </c>
      <c r="H124" s="39" t="s">
        <v>215</v>
      </c>
      <c r="I124" s="64" t="s">
        <v>76</v>
      </c>
      <c r="J124" s="62">
        <v>240</v>
      </c>
    </row>
    <row r="125" spans="1:10" ht="22" customHeight="1">
      <c r="A125" s="36">
        <v>45252</v>
      </c>
      <c r="B125" s="37" t="s">
        <v>98</v>
      </c>
      <c r="C125" s="38">
        <v>0.38472222222222224</v>
      </c>
      <c r="D125" s="38">
        <v>0.41249999999999998</v>
      </c>
      <c r="E125" s="38">
        <v>0.41388888888888886</v>
      </c>
      <c r="F125" s="37" t="s">
        <v>101</v>
      </c>
      <c r="G125" s="37" t="s">
        <v>90</v>
      </c>
      <c r="H125" s="39" t="s">
        <v>216</v>
      </c>
      <c r="I125" s="64" t="s">
        <v>76</v>
      </c>
      <c r="J125" s="62">
        <v>130</v>
      </c>
    </row>
    <row r="126" spans="1:10" ht="22" customHeight="1">
      <c r="A126" s="36">
        <v>45253</v>
      </c>
      <c r="B126" s="37" t="s">
        <v>98</v>
      </c>
      <c r="C126" s="38">
        <v>0.42708333333333331</v>
      </c>
      <c r="D126" s="38">
        <v>0.44444444444444442</v>
      </c>
      <c r="E126" s="38">
        <v>0.44027777777777777</v>
      </c>
      <c r="F126" s="37" t="s">
        <v>217</v>
      </c>
      <c r="G126" s="37" t="s">
        <v>90</v>
      </c>
      <c r="H126" s="39" t="s">
        <v>218</v>
      </c>
      <c r="I126" s="64" t="s">
        <v>76</v>
      </c>
      <c r="J126" s="62">
        <v>60</v>
      </c>
    </row>
    <row r="127" spans="1:10" ht="22" customHeight="1">
      <c r="A127" s="36">
        <v>45253</v>
      </c>
      <c r="B127" s="37" t="s">
        <v>98</v>
      </c>
      <c r="C127" s="38">
        <v>0.80902777777777779</v>
      </c>
      <c r="D127" s="38">
        <v>0.88888888888888884</v>
      </c>
      <c r="E127" s="38">
        <v>0.88888888888888884</v>
      </c>
      <c r="F127" s="37" t="s">
        <v>11</v>
      </c>
      <c r="G127" s="37" t="s">
        <v>90</v>
      </c>
      <c r="H127" s="39" t="s">
        <v>219</v>
      </c>
      <c r="I127" s="64" t="s">
        <v>76</v>
      </c>
      <c r="J127" s="62">
        <v>240</v>
      </c>
    </row>
    <row r="128" spans="1:10" ht="22" customHeight="1">
      <c r="A128" s="36">
        <v>45253</v>
      </c>
      <c r="B128" s="37" t="s">
        <v>98</v>
      </c>
      <c r="C128" s="38">
        <v>0.50694444444444442</v>
      </c>
      <c r="D128" s="38">
        <v>0.50694444444444442</v>
      </c>
      <c r="E128" s="38">
        <v>0.5444444444444444</v>
      </c>
      <c r="F128" s="37" t="s">
        <v>11</v>
      </c>
      <c r="G128" s="37" t="s">
        <v>90</v>
      </c>
      <c r="H128" s="39" t="s">
        <v>220</v>
      </c>
      <c r="I128" s="64" t="s">
        <v>79</v>
      </c>
      <c r="J128" s="62">
        <v>70</v>
      </c>
    </row>
    <row r="129" spans="1:10" ht="22" customHeight="1">
      <c r="A129" s="36">
        <v>45255</v>
      </c>
      <c r="B129" s="51" t="s">
        <v>26</v>
      </c>
      <c r="C129" s="38">
        <v>4.7222222222222221E-2</v>
      </c>
      <c r="D129" s="38">
        <v>4.7222222222222221E-2</v>
      </c>
      <c r="E129" s="38">
        <v>5.0694444444444445E-2</v>
      </c>
      <c r="F129" s="51" t="s">
        <v>96</v>
      </c>
      <c r="G129" s="51" t="s">
        <v>99</v>
      </c>
      <c r="H129" s="52" t="s">
        <v>221</v>
      </c>
      <c r="I129" s="65" t="s">
        <v>79</v>
      </c>
      <c r="J129" s="66">
        <v>60</v>
      </c>
    </row>
    <row r="130" spans="1:10" ht="22" customHeight="1">
      <c r="A130" s="36">
        <v>45260</v>
      </c>
      <c r="B130" s="37" t="s">
        <v>26</v>
      </c>
      <c r="C130" s="38">
        <v>0.8305555555555556</v>
      </c>
      <c r="D130" s="38">
        <v>0.91249999999999998</v>
      </c>
      <c r="E130" s="38">
        <v>0.91666666666666663</v>
      </c>
      <c r="F130" s="37" t="s">
        <v>82</v>
      </c>
      <c r="G130" s="37" t="s">
        <v>90</v>
      </c>
      <c r="H130" s="39" t="s">
        <v>222</v>
      </c>
      <c r="I130" s="64" t="s">
        <v>76</v>
      </c>
      <c r="J130" s="62">
        <v>240</v>
      </c>
    </row>
    <row r="131" spans="1:10" ht="22" customHeight="1">
      <c r="A131" s="36">
        <v>45233</v>
      </c>
      <c r="B131" s="42" t="s">
        <v>98</v>
      </c>
      <c r="C131" s="38">
        <v>0.41319444444444442</v>
      </c>
      <c r="D131" s="38">
        <v>0.43611111111111112</v>
      </c>
      <c r="E131" s="38">
        <v>0.4548611111111111</v>
      </c>
      <c r="F131" s="43" t="s">
        <v>82</v>
      </c>
      <c r="G131" s="43" t="s">
        <v>101</v>
      </c>
      <c r="H131" s="39" t="s">
        <v>137</v>
      </c>
      <c r="I131" s="44" t="s">
        <v>76</v>
      </c>
      <c r="J131" s="45">
        <v>70</v>
      </c>
    </row>
    <row r="132" spans="1:10" ht="22" customHeight="1">
      <c r="A132" s="36">
        <v>45234</v>
      </c>
      <c r="B132" s="42" t="s">
        <v>98</v>
      </c>
      <c r="C132" s="38">
        <v>0.4152777777777778</v>
      </c>
      <c r="D132" s="38">
        <v>0.4152777777777778</v>
      </c>
      <c r="E132" s="38">
        <v>0.41875000000000001</v>
      </c>
      <c r="F132" s="43" t="s">
        <v>11</v>
      </c>
      <c r="G132" s="43" t="s">
        <v>133</v>
      </c>
      <c r="H132" s="39" t="s">
        <v>223</v>
      </c>
      <c r="I132" s="44" t="s">
        <v>76</v>
      </c>
      <c r="J132" s="45">
        <v>70</v>
      </c>
    </row>
    <row r="133" spans="1:10" ht="22" customHeight="1">
      <c r="A133" s="36">
        <v>45234</v>
      </c>
      <c r="B133" s="42" t="s">
        <v>98</v>
      </c>
      <c r="C133" s="38">
        <v>0.4777777777777778</v>
      </c>
      <c r="D133" s="38">
        <v>0.49166666666666664</v>
      </c>
      <c r="E133" s="38">
        <v>0.50902777777777775</v>
      </c>
      <c r="F133" s="43" t="s">
        <v>55</v>
      </c>
      <c r="G133" s="43" t="s">
        <v>133</v>
      </c>
      <c r="H133" s="39" t="s">
        <v>224</v>
      </c>
      <c r="I133" s="44" t="s">
        <v>76</v>
      </c>
      <c r="J133" s="45">
        <v>50</v>
      </c>
    </row>
    <row r="134" spans="1:10" ht="22" customHeight="1">
      <c r="A134" s="36">
        <v>45236</v>
      </c>
      <c r="B134" s="42" t="s">
        <v>98</v>
      </c>
      <c r="C134" s="38">
        <v>0.83125000000000004</v>
      </c>
      <c r="D134" s="38">
        <v>0.85763888888888884</v>
      </c>
      <c r="E134" s="38">
        <v>0.86319444444444449</v>
      </c>
      <c r="F134" s="43" t="s">
        <v>11</v>
      </c>
      <c r="G134" s="43" t="s">
        <v>101</v>
      </c>
      <c r="H134" s="39" t="s">
        <v>225</v>
      </c>
      <c r="I134" s="44" t="s">
        <v>76</v>
      </c>
      <c r="J134" s="45">
        <v>70</v>
      </c>
    </row>
    <row r="135" spans="1:10" ht="22" customHeight="1">
      <c r="A135" s="36">
        <v>45240</v>
      </c>
      <c r="B135" s="42" t="s">
        <v>98</v>
      </c>
      <c r="C135" s="38">
        <v>0.41666666666666669</v>
      </c>
      <c r="D135" s="38">
        <v>0.42986111111111114</v>
      </c>
      <c r="E135" s="38">
        <v>0.4826388888888889</v>
      </c>
      <c r="F135" s="43" t="s">
        <v>11</v>
      </c>
      <c r="G135" s="43" t="s">
        <v>101</v>
      </c>
      <c r="H135" s="39" t="s">
        <v>146</v>
      </c>
      <c r="I135" s="44" t="s">
        <v>79</v>
      </c>
      <c r="J135" s="45">
        <v>70</v>
      </c>
    </row>
    <row r="136" spans="1:10" ht="22" customHeight="1">
      <c r="A136" s="36">
        <v>45240</v>
      </c>
      <c r="B136" s="42" t="s">
        <v>98</v>
      </c>
      <c r="C136" s="38">
        <v>0.6645833333333333</v>
      </c>
      <c r="D136" s="38">
        <v>0.6645833333333333</v>
      </c>
      <c r="E136" s="38">
        <v>0.66874999999999996</v>
      </c>
      <c r="F136" s="43" t="s">
        <v>185</v>
      </c>
      <c r="G136" s="43" t="s">
        <v>101</v>
      </c>
      <c r="H136" s="39" t="s">
        <v>226</v>
      </c>
      <c r="I136" s="44" t="s">
        <v>76</v>
      </c>
      <c r="J136" s="45">
        <v>50</v>
      </c>
    </row>
    <row r="137" spans="1:10" ht="22" customHeight="1">
      <c r="A137" s="36">
        <v>45245</v>
      </c>
      <c r="B137" s="42" t="s">
        <v>98</v>
      </c>
      <c r="C137" s="38">
        <v>0.57777777777777772</v>
      </c>
      <c r="D137" s="38">
        <v>0.58194444444444449</v>
      </c>
      <c r="E137" s="38">
        <v>0.58194444444444449</v>
      </c>
      <c r="F137" s="43" t="s">
        <v>82</v>
      </c>
      <c r="G137" s="43" t="s">
        <v>90</v>
      </c>
      <c r="H137" s="39" t="s">
        <v>226</v>
      </c>
      <c r="I137" s="44" t="s">
        <v>79</v>
      </c>
      <c r="J137" s="45">
        <v>70</v>
      </c>
    </row>
    <row r="138" spans="1:10" ht="22" customHeight="1">
      <c r="A138" s="36">
        <v>45246</v>
      </c>
      <c r="B138" s="42" t="s">
        <v>98</v>
      </c>
      <c r="C138" s="38">
        <v>9.7222222222222224E-3</v>
      </c>
      <c r="D138" s="38">
        <v>2.1527777777777778E-2</v>
      </c>
      <c r="E138" s="38">
        <v>2.7083333333333334E-2</v>
      </c>
      <c r="F138" s="43" t="s">
        <v>11</v>
      </c>
      <c r="G138" s="43" t="s">
        <v>90</v>
      </c>
      <c r="H138" s="39" t="s">
        <v>155</v>
      </c>
      <c r="I138" s="44" t="s">
        <v>79</v>
      </c>
      <c r="J138" s="45">
        <v>50</v>
      </c>
    </row>
    <row r="139" spans="1:10" ht="22" customHeight="1">
      <c r="A139" s="36">
        <v>45249</v>
      </c>
      <c r="B139" s="42" t="s">
        <v>98</v>
      </c>
      <c r="C139" s="38">
        <v>0.61944444444444446</v>
      </c>
      <c r="D139" s="38">
        <v>0.63541666666666663</v>
      </c>
      <c r="E139" s="38">
        <v>0.64236111111111116</v>
      </c>
      <c r="F139" s="43" t="s">
        <v>11</v>
      </c>
      <c r="G139" s="43" t="s">
        <v>74</v>
      </c>
      <c r="H139" s="39" t="s">
        <v>137</v>
      </c>
      <c r="I139" s="44" t="s">
        <v>76</v>
      </c>
      <c r="J139" s="45">
        <v>70</v>
      </c>
    </row>
    <row r="140" spans="1:10" ht="22" customHeight="1">
      <c r="A140" s="36">
        <v>45250</v>
      </c>
      <c r="B140" s="42" t="s">
        <v>98</v>
      </c>
      <c r="C140" s="38">
        <v>0.53263888888888888</v>
      </c>
      <c r="D140" s="38">
        <v>0.55277777777777781</v>
      </c>
      <c r="E140" s="38">
        <v>0.55625000000000002</v>
      </c>
      <c r="F140" s="43" t="s">
        <v>11</v>
      </c>
      <c r="G140" s="43" t="s">
        <v>101</v>
      </c>
      <c r="H140" s="39" t="s">
        <v>137</v>
      </c>
      <c r="I140" s="44" t="s">
        <v>76</v>
      </c>
      <c r="J140" s="45">
        <v>70</v>
      </c>
    </row>
    <row r="141" spans="1:10" ht="22" customHeight="1">
      <c r="A141" s="36">
        <v>45250</v>
      </c>
      <c r="B141" s="42" t="s">
        <v>98</v>
      </c>
      <c r="C141" s="38">
        <v>0.81736111111111109</v>
      </c>
      <c r="D141" s="38">
        <v>0.83194444444444449</v>
      </c>
      <c r="E141" s="38">
        <v>0.83680555555555558</v>
      </c>
      <c r="F141" s="43" t="s">
        <v>82</v>
      </c>
      <c r="G141" s="43" t="s">
        <v>90</v>
      </c>
      <c r="H141" s="39" t="s">
        <v>227</v>
      </c>
      <c r="I141" s="44" t="s">
        <v>76</v>
      </c>
      <c r="J141" s="45">
        <v>70</v>
      </c>
    </row>
    <row r="142" spans="1:10" ht="22" customHeight="1">
      <c r="A142" s="36">
        <v>45250</v>
      </c>
      <c r="B142" s="42" t="s">
        <v>98</v>
      </c>
      <c r="C142" s="38">
        <v>0.90277777777777779</v>
      </c>
      <c r="D142" s="38">
        <v>0.92083333333333328</v>
      </c>
      <c r="E142" s="38">
        <v>0.93055555555555558</v>
      </c>
      <c r="F142" s="43" t="s">
        <v>82</v>
      </c>
      <c r="G142" s="43" t="s">
        <v>133</v>
      </c>
      <c r="H142" s="39" t="s">
        <v>228</v>
      </c>
      <c r="I142" s="44" t="s">
        <v>76</v>
      </c>
      <c r="J142" s="45">
        <v>70</v>
      </c>
    </row>
    <row r="143" spans="1:10" ht="22" customHeight="1">
      <c r="A143" s="36">
        <v>45253</v>
      </c>
      <c r="B143" s="42" t="s">
        <v>98</v>
      </c>
      <c r="C143" s="38">
        <v>0.3</v>
      </c>
      <c r="D143" s="38">
        <v>0.32222222222222224</v>
      </c>
      <c r="E143" s="38">
        <v>0.32916666666666666</v>
      </c>
      <c r="F143" s="43" t="s">
        <v>11</v>
      </c>
      <c r="G143" s="43" t="s">
        <v>101</v>
      </c>
      <c r="H143" s="39" t="s">
        <v>229</v>
      </c>
      <c r="I143" s="44" t="s">
        <v>76</v>
      </c>
      <c r="J143" s="45">
        <v>70</v>
      </c>
    </row>
    <row r="144" spans="1:10" ht="22" customHeight="1">
      <c r="A144" s="36">
        <v>45254</v>
      </c>
      <c r="B144" s="42" t="s">
        <v>26</v>
      </c>
      <c r="C144" s="38">
        <v>0.8125</v>
      </c>
      <c r="D144" s="38">
        <v>0.84305555555555556</v>
      </c>
      <c r="E144" s="38">
        <v>0.84305555555555556</v>
      </c>
      <c r="F144" s="43" t="s">
        <v>11</v>
      </c>
      <c r="G144" s="43" t="s">
        <v>90</v>
      </c>
      <c r="H144" s="39" t="s">
        <v>230</v>
      </c>
      <c r="I144" s="44" t="s">
        <v>76</v>
      </c>
      <c r="J144" s="45">
        <v>70</v>
      </c>
    </row>
    <row r="145" spans="1:10" ht="22" customHeight="1">
      <c r="A145" s="36">
        <v>45259</v>
      </c>
      <c r="B145" s="67" t="s">
        <v>26</v>
      </c>
      <c r="C145" s="38">
        <v>0.31388888888888888</v>
      </c>
      <c r="D145" s="38">
        <v>0.33750000000000002</v>
      </c>
      <c r="E145" s="38">
        <v>0.35486111111111113</v>
      </c>
      <c r="F145" s="68" t="s">
        <v>11</v>
      </c>
      <c r="G145" s="68" t="s">
        <v>101</v>
      </c>
      <c r="H145" s="69" t="s">
        <v>231</v>
      </c>
      <c r="I145" s="70" t="s">
        <v>79</v>
      </c>
      <c r="J145" s="7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2024-07-04T16:18:52Z</dcterms:modified>
</cp:coreProperties>
</file>