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A7148D85-B515-5746-A115-39A66F33B5A0}" xr6:coauthVersionLast="47" xr6:coauthVersionMax="47" xr10:uidLastSave="{00000000-0000-0000-0000-000000000000}"/>
  <bookViews>
    <workbookView xWindow="3000" yWindow="800" windowWidth="20660" windowHeight="15480" xr2:uid="{14694630-C95D-074E-89CF-4B6F1BD72D95}"/>
  </bookViews>
  <sheets>
    <sheet name="detail" sheetId="1" r:id="rId1"/>
    <sheet name="Rajout" sheetId="2" r:id="rId2"/>
    <sheet name="DPL" sheetId="3" r:id="rId3"/>
  </sheet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<sst xmlns="http://schemas.openxmlformats.org/spreadsheetml/2006/main" count="5318" uniqueCount="244">
  <si>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</si>
  <si>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</si>
  <si>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</si>
  <si>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</si>
  <si>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</si>
  <si>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</si>
  <si>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</si>
  <si>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</si>
  <si>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</si>
  <si>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</si>
  <si>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</si>
  <si>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</si>
  <si>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</si>
  <si>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</si>
  <si>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</si>
  <si>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</si>
  <si>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</si>
  <si>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</si>
  <si>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</si>
  <si>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STATION THIES</t>
  </si>
  <si>
    <t>AA 972 JW</t>
  </si>
  <si>
    <t>AA 018 LM</t>
  </si>
  <si>
    <t>AA 969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</si>
  <si>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</si>
  <si>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</si>
  <si>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</si>
  <si>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</si>
  <si>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</si>
  <si>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</si>
  <si>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</si>
  <si>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</si>
  <si>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</si>
  <si>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</si>
  <si>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</si>
  <si>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</si>
  <si>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VIABILITE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</si>
  <si>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</si>
  <si>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</si>
  <si>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</si>
  <si>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</si>
  <si>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</si>
  <si>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</si>
  <si>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</si>
  <si>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</si>
  <si>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</si>
  <si>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CUVE THIES</t>
  </si>
  <si>
    <t>AA 870 FC</t>
  </si>
  <si>
    <t>AA 246 NY</t>
  </si>
  <si>
    <t>CUVE MOBILE</t>
  </si>
  <si>
    <t>DK 7667 BL</t>
  </si>
  <si>
    <t>STATION BAMBEY</t>
  </si>
  <si>
    <t>A LA POMPE</t>
  </si>
  <si>
    <t>APRROVISIONNEMENT CUVE  A LA STATION</t>
  </si>
  <si>
    <t>AA 836 EN</t>
  </si>
  <si>
    <t>SINDIA</t>
  </si>
  <si>
    <t>ELTON THIES</t>
  </si>
  <si>
    <t>AA 475 CQ</t>
  </si>
  <si>
    <t>RAVITAILLEMENT DIRECT A LA POMPE</t>
  </si>
  <si>
    <t>DL 4358 E</t>
  </si>
  <si>
    <t>AA 118 CX</t>
  </si>
  <si>
    <t>AA 694 CX</t>
  </si>
  <si>
    <t>RAVITAILLEMENT DIRECT A LA POMPE STATION BAMBEY</t>
  </si>
  <si>
    <t>AA 102 EP</t>
  </si>
  <si>
    <t>NON</t>
  </si>
  <si>
    <t>TH 2565 G</t>
  </si>
  <si>
    <t>DK 6081 AY</t>
  </si>
  <si>
    <t>SOUTIREMENT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</si>
  <si>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</si>
  <si>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</si>
  <si>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</si>
  <si>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</si>
  <si>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</si>
  <si>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</si>
  <si>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</si>
  <si>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</si>
  <si>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</si>
  <si>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</si>
  <si>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</si>
  <si>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</si>
  <si>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</si>
  <si>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</si>
  <si>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</si>
  <si>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</si>
  <si>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</si>
  <si>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</si>
  <si>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</si>
  <si>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</si>
  <si>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</si>
  <si>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</si>
  <si>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</si>
  <si>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</si>
  <si>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</si>
  <si>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</si>
  <si>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</si>
  <si>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</si>
  <si>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</si>
  <si>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</si>
  <si>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</si>
  <si>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</si>
  <si>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</si>
  <si>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</si>
  <si>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</si>
  <si>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</si>
  <si>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</si>
  <si>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</si>
  <si>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</si>
  <si>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</si>
  <si>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</si>
  <si>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</si>
  <si>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</si>
  <si>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</si>
  <si>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</si>
  <si>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</si>
  <si>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</si>
  <si>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</si>
  <si>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</si>
  <si>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</si>
  <si>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</si>
  <si>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</si>
  <si>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</si>
  <si>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</si>
  <si>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</si>
  <si>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</si>
  <si>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</si>
  <si>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</si>
  <si>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</si>
  <si>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</si>
  <si>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</si>
  <si>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</si>
  <si>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</si>
  <si>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</si>
  <si>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</si>
  <si>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</si>
  <si>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</si>
  <si>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</si>
  <si>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</si>
  <si>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</si>
  <si>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</si>
  <si>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</si>
  <si>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</si>
  <si>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</si>
  <si>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</si>
  <si>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</si>
  <si>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</si>
  <si>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</si>
  <si>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</si>
  <si>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</si>
  <si>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</si>
  <si>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</si>
  <si>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</si>
  <si>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</si>
  <si>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</si>
  <si>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</si>
  <si>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</si>
  <si>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</si>
  <si>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</si>
  <si>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</si>
  <si>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</si>
  <si>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</si>
  <si>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</si>
  <si>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</si>
  <si>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</si>
  <si>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</si>
  <si>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</si>
  <si>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</si>
  <si>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</si>
  <si>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</si>
  <si>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</si>
  <si>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</si>
  <si>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</si>
  <si>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</si>
  <si>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</si>
  <si>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</si>
  <si>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</si>
  <si>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</si>
  <si>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</si>
  <si>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</si>
  <si>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</si>
  <si>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</si>
  <si>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</si>
  <si>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</si>
  <si>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</si>
  <si>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</si>
  <si>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</si>
  <si>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</si>
  <si>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</si>
  <si>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</si>
  <si>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</si>
  <si>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</si>
  <si>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</si>
  <si>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</si>
  <si>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</si>
  <si>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</si>
  <si>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</si>
  <si>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</si>
  <si>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</si>
  <si>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</si>
  <si>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</si>
  <si>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</si>
  <si>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</si>
  <si>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</si>
  <si>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</si>
  <si>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</si>
  <si>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</si>
  <si>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</si>
  <si>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</si>
  <si>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</si>
  <si>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</si>
  <si>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</si>
  <si>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</si>
  <si>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</si>
  <si>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</si>
  <si>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</si>
  <si>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</si>
  <si>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</si>
  <si>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</si>
  <si>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</si>
  <si>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</si>
  <si>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</si>
  <si>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</si>
  <si>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</si>
  <si>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</si>
  <si>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</si>
  <si>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</si>
  <si>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</si>
  <si>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</si>
  <si>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</si>
  <si>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</si>
  <si>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</si>
  <si>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</si>
  <si>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</si>
  <si>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</si>
  <si>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</si>
  <si>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</si>
  <si>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</si>
  <si>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056 FD</t>
  </si>
  <si>
    <t>AA 606 RE</t>
  </si>
  <si>
    <t>DPL 3</t>
  </si>
  <si>
    <t>NETTOYAGE MOTEUR</t>
  </si>
  <si>
    <t>AA 380 RY</t>
  </si>
  <si>
    <t>PPM</t>
  </si>
  <si>
    <t>AA 717 ET</t>
  </si>
  <si>
    <t xml:space="preserve">CUVE THIES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</si>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</sst>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</fills>
  <borders count="19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9" xfId="0" applyNumberFormat="1" applyFont="1" applyFill="1" applyBorder="1" applyAlignment="1">
      <alignment horizontal="left"/>
    </xf>
    <xf numFmtId="0" fontId="3" fillId="5" borderId="9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/>
    <xf numFmtId="0" fontId="5" fillId="0" borderId="9" xfId="0" applyFont="1" applyBorder="1" applyAlignment="1">
      <alignment horizontal="left"/>
    </xf>
    <xf numFmtId="0" fontId="5" fillId="0" borderId="0" xfId="0" applyFont="1"/>
    <xf numFmtId="0" fontId="4" fillId="5" borderId="9" xfId="0" applyFont="1" applyFill="1" applyBorder="1"/>
    <xf numFmtId="0" fontId="3" fillId="5" borderId="9" xfId="0" applyFont="1" applyFill="1" applyBorder="1"/>
    <xf numFmtId="0" fontId="6" fillId="7" borderId="8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4" xfId="0" applyFont="1" applyFill="1" applyBorder="1" applyAlignment="1">
      <alignment horizontal="center"/>
    </xf>
    <xf numFmtId="164" fontId="2" fillId="4" borderId="12" xfId="0" applyNumberFormat="1" applyFont="1" applyFill="1" applyBorder="1"/>
    <xf numFmtId="0" fontId="2" fillId="4" borderId="12" xfId="0" applyFont="1" applyFill="1" applyBorder="1"/>
    <xf numFmtId="0" fontId="2" fillId="0" borderId="9" xfId="0" applyFont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7" fillId="9" borderId="15" xfId="0" applyFont="1" applyFill="1" applyBorder="1" applyAlignment="1">
      <alignment horizontal="left" vertical="center" wrapText="1"/>
    </xf>
    <xf numFmtId="0" fontId="7" fillId="9" borderId="16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14" fontId="10" fillId="6" borderId="10" xfId="0" applyNumberFormat="1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/>
    </xf>
    <xf numFmtId="20" fontId="11" fillId="5" borderId="9" xfId="0" applyNumberFormat="1" applyFont="1" applyFill="1" applyBorder="1" applyAlignment="1">
      <alignment horizontal="left"/>
    </xf>
    <xf numFmtId="0" fontId="9" fillId="5" borderId="9" xfId="0" applyFont="1" applyFill="1" applyBorder="1"/>
    <xf numFmtId="49" fontId="9" fillId="5" borderId="9" xfId="0" applyNumberFormat="1" applyFont="1" applyFill="1" applyBorder="1"/>
    <xf numFmtId="0" fontId="12" fillId="0" borderId="9" xfId="0" applyFont="1" applyBorder="1" applyAlignment="1">
      <alignment horizontal="left" vertical="center" wrapText="1"/>
    </xf>
    <xf numFmtId="0" fontId="13" fillId="5" borderId="9" xfId="0" applyFont="1" applyFill="1" applyBorder="1"/>
    <xf numFmtId="0" fontId="10" fillId="5" borderId="9" xfId="0" applyFont="1" applyFill="1" applyBorder="1" applyAlignment="1">
      <alignment horizontal="left" vertical="center" wrapText="1"/>
    </xf>
    <xf numFmtId="49" fontId="12" fillId="5" borderId="9" xfId="0" applyNumberFormat="1" applyFont="1" applyFill="1" applyBorder="1" applyAlignment="1">
      <alignment horizontal="left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3" fillId="10" borderId="9" xfId="0" applyFont="1" applyFill="1" applyBorder="1"/>
    <xf numFmtId="0" fontId="10" fillId="10" borderId="9" xfId="0" applyFont="1" applyFill="1" applyBorder="1" applyAlignment="1">
      <alignment horizontal="left" vertical="center" wrapText="1"/>
    </xf>
    <xf numFmtId="0" fontId="9" fillId="10" borderId="9" xfId="0" applyFont="1" applyFill="1" applyBorder="1"/>
    <xf numFmtId="49" fontId="12" fillId="10" borderId="9" xfId="0" applyNumberFormat="1" applyFont="1" applyFill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 wrapText="1"/>
    </xf>
    <xf numFmtId="0" fontId="11" fillId="8" borderId="9" xfId="0" applyFont="1" applyFill="1" applyBorder="1" applyAlignment="1">
      <alignment horizontal="left"/>
    </xf>
    <xf numFmtId="0" fontId="9" fillId="8" borderId="9" xfId="0" applyFont="1" applyFill="1" applyBorder="1"/>
    <xf numFmtId="49" fontId="9" fillId="8" borderId="9" xfId="0" applyNumberFormat="1" applyFont="1" applyFill="1" applyBorder="1"/>
    <xf numFmtId="0" fontId="12" fillId="7" borderId="9" xfId="0" applyFont="1" applyFill="1" applyBorder="1" applyAlignment="1">
      <alignment horizontal="left" vertical="center" wrapText="1"/>
    </xf>
    <xf numFmtId="0" fontId="13" fillId="0" borderId="9" xfId="0" applyFont="1" applyBorder="1"/>
    <xf numFmtId="0" fontId="10" fillId="0" borderId="9" xfId="0" applyFont="1" applyBorder="1" applyAlignment="1">
      <alignment horizontal="left" vertical="center" wrapText="1"/>
    </xf>
    <xf numFmtId="0" fontId="9" fillId="0" borderId="9" xfId="0" applyFont="1" applyBorder="1"/>
    <xf numFmtId="49" fontId="12" fillId="0" borderId="9" xfId="0" applyNumberFormat="1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12" fillId="0" borderId="17" xfId="0" applyNumberFormat="1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49" fontId="9" fillId="5" borderId="17" xfId="0" applyNumberFormat="1" applyFont="1" applyFill="1" applyBorder="1"/>
    <xf numFmtId="49" fontId="9" fillId="8" borderId="17" xfId="0" applyNumberFormat="1" applyFont="1" applyFill="1" applyBorder="1"/>
    <xf numFmtId="0" fontId="12" fillId="7" borderId="18" xfId="0" applyFont="1" applyFill="1" applyBorder="1" applyAlignment="1">
      <alignment horizontal="left" vertical="center" wrapText="1"/>
    </xf>
    <xf numFmtId="0" fontId="13" fillId="5" borderId="11" xfId="0" applyFont="1" applyFill="1" applyBorder="1"/>
    <xf numFmtId="0" fontId="10" fillId="5" borderId="11" xfId="0" applyFont="1" applyFill="1" applyBorder="1" applyAlignment="1">
      <alignment horizontal="left" vertical="center" wrapText="1"/>
    </xf>
    <xf numFmtId="0" fontId="9" fillId="5" borderId="11" xfId="0" applyFont="1" applyFill="1" applyBorder="1"/>
    <xf numFmtId="49" fontId="12" fillId="5" borderId="11" xfId="0" applyNumberFormat="1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left" vertical="center" wrapText="1"/>
    </xf>
    <xf numFmtId="0" fontId="3" fillId="5" borderId="17" xfId="0" applyFont="1" applyFill="1" applyBorder="1"/>
    <xf numFmtId="0" fontId="2" fillId="0" borderId="9" xfId="0" applyFont="1" applyBorder="1"/>
    <xf numFmtId="0" fontId="3" fillId="5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46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38" totalsRowShown="0" headerRowDxfId="45" tableBorderDxfId="44">
  <autoFilter ref="A1:J638" xr:uid="{139B9277-A2BE-194A-9F50-C3EFE126BFBD}"/>
  <tableColumns count="10">
    <tableColumn id="1" xr3:uid="{2E8B61E3-9614-D947-9020-107C12763D76}" name="N" dataDxfId="43"/>
    <tableColumn id="2" xr3:uid="{127070A8-EE8A-5446-8018-1AD2BBDB04E6}" name="Date" dataDxfId="42"/>
    <tableColumn id="3" xr3:uid="{5F635030-889B-CB4D-93B0-BB786C99837C}" name="Immatricule" dataDxfId="41"/>
    <tableColumn id="4" xr3:uid="{0F59E08F-77D7-F947-A262-58371710E3DB}" name="Kilometrage" dataDxfId="40"/>
    <tableColumn id="5" xr3:uid="{3691FFF7-375F-E340-90E6-FD43ED80DB73}" name="Quantite" dataDxfId="39"/>
    <tableColumn id="6" xr3:uid="{54EDD71B-4D5A-694A-9184-B713875F1864}" name="Categorie" dataDxfId="38"/>
    <tableColumn id="7" xr3:uid="{48574A49-1E74-AA4C-90BE-67B3C851852C}" name="Satut" dataDxfId="37"/>
    <tableColumn id="8" xr3:uid="{3833258C-3A80-6345-881B-F69B10AC245B}" name="Lieu" dataDxfId="36"/>
    <tableColumn id="9" xr3:uid="{89FBA302-046B-FA45-A8F8-43AD15651331}" name="Cuve/Station" dataDxfId="35"/>
    <tableColumn id="10" xr3:uid="{BCB740F8-221E-9846-85A1-4E6DD9EC7C15}" name="OPERATION" dataDxfId="34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3" headerRowBorderDxfId="32" tableBorderDxfId="31" totalsRowBorderDxfId="30">
  <autoFilter ref="A1:F251" xr:uid="{5B667B7A-68C6-0043-9787-81F7B42D256B}"/>
  <tableColumns count="6">
    <tableColumn id="1" xr3:uid="{1233FBCA-ADBF-0242-AD7C-C3578ACC34BF}" name="N" dataDxfId="29"/>
    <tableColumn id="2" xr3:uid="{9347D739-CC3A-BA4E-95B1-050E1BDC5F7D}" name="Date " dataDxfId="28"/>
    <tableColumn id="3" xr3:uid="{36AEDE3B-DD69-9648-94D1-C5D33045CC05}" name="Quantite" dataDxfId="27"/>
    <tableColumn id="4" xr3:uid="{17AAB355-659E-2F46-8026-5682E04B8948}" name="Lieu" dataDxfId="26"/>
    <tableColumn id="5" xr3:uid="{E0A0A49B-5DA9-7E49-8745-EFC9D34F67A8}" name="Cuve/Station" dataDxfId="25"/>
    <tableColumn id="6" xr3:uid="{62E562C5-21FD-9C44-BD64-8C8A41F5BC9E}" name="OPERATION" dataDxfId="2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3" headerRowBorderDxfId="22" tableBorderDxfId="21">
  <autoFilter ref="A1:J145" xr:uid="{28E93695-8A63-B442-BC0D-9BDCFE5CD33D}"/>
  <tableColumns count="10">
    <tableColumn id="1" xr3:uid="{C2E133B5-41F1-AD4E-AC32-E7168525AC4F}" name="DATE" dataDxfId="20"/>
    <tableColumn id="2" xr3:uid="{88CA17AE-069F-A54B-9D44-0CC619AE0F1B}" name="MATRICULE DU DEPANNEUR" dataDxfId="19"/>
    <tableColumn id="3" xr3:uid="{5F1C7FE9-5B0E-4949-8D3B-4BDC9EB7140B}" name="HEURE DEPART DEPANNEUR" dataDxfId="18"/>
    <tableColumn id="4" xr3:uid="{6A5952A3-EAB7-C244-BC1E-C38C85B03E33}" name="HEURE D'ARRIVEE DEPANNEUR" dataDxfId="17"/>
    <tableColumn id="5" xr3:uid="{59C55DC6-32EF-CF4D-9851-C00E1089C20E}" name="HEURE FIN D'INTERVENTION DU DEPANNEUR" dataDxfId="16"/>
    <tableColumn id="6" xr3:uid="{E1C561CA-A248-7C41-A856-BAB60D4C5920}" name="LIEU DE DEPART" dataDxfId="15"/>
    <tableColumn id="7" xr3:uid="{28AE9B97-3C6C-C746-89D9-49C89FE6DD74}" name="LIEU DE DEPOT" dataDxfId="14"/>
    <tableColumn id="8" xr3:uid="{F6A3800F-086C-124D-93C1-1BF731102833}" name="LIEU EVENEMENT _x000a_(A2)" dataDxfId="13"/>
    <tableColumn id="9" xr3:uid="{310BC701-2C81-AC49-B6A2-B4455E7ED896}" name="SENS" dataDxfId="12"/>
    <tableColumn id="10" xr3:uid="{B8542D50-F2C2-794C-8AFB-AC2BFE0859A2}" name="DISTANCE_x000a_PARCOURU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38"/>
  <sheetViews>
    <sheetView tabSelected="1" topLeftCell="A51" workbookViewId="0">
      <selection activeCell="B1" sqref="B1:B1048576"/>
    </sheetView>
  </sheetViews>
  <sheetFormatPr baseColWidth="10" defaultRowHeight="16"/>
  <cols>
    <col min="1" max="1" width="6.5" customWidth="1"/>
    <col min="2" max="2" width="11" customWidth="1"/>
    <col min="3" max="3" width="13.6640625" customWidth="1"/>
    <col min="4" max="4" width="13.1640625" style="76" customWidth="1"/>
    <col min="5" max="5" width="13.1640625" customWidth="1"/>
    <col min="6" max="6" width="14" customWidth="1"/>
    <col min="7" max="7" width="14.83203125" customWidth="1"/>
    <col min="8" max="8" width="16.1640625" customWidth="1"/>
    <col min="9" max="9" width="22.6640625" customWidth="1"/>
    <col min="10" max="10" width="16.33203125" customWidth="1"/>
    <col min="11" max="11" width="5.33203125" customWidth="1"/>
    <col min="12" max="12" width="5.83203125" customWidth="1"/>
    <col min="13" max="13" width="5" customWidth="1"/>
    <col min="14" max="14" width="6.6640625" customWidth="1"/>
  </cols>
  <sheetData>
    <row r="1" spans="1:10" ht="39" customHeight="1">
      <c r="A1" s="2" t="s">
        <v>0</v>
      </c>
      <c r="B1" s="3" t="s">
        <v>243</v>
      </c>
      <c r="C1" s="3" t="s">
        <v>2</v>
      </c>
      <c r="D1" s="7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3873</v>
      </c>
      <c r="B2" s="77">
        <v>45383</v>
      </c>
      <c r="C2" s="11" t="s">
        <v>41</v>
      </c>
      <c r="D2" s="12">
        <v>59125</v>
      </c>
      <c r="E2" s="12">
        <v>72.17</v>
      </c>
      <c r="F2" s="20" t="s">
        <v>34</v>
      </c>
      <c r="G2" s="20" t="s">
        <v>37</v>
      </c>
      <c r="H2" s="73" t="s">
        <v>11</v>
      </c>
      <c r="I2" s="19" t="s">
        <v>45</v>
      </c>
      <c r="J2" s="72" t="s">
        <v>12</v>
      </c>
    </row>
    <row r="3" spans="1:10">
      <c r="A3">
        <v>3874</v>
      </c>
      <c r="B3" s="77">
        <v>45383</v>
      </c>
      <c r="C3" s="11" t="s">
        <v>32</v>
      </c>
      <c r="D3" s="12">
        <v>126383</v>
      </c>
      <c r="E3" s="12">
        <v>70.08</v>
      </c>
      <c r="F3" s="20" t="s">
        <v>34</v>
      </c>
      <c r="G3" s="20" t="s">
        <v>37</v>
      </c>
      <c r="H3" s="73" t="s">
        <v>11</v>
      </c>
      <c r="I3" s="19" t="s">
        <v>45</v>
      </c>
      <c r="J3" s="72" t="s">
        <v>12</v>
      </c>
    </row>
    <row r="4" spans="1:10">
      <c r="A4">
        <v>3875</v>
      </c>
      <c r="B4" s="77">
        <v>45383</v>
      </c>
      <c r="C4" s="11" t="s">
        <v>18</v>
      </c>
      <c r="D4" s="12">
        <v>0</v>
      </c>
      <c r="E4" s="12">
        <v>25.07</v>
      </c>
      <c r="F4" s="20" t="s">
        <v>40</v>
      </c>
      <c r="G4" s="20" t="s">
        <v>35</v>
      </c>
      <c r="H4" s="73" t="s">
        <v>11</v>
      </c>
      <c r="I4" s="19" t="s">
        <v>45</v>
      </c>
      <c r="J4" s="72" t="s">
        <v>12</v>
      </c>
    </row>
    <row r="5" spans="1:10">
      <c r="A5">
        <v>3876</v>
      </c>
      <c r="B5" s="77">
        <v>45383</v>
      </c>
      <c r="C5" s="11" t="s">
        <v>236</v>
      </c>
      <c r="D5" s="12">
        <v>6933</v>
      </c>
      <c r="E5" s="12">
        <v>21.47</v>
      </c>
      <c r="F5" s="20" t="s">
        <v>34</v>
      </c>
      <c r="G5" s="20" t="s">
        <v>38</v>
      </c>
      <c r="H5" s="73" t="s">
        <v>11</v>
      </c>
      <c r="I5" s="19" t="s">
        <v>45</v>
      </c>
      <c r="J5" s="72" t="s">
        <v>12</v>
      </c>
    </row>
    <row r="6" spans="1:10">
      <c r="A6">
        <v>3877</v>
      </c>
      <c r="B6" s="77">
        <v>45383</v>
      </c>
      <c r="C6" s="11" t="s">
        <v>39</v>
      </c>
      <c r="D6" s="12">
        <v>48069</v>
      </c>
      <c r="E6" s="12">
        <v>72.06</v>
      </c>
      <c r="F6" s="20" t="s">
        <v>34</v>
      </c>
      <c r="G6" s="20" t="s">
        <v>37</v>
      </c>
      <c r="H6" s="73" t="s">
        <v>11</v>
      </c>
      <c r="I6" s="19" t="s">
        <v>45</v>
      </c>
      <c r="J6" s="72" t="s">
        <v>12</v>
      </c>
    </row>
    <row r="7" spans="1:10">
      <c r="A7">
        <v>3878</v>
      </c>
      <c r="B7" s="77">
        <v>45383</v>
      </c>
      <c r="C7" s="11" t="s">
        <v>47</v>
      </c>
      <c r="D7" s="12">
        <v>56566</v>
      </c>
      <c r="E7" s="12">
        <v>20.27</v>
      </c>
      <c r="F7" s="20" t="s">
        <v>34</v>
      </c>
      <c r="G7" s="20" t="s">
        <v>38</v>
      </c>
      <c r="H7" s="73" t="s">
        <v>11</v>
      </c>
      <c r="I7" s="19" t="s">
        <v>45</v>
      </c>
      <c r="J7" s="72" t="s">
        <v>12</v>
      </c>
    </row>
    <row r="8" spans="1:10">
      <c r="A8">
        <v>3879</v>
      </c>
      <c r="B8" s="77">
        <v>45383</v>
      </c>
      <c r="C8" s="11" t="s">
        <v>43</v>
      </c>
      <c r="D8" s="12">
        <v>112495</v>
      </c>
      <c r="E8" s="12">
        <v>75.06</v>
      </c>
      <c r="F8" s="20" t="s">
        <v>34</v>
      </c>
      <c r="G8" s="20" t="s">
        <v>37</v>
      </c>
      <c r="H8" s="73" t="s">
        <v>11</v>
      </c>
      <c r="I8" s="19" t="s">
        <v>45</v>
      </c>
      <c r="J8" s="72" t="s">
        <v>12</v>
      </c>
    </row>
    <row r="9" spans="1:10">
      <c r="A9">
        <v>3880</v>
      </c>
      <c r="B9" s="77">
        <v>45383</v>
      </c>
      <c r="C9" s="11" t="s">
        <v>28</v>
      </c>
      <c r="D9" s="12">
        <v>0</v>
      </c>
      <c r="E9" s="12">
        <v>60.07</v>
      </c>
      <c r="F9" s="20" t="s">
        <v>40</v>
      </c>
      <c r="G9" s="20" t="s">
        <v>36</v>
      </c>
      <c r="H9" s="73" t="s">
        <v>11</v>
      </c>
      <c r="I9" s="19" t="s">
        <v>45</v>
      </c>
      <c r="J9" s="72" t="s">
        <v>12</v>
      </c>
    </row>
    <row r="10" spans="1:10">
      <c r="A10">
        <v>3881</v>
      </c>
      <c r="B10" s="77">
        <v>45383</v>
      </c>
      <c r="C10" s="11" t="s">
        <v>49</v>
      </c>
      <c r="D10" s="12">
        <v>0</v>
      </c>
      <c r="E10" s="12">
        <v>80.05</v>
      </c>
      <c r="F10" s="20" t="s">
        <v>40</v>
      </c>
      <c r="G10" s="20" t="s">
        <v>36</v>
      </c>
      <c r="H10" s="73" t="s">
        <v>11</v>
      </c>
      <c r="I10" s="19" t="s">
        <v>45</v>
      </c>
      <c r="J10" s="72" t="s">
        <v>12</v>
      </c>
    </row>
    <row r="11" spans="1:10">
      <c r="A11">
        <v>3882</v>
      </c>
      <c r="B11" s="77">
        <v>45383</v>
      </c>
      <c r="C11" s="11" t="s">
        <v>10</v>
      </c>
      <c r="D11" s="12">
        <v>534662</v>
      </c>
      <c r="E11" s="12">
        <v>13.09</v>
      </c>
      <c r="F11" s="20" t="s">
        <v>34</v>
      </c>
      <c r="G11" s="20" t="s">
        <v>33</v>
      </c>
      <c r="H11" s="73" t="s">
        <v>11</v>
      </c>
      <c r="I11" s="19" t="s">
        <v>45</v>
      </c>
      <c r="J11" s="72" t="s">
        <v>12</v>
      </c>
    </row>
    <row r="12" spans="1:10">
      <c r="A12">
        <v>3883</v>
      </c>
      <c r="B12" s="77">
        <v>45383</v>
      </c>
      <c r="C12" s="11" t="s">
        <v>101</v>
      </c>
      <c r="D12" s="12">
        <v>0</v>
      </c>
      <c r="E12" s="12">
        <v>115.18</v>
      </c>
      <c r="F12" s="20" t="s">
        <v>40</v>
      </c>
      <c r="G12" s="20" t="s">
        <v>36</v>
      </c>
      <c r="H12" s="73" t="s">
        <v>11</v>
      </c>
      <c r="I12" s="19" t="s">
        <v>45</v>
      </c>
      <c r="J12" s="72" t="s">
        <v>12</v>
      </c>
    </row>
    <row r="13" spans="1:10">
      <c r="A13">
        <v>3884</v>
      </c>
      <c r="B13" s="77">
        <v>45383</v>
      </c>
      <c r="C13" s="11" t="s">
        <v>24</v>
      </c>
      <c r="D13" s="12">
        <v>0</v>
      </c>
      <c r="E13" s="12">
        <v>40.47</v>
      </c>
      <c r="F13" s="20" t="s">
        <v>40</v>
      </c>
      <c r="G13" s="20" t="s">
        <v>36</v>
      </c>
      <c r="H13" s="73" t="s">
        <v>11</v>
      </c>
      <c r="I13" s="19" t="s">
        <v>45</v>
      </c>
      <c r="J13" s="72" t="s">
        <v>12</v>
      </c>
    </row>
    <row r="14" spans="1:10">
      <c r="A14">
        <v>3885</v>
      </c>
      <c r="B14" s="77">
        <v>45383</v>
      </c>
      <c r="C14" s="11" t="s">
        <v>13</v>
      </c>
      <c r="D14" s="12">
        <v>872710</v>
      </c>
      <c r="E14" s="12">
        <v>65.03</v>
      </c>
      <c r="F14" s="20" t="s">
        <v>34</v>
      </c>
      <c r="G14" s="20" t="s">
        <v>37</v>
      </c>
      <c r="H14" s="73" t="s">
        <v>11</v>
      </c>
      <c r="I14" s="19" t="s">
        <v>45</v>
      </c>
      <c r="J14" s="72" t="s">
        <v>12</v>
      </c>
    </row>
    <row r="15" spans="1:10">
      <c r="A15">
        <v>3886</v>
      </c>
      <c r="B15" s="77">
        <v>45383</v>
      </c>
      <c r="C15" s="11" t="s">
        <v>30</v>
      </c>
      <c r="D15" s="12">
        <v>0</v>
      </c>
      <c r="E15" s="12">
        <v>63.71</v>
      </c>
      <c r="F15" s="20" t="s">
        <v>40</v>
      </c>
      <c r="G15" s="20" t="s">
        <v>36</v>
      </c>
      <c r="H15" s="73" t="s">
        <v>11</v>
      </c>
      <c r="I15" s="19" t="s">
        <v>45</v>
      </c>
      <c r="J15" s="72" t="s">
        <v>12</v>
      </c>
    </row>
    <row r="16" spans="1:10">
      <c r="A16">
        <v>3887</v>
      </c>
      <c r="B16" s="77">
        <v>45383</v>
      </c>
      <c r="C16" s="11" t="s">
        <v>17</v>
      </c>
      <c r="D16" s="12">
        <v>267559</v>
      </c>
      <c r="E16" s="12">
        <v>35.06</v>
      </c>
      <c r="F16" s="20" t="s">
        <v>34</v>
      </c>
      <c r="G16" s="20" t="s">
        <v>37</v>
      </c>
      <c r="H16" s="73" t="s">
        <v>11</v>
      </c>
      <c r="I16" s="19" t="s">
        <v>45</v>
      </c>
      <c r="J16" s="72" t="s">
        <v>12</v>
      </c>
    </row>
    <row r="17" spans="1:10">
      <c r="A17">
        <v>3888</v>
      </c>
      <c r="B17" s="77">
        <v>45383</v>
      </c>
      <c r="C17" s="11" t="s">
        <v>20</v>
      </c>
      <c r="D17" s="12">
        <v>237169</v>
      </c>
      <c r="E17" s="12">
        <v>30.15</v>
      </c>
      <c r="F17" s="20" t="s">
        <v>34</v>
      </c>
      <c r="G17" s="20" t="s">
        <v>37</v>
      </c>
      <c r="H17" s="73" t="s">
        <v>11</v>
      </c>
      <c r="I17" s="19" t="s">
        <v>45</v>
      </c>
      <c r="J17" s="72" t="s">
        <v>12</v>
      </c>
    </row>
    <row r="18" spans="1:10">
      <c r="A18">
        <v>3889</v>
      </c>
      <c r="B18" s="77">
        <v>45383</v>
      </c>
      <c r="C18" s="11" t="s">
        <v>15</v>
      </c>
      <c r="D18" s="12">
        <v>0</v>
      </c>
      <c r="E18" s="12">
        <v>45.09</v>
      </c>
      <c r="F18" s="20" t="s">
        <v>40</v>
      </c>
      <c r="G18" s="20" t="s">
        <v>36</v>
      </c>
      <c r="H18" s="73" t="s">
        <v>11</v>
      </c>
      <c r="I18" s="19" t="s">
        <v>45</v>
      </c>
      <c r="J18" s="72" t="s">
        <v>12</v>
      </c>
    </row>
    <row r="19" spans="1:10">
      <c r="A19">
        <v>3890</v>
      </c>
      <c r="B19" s="77">
        <v>45383</v>
      </c>
      <c r="C19" s="11" t="s">
        <v>23</v>
      </c>
      <c r="D19" s="12">
        <v>0</v>
      </c>
      <c r="E19" s="12">
        <v>20</v>
      </c>
      <c r="F19" s="20" t="s">
        <v>34</v>
      </c>
      <c r="G19" s="20" t="s">
        <v>33</v>
      </c>
      <c r="H19" s="73" t="s">
        <v>11</v>
      </c>
      <c r="I19" s="19" t="s">
        <v>45</v>
      </c>
      <c r="J19" s="72" t="s">
        <v>12</v>
      </c>
    </row>
    <row r="20" spans="1:10">
      <c r="A20">
        <v>3891</v>
      </c>
      <c r="B20" s="77">
        <v>45383</v>
      </c>
      <c r="C20" s="11" t="s">
        <v>27</v>
      </c>
      <c r="D20" s="12">
        <v>0</v>
      </c>
      <c r="E20" s="12">
        <v>97.45</v>
      </c>
      <c r="F20" s="20" t="s">
        <v>40</v>
      </c>
      <c r="G20" s="20" t="s">
        <v>36</v>
      </c>
      <c r="H20" s="73" t="s">
        <v>11</v>
      </c>
      <c r="I20" s="19" t="s">
        <v>45</v>
      </c>
      <c r="J20" s="72" t="s">
        <v>12</v>
      </c>
    </row>
    <row r="21" spans="1:10">
      <c r="A21">
        <v>3892</v>
      </c>
      <c r="B21" s="77">
        <v>45384</v>
      </c>
      <c r="C21" s="11" t="s">
        <v>53</v>
      </c>
      <c r="D21" s="12">
        <v>0</v>
      </c>
      <c r="E21" s="12">
        <v>32.08</v>
      </c>
      <c r="F21" s="20" t="s">
        <v>34</v>
      </c>
      <c r="G21" s="20" t="s">
        <v>37</v>
      </c>
      <c r="H21" s="73" t="s">
        <v>11</v>
      </c>
      <c r="I21" s="19" t="s">
        <v>45</v>
      </c>
      <c r="J21" s="72" t="s">
        <v>12</v>
      </c>
    </row>
    <row r="22" spans="1:10">
      <c r="A22">
        <v>3893</v>
      </c>
      <c r="B22" s="77">
        <v>45384</v>
      </c>
      <c r="C22" s="11" t="s">
        <v>43</v>
      </c>
      <c r="D22" s="12">
        <v>113192</v>
      </c>
      <c r="E22" s="12">
        <v>73.459999999999994</v>
      </c>
      <c r="F22" s="20" t="s">
        <v>34</v>
      </c>
      <c r="G22" s="20" t="s">
        <v>37</v>
      </c>
      <c r="H22" s="73" t="s">
        <v>11</v>
      </c>
      <c r="I22" s="19" t="s">
        <v>45</v>
      </c>
      <c r="J22" s="72" t="s">
        <v>12</v>
      </c>
    </row>
    <row r="23" spans="1:10">
      <c r="A23">
        <v>3894</v>
      </c>
      <c r="B23" s="77">
        <v>45384</v>
      </c>
      <c r="C23" s="11" t="s">
        <v>29</v>
      </c>
      <c r="D23" s="12">
        <v>0</v>
      </c>
      <c r="E23" s="12">
        <v>40.04</v>
      </c>
      <c r="F23" s="20" t="s">
        <v>40</v>
      </c>
      <c r="G23" s="20" t="s">
        <v>35</v>
      </c>
      <c r="H23" s="73" t="s">
        <v>11</v>
      </c>
      <c r="I23" s="19" t="s">
        <v>45</v>
      </c>
      <c r="J23" s="72" t="s">
        <v>12</v>
      </c>
    </row>
    <row r="24" spans="1:10">
      <c r="A24">
        <v>3895</v>
      </c>
      <c r="B24" s="77">
        <v>45384</v>
      </c>
      <c r="C24" s="11" t="s">
        <v>20</v>
      </c>
      <c r="D24" s="12">
        <v>235360</v>
      </c>
      <c r="E24" s="12">
        <v>51.02</v>
      </c>
      <c r="F24" s="20" t="s">
        <v>34</v>
      </c>
      <c r="G24" s="20" t="s">
        <v>37</v>
      </c>
      <c r="H24" s="73" t="s">
        <v>11</v>
      </c>
      <c r="I24" s="19" t="s">
        <v>45</v>
      </c>
      <c r="J24" s="72" t="s">
        <v>12</v>
      </c>
    </row>
    <row r="25" spans="1:10">
      <c r="A25">
        <v>3896</v>
      </c>
      <c r="B25" s="77">
        <v>45384</v>
      </c>
      <c r="C25" s="11" t="s">
        <v>39</v>
      </c>
      <c r="D25" s="12">
        <v>486678</v>
      </c>
      <c r="E25" s="12">
        <v>70.069999999999993</v>
      </c>
      <c r="F25" s="20" t="s">
        <v>34</v>
      </c>
      <c r="G25" s="20" t="s">
        <v>37</v>
      </c>
      <c r="H25" s="73" t="s">
        <v>11</v>
      </c>
      <c r="I25" s="19" t="s">
        <v>45</v>
      </c>
      <c r="J25" s="72" t="s">
        <v>12</v>
      </c>
    </row>
    <row r="26" spans="1:10">
      <c r="A26">
        <v>3897</v>
      </c>
      <c r="B26" s="77">
        <v>45384</v>
      </c>
      <c r="C26" s="11" t="s">
        <v>18</v>
      </c>
      <c r="D26" s="12">
        <v>0</v>
      </c>
      <c r="E26" s="12">
        <v>29.18</v>
      </c>
      <c r="F26" s="20" t="s">
        <v>40</v>
      </c>
      <c r="G26" s="20" t="s">
        <v>35</v>
      </c>
      <c r="H26" s="73" t="s">
        <v>11</v>
      </c>
      <c r="I26" s="19" t="s">
        <v>45</v>
      </c>
      <c r="J26" s="72" t="s">
        <v>12</v>
      </c>
    </row>
    <row r="27" spans="1:10">
      <c r="A27">
        <v>3898</v>
      </c>
      <c r="B27" s="77">
        <v>45384</v>
      </c>
      <c r="C27" s="11" t="s">
        <v>59</v>
      </c>
      <c r="D27" s="12">
        <v>0</v>
      </c>
      <c r="E27" s="12">
        <v>25.17</v>
      </c>
      <c r="F27" s="20" t="s">
        <v>34</v>
      </c>
      <c r="G27" s="20" t="s">
        <v>37</v>
      </c>
      <c r="H27" s="73" t="s">
        <v>11</v>
      </c>
      <c r="I27" s="19" t="s">
        <v>45</v>
      </c>
      <c r="J27" s="72" t="s">
        <v>12</v>
      </c>
    </row>
    <row r="28" spans="1:10">
      <c r="A28">
        <v>3899</v>
      </c>
      <c r="B28" s="77">
        <v>45384</v>
      </c>
      <c r="C28" s="11" t="s">
        <v>25</v>
      </c>
      <c r="D28" s="12">
        <v>0</v>
      </c>
      <c r="E28" s="12">
        <v>30.17</v>
      </c>
      <c r="F28" s="20" t="s">
        <v>34</v>
      </c>
      <c r="G28" s="20" t="s">
        <v>35</v>
      </c>
      <c r="H28" s="73" t="s">
        <v>11</v>
      </c>
      <c r="I28" s="19" t="s">
        <v>45</v>
      </c>
      <c r="J28" s="72" t="s">
        <v>12</v>
      </c>
    </row>
    <row r="29" spans="1:10">
      <c r="A29">
        <v>3900</v>
      </c>
      <c r="B29" s="77">
        <v>45384</v>
      </c>
      <c r="C29" s="11" t="s">
        <v>47</v>
      </c>
      <c r="D29" s="12">
        <v>56747</v>
      </c>
      <c r="E29" s="12">
        <v>30.04</v>
      </c>
      <c r="F29" s="20" t="s">
        <v>34</v>
      </c>
      <c r="G29" s="20" t="s">
        <v>38</v>
      </c>
      <c r="H29" s="73" t="s">
        <v>11</v>
      </c>
      <c r="I29" s="19" t="s">
        <v>45</v>
      </c>
      <c r="J29" s="72" t="s">
        <v>12</v>
      </c>
    </row>
    <row r="30" spans="1:10">
      <c r="A30">
        <v>3901</v>
      </c>
      <c r="B30" s="77">
        <v>45384</v>
      </c>
      <c r="C30" s="11" t="s">
        <v>41</v>
      </c>
      <c r="D30" s="12">
        <v>59465</v>
      </c>
      <c r="E30" s="12">
        <v>30.03</v>
      </c>
      <c r="F30" s="20" t="s">
        <v>34</v>
      </c>
      <c r="G30" s="20" t="s">
        <v>37</v>
      </c>
      <c r="H30" s="73" t="s">
        <v>11</v>
      </c>
      <c r="I30" s="19" t="s">
        <v>45</v>
      </c>
      <c r="J30" s="72" t="s">
        <v>12</v>
      </c>
    </row>
    <row r="31" spans="1:10">
      <c r="A31">
        <v>3902</v>
      </c>
      <c r="B31" s="77">
        <v>45384</v>
      </c>
      <c r="C31" s="11" t="s">
        <v>32</v>
      </c>
      <c r="D31" s="12">
        <v>126905</v>
      </c>
      <c r="E31" s="12">
        <v>62.4</v>
      </c>
      <c r="F31" s="20" t="s">
        <v>34</v>
      </c>
      <c r="G31" s="20" t="s">
        <v>37</v>
      </c>
      <c r="H31" s="73" t="s">
        <v>11</v>
      </c>
      <c r="I31" s="19" t="s">
        <v>45</v>
      </c>
      <c r="J31" s="72" t="s">
        <v>12</v>
      </c>
    </row>
    <row r="32" spans="1:10">
      <c r="A32">
        <v>3903</v>
      </c>
      <c r="B32" s="77">
        <v>45384</v>
      </c>
      <c r="C32" s="11" t="s">
        <v>31</v>
      </c>
      <c r="D32" s="12">
        <v>99531</v>
      </c>
      <c r="E32" s="12">
        <v>20.23</v>
      </c>
      <c r="F32" s="20" t="s">
        <v>34</v>
      </c>
      <c r="G32" s="20" t="s">
        <v>33</v>
      </c>
      <c r="H32" s="73" t="s">
        <v>11</v>
      </c>
      <c r="I32" s="19" t="s">
        <v>45</v>
      </c>
      <c r="J32" s="72" t="s">
        <v>12</v>
      </c>
    </row>
    <row r="33" spans="1:10">
      <c r="A33">
        <v>3904</v>
      </c>
      <c r="B33" s="77">
        <v>45384</v>
      </c>
      <c r="C33" s="11" t="s">
        <v>42</v>
      </c>
      <c r="D33" s="12">
        <v>0</v>
      </c>
      <c r="E33" s="12">
        <v>80.260000000000005</v>
      </c>
      <c r="F33" s="20" t="s">
        <v>40</v>
      </c>
      <c r="G33" s="20" t="s">
        <v>36</v>
      </c>
      <c r="H33" s="73" t="s">
        <v>11</v>
      </c>
      <c r="I33" s="19" t="s">
        <v>45</v>
      </c>
      <c r="J33" s="72" t="s">
        <v>12</v>
      </c>
    </row>
    <row r="34" spans="1:10">
      <c r="A34">
        <v>3905</v>
      </c>
      <c r="B34" s="77">
        <v>45384</v>
      </c>
      <c r="C34" s="11" t="s">
        <v>49</v>
      </c>
      <c r="D34" s="12">
        <v>0</v>
      </c>
      <c r="E34" s="12">
        <v>55.14</v>
      </c>
      <c r="F34" s="20" t="s">
        <v>40</v>
      </c>
      <c r="G34" s="20" t="s">
        <v>36</v>
      </c>
      <c r="H34" s="73" t="s">
        <v>11</v>
      </c>
      <c r="I34" s="19" t="s">
        <v>45</v>
      </c>
      <c r="J34" s="72" t="s">
        <v>12</v>
      </c>
    </row>
    <row r="35" spans="1:10">
      <c r="A35">
        <v>3906</v>
      </c>
      <c r="B35" s="77">
        <v>45384</v>
      </c>
      <c r="C35" s="11" t="s">
        <v>236</v>
      </c>
      <c r="D35" s="12">
        <v>7105</v>
      </c>
      <c r="E35" s="12">
        <v>32.19</v>
      </c>
      <c r="F35" s="20" t="s">
        <v>34</v>
      </c>
      <c r="G35" s="20" t="s">
        <v>38</v>
      </c>
      <c r="H35" s="73" t="s">
        <v>11</v>
      </c>
      <c r="I35" s="19" t="s">
        <v>45</v>
      </c>
      <c r="J35" s="72" t="s">
        <v>12</v>
      </c>
    </row>
    <row r="36" spans="1:10">
      <c r="A36">
        <v>3907</v>
      </c>
      <c r="B36" s="77">
        <v>45384</v>
      </c>
      <c r="C36" s="11" t="s">
        <v>24</v>
      </c>
      <c r="D36" s="12">
        <v>0</v>
      </c>
      <c r="E36" s="12">
        <v>70.25</v>
      </c>
      <c r="F36" s="20" t="s">
        <v>40</v>
      </c>
      <c r="G36" s="20" t="s">
        <v>36</v>
      </c>
      <c r="H36" s="73" t="s">
        <v>11</v>
      </c>
      <c r="I36" s="19" t="s">
        <v>45</v>
      </c>
      <c r="J36" s="72" t="s">
        <v>12</v>
      </c>
    </row>
    <row r="37" spans="1:10">
      <c r="A37">
        <v>3908</v>
      </c>
      <c r="B37" s="77">
        <v>45384</v>
      </c>
      <c r="C37" s="11" t="s">
        <v>101</v>
      </c>
      <c r="D37" s="12">
        <v>0</v>
      </c>
      <c r="E37" s="12">
        <v>20.28</v>
      </c>
      <c r="F37" s="20" t="s">
        <v>40</v>
      </c>
      <c r="G37" s="20" t="s">
        <v>36</v>
      </c>
      <c r="H37" s="73" t="s">
        <v>11</v>
      </c>
      <c r="I37" s="19" t="s">
        <v>45</v>
      </c>
      <c r="J37" s="72" t="s">
        <v>12</v>
      </c>
    </row>
    <row r="38" spans="1:10">
      <c r="A38">
        <v>3909</v>
      </c>
      <c r="B38" s="77">
        <v>45384</v>
      </c>
      <c r="C38" s="11" t="s">
        <v>23</v>
      </c>
      <c r="D38" s="12">
        <v>283825</v>
      </c>
      <c r="E38" s="12">
        <v>20.010000000000002</v>
      </c>
      <c r="F38" s="20" t="s">
        <v>34</v>
      </c>
      <c r="G38" s="20" t="s">
        <v>33</v>
      </c>
      <c r="H38" s="73" t="s">
        <v>11</v>
      </c>
      <c r="I38" s="19" t="s">
        <v>45</v>
      </c>
      <c r="J38" s="72" t="s">
        <v>12</v>
      </c>
    </row>
    <row r="39" spans="1:10">
      <c r="A39">
        <v>3910</v>
      </c>
      <c r="B39" s="77">
        <v>45384</v>
      </c>
      <c r="C39" s="11" t="s">
        <v>30</v>
      </c>
      <c r="D39" s="12">
        <v>0</v>
      </c>
      <c r="E39" s="12">
        <v>51.75</v>
      </c>
      <c r="F39" s="20" t="s">
        <v>40</v>
      </c>
      <c r="G39" s="20" t="s">
        <v>36</v>
      </c>
      <c r="H39" s="73" t="s">
        <v>11</v>
      </c>
      <c r="I39" s="19" t="s">
        <v>45</v>
      </c>
      <c r="J39" s="72" t="s">
        <v>12</v>
      </c>
    </row>
    <row r="40" spans="1:10">
      <c r="A40">
        <v>3911</v>
      </c>
      <c r="B40" s="77">
        <v>45384</v>
      </c>
      <c r="C40" s="11" t="s">
        <v>17</v>
      </c>
      <c r="D40" s="12">
        <v>268255</v>
      </c>
      <c r="E40" s="12">
        <v>70.27</v>
      </c>
      <c r="F40" s="20" t="s">
        <v>34</v>
      </c>
      <c r="G40" s="20" t="s">
        <v>37</v>
      </c>
      <c r="H40" s="73" t="s">
        <v>11</v>
      </c>
      <c r="I40" s="19" t="s">
        <v>45</v>
      </c>
      <c r="J40" s="72" t="s">
        <v>12</v>
      </c>
    </row>
    <row r="41" spans="1:10">
      <c r="A41">
        <v>3912</v>
      </c>
      <c r="B41" s="77">
        <v>45384</v>
      </c>
      <c r="C41" s="11" t="s">
        <v>238</v>
      </c>
      <c r="D41" s="12">
        <v>0</v>
      </c>
      <c r="E41" s="12">
        <v>5.04</v>
      </c>
      <c r="F41" s="20" t="s">
        <v>63</v>
      </c>
      <c r="G41" s="20" t="s">
        <v>63</v>
      </c>
      <c r="H41" s="73" t="s">
        <v>11</v>
      </c>
      <c r="I41" s="19" t="s">
        <v>45</v>
      </c>
      <c r="J41" s="72" t="s">
        <v>12</v>
      </c>
    </row>
    <row r="42" spans="1:10">
      <c r="A42">
        <v>3913</v>
      </c>
      <c r="B42" s="77">
        <v>45384</v>
      </c>
      <c r="C42" s="11" t="s">
        <v>60</v>
      </c>
      <c r="D42" s="12">
        <v>0</v>
      </c>
      <c r="E42" s="12">
        <v>93.57</v>
      </c>
      <c r="F42" s="20" t="s">
        <v>40</v>
      </c>
      <c r="G42" s="20" t="s">
        <v>36</v>
      </c>
      <c r="H42" s="73" t="s">
        <v>11</v>
      </c>
      <c r="I42" s="19" t="s">
        <v>45</v>
      </c>
      <c r="J42" s="72" t="s">
        <v>12</v>
      </c>
    </row>
    <row r="43" spans="1:10">
      <c r="A43">
        <v>3914</v>
      </c>
      <c r="B43" s="77">
        <v>45384</v>
      </c>
      <c r="C43" s="11" t="s">
        <v>13</v>
      </c>
      <c r="D43" s="12">
        <v>273240</v>
      </c>
      <c r="E43" s="12">
        <v>61.48</v>
      </c>
      <c r="F43" s="20" t="s">
        <v>34</v>
      </c>
      <c r="G43" s="20" t="s">
        <v>37</v>
      </c>
      <c r="H43" s="73" t="s">
        <v>11</v>
      </c>
      <c r="I43" s="19" t="s">
        <v>45</v>
      </c>
      <c r="J43" s="72" t="s">
        <v>12</v>
      </c>
    </row>
    <row r="44" spans="1:10">
      <c r="A44">
        <v>3915</v>
      </c>
      <c r="B44" s="77">
        <v>45385</v>
      </c>
      <c r="C44" s="11" t="s">
        <v>43</v>
      </c>
      <c r="D44" s="12">
        <v>113795</v>
      </c>
      <c r="E44" s="12">
        <v>73.19</v>
      </c>
      <c r="F44" s="20" t="s">
        <v>34</v>
      </c>
      <c r="G44" s="20" t="s">
        <v>37</v>
      </c>
      <c r="H44" s="73" t="s">
        <v>11</v>
      </c>
      <c r="I44" s="19" t="s">
        <v>45</v>
      </c>
      <c r="J44" s="72" t="s">
        <v>12</v>
      </c>
    </row>
    <row r="45" spans="1:10">
      <c r="A45">
        <v>3916</v>
      </c>
      <c r="B45" s="77">
        <v>45385</v>
      </c>
      <c r="C45" s="11" t="s">
        <v>32</v>
      </c>
      <c r="D45" s="12">
        <v>127489</v>
      </c>
      <c r="E45" s="12">
        <v>67.489999999999995</v>
      </c>
      <c r="F45" s="20" t="s">
        <v>34</v>
      </c>
      <c r="G45" s="20" t="s">
        <v>37</v>
      </c>
      <c r="H45" s="73" t="s">
        <v>11</v>
      </c>
      <c r="I45" s="19" t="s">
        <v>45</v>
      </c>
      <c r="J45" s="72" t="s">
        <v>12</v>
      </c>
    </row>
    <row r="46" spans="1:10">
      <c r="A46">
        <v>3917</v>
      </c>
      <c r="B46" s="77">
        <v>45385</v>
      </c>
      <c r="C46" s="11" t="s">
        <v>20</v>
      </c>
      <c r="D46" s="12">
        <v>237641</v>
      </c>
      <c r="E46" s="12">
        <v>42.08</v>
      </c>
      <c r="F46" s="20" t="s">
        <v>34</v>
      </c>
      <c r="G46" s="20" t="s">
        <v>37</v>
      </c>
      <c r="H46" s="73" t="s">
        <v>11</v>
      </c>
      <c r="I46" s="19" t="s">
        <v>45</v>
      </c>
      <c r="J46" s="72" t="s">
        <v>12</v>
      </c>
    </row>
    <row r="47" spans="1:10">
      <c r="A47">
        <v>3918</v>
      </c>
      <c r="B47" s="77">
        <v>45385</v>
      </c>
      <c r="C47" s="11" t="s">
        <v>29</v>
      </c>
      <c r="D47" s="12">
        <v>0</v>
      </c>
      <c r="E47" s="12">
        <v>40</v>
      </c>
      <c r="F47" s="20" t="s">
        <v>40</v>
      </c>
      <c r="G47" s="20" t="s">
        <v>35</v>
      </c>
      <c r="H47" s="73" t="s">
        <v>11</v>
      </c>
      <c r="I47" s="19" t="s">
        <v>45</v>
      </c>
      <c r="J47" s="72" t="s">
        <v>12</v>
      </c>
    </row>
    <row r="48" spans="1:10">
      <c r="A48">
        <v>3919</v>
      </c>
      <c r="B48" s="77">
        <v>45385</v>
      </c>
      <c r="C48" s="11" t="s">
        <v>47</v>
      </c>
      <c r="D48" s="12">
        <v>56946</v>
      </c>
      <c r="E48" s="12">
        <v>22.13</v>
      </c>
      <c r="F48" s="20" t="s">
        <v>34</v>
      </c>
      <c r="G48" s="20" t="s">
        <v>38</v>
      </c>
      <c r="H48" s="73" t="s">
        <v>11</v>
      </c>
      <c r="I48" s="19" t="s">
        <v>45</v>
      </c>
      <c r="J48" s="72" t="s">
        <v>12</v>
      </c>
    </row>
    <row r="49" spans="1:10">
      <c r="A49">
        <v>3920</v>
      </c>
      <c r="B49" s="77">
        <v>45385</v>
      </c>
      <c r="C49" s="11" t="s">
        <v>10</v>
      </c>
      <c r="D49" s="12">
        <v>535048</v>
      </c>
      <c r="E49" s="12">
        <v>18.2</v>
      </c>
      <c r="F49" s="20" t="s">
        <v>34</v>
      </c>
      <c r="G49" s="20" t="s">
        <v>33</v>
      </c>
      <c r="H49" s="73" t="s">
        <v>11</v>
      </c>
      <c r="I49" s="19" t="s">
        <v>45</v>
      </c>
      <c r="J49" s="72" t="s">
        <v>12</v>
      </c>
    </row>
    <row r="50" spans="1:10">
      <c r="A50">
        <v>3921</v>
      </c>
      <c r="B50" s="77">
        <v>45385</v>
      </c>
      <c r="C50" s="11" t="s">
        <v>39</v>
      </c>
      <c r="D50" s="12">
        <v>49215</v>
      </c>
      <c r="E50" s="12">
        <v>73.040000000000006</v>
      </c>
      <c r="F50" s="20" t="s">
        <v>34</v>
      </c>
      <c r="G50" s="20" t="s">
        <v>37</v>
      </c>
      <c r="H50" s="73" t="s">
        <v>11</v>
      </c>
      <c r="I50" s="19" t="s">
        <v>45</v>
      </c>
      <c r="J50" s="72" t="s">
        <v>12</v>
      </c>
    </row>
    <row r="51" spans="1:10">
      <c r="A51">
        <v>3922</v>
      </c>
      <c r="B51" s="77">
        <v>45385</v>
      </c>
      <c r="C51" s="11" t="s">
        <v>18</v>
      </c>
      <c r="D51" s="12">
        <v>0</v>
      </c>
      <c r="E51" s="12">
        <v>24.26</v>
      </c>
      <c r="F51" s="20" t="s">
        <v>40</v>
      </c>
      <c r="G51" s="20" t="s">
        <v>35</v>
      </c>
      <c r="H51" s="73" t="s">
        <v>11</v>
      </c>
      <c r="I51" s="19" t="s">
        <v>45</v>
      </c>
      <c r="J51" s="72" t="s">
        <v>12</v>
      </c>
    </row>
    <row r="52" spans="1:10">
      <c r="A52">
        <v>3923</v>
      </c>
      <c r="B52" s="77">
        <v>45385</v>
      </c>
      <c r="C52" s="11" t="s">
        <v>236</v>
      </c>
      <c r="D52" s="12">
        <v>7299</v>
      </c>
      <c r="E52" s="12">
        <v>25</v>
      </c>
      <c r="F52" s="20" t="s">
        <v>34</v>
      </c>
      <c r="G52" s="20" t="s">
        <v>38</v>
      </c>
      <c r="H52" s="73" t="s">
        <v>11</v>
      </c>
      <c r="I52" s="19" t="s">
        <v>45</v>
      </c>
      <c r="J52" s="72" t="s">
        <v>12</v>
      </c>
    </row>
    <row r="53" spans="1:10">
      <c r="A53">
        <v>3924</v>
      </c>
      <c r="B53" s="77">
        <v>45385</v>
      </c>
      <c r="C53" s="11" t="s">
        <v>65</v>
      </c>
      <c r="D53" s="12">
        <v>182184</v>
      </c>
      <c r="E53" s="12">
        <v>30.19</v>
      </c>
      <c r="F53" s="20" t="s">
        <v>34</v>
      </c>
      <c r="G53" s="20" t="s">
        <v>33</v>
      </c>
      <c r="H53" s="73" t="s">
        <v>11</v>
      </c>
      <c r="I53" s="19" t="s">
        <v>45</v>
      </c>
      <c r="J53" s="72" t="s">
        <v>12</v>
      </c>
    </row>
    <row r="54" spans="1:10">
      <c r="A54">
        <v>3925</v>
      </c>
      <c r="B54" s="77">
        <v>45385</v>
      </c>
      <c r="C54" s="11" t="s">
        <v>41</v>
      </c>
      <c r="D54" s="12">
        <v>59713</v>
      </c>
      <c r="E54" s="12">
        <v>40.619999999999997</v>
      </c>
      <c r="F54" s="20" t="s">
        <v>34</v>
      </c>
      <c r="G54" s="20" t="s">
        <v>37</v>
      </c>
      <c r="H54" s="73" t="s">
        <v>11</v>
      </c>
      <c r="I54" s="19" t="s">
        <v>45</v>
      </c>
      <c r="J54" s="72" t="s">
        <v>12</v>
      </c>
    </row>
    <row r="55" spans="1:10">
      <c r="A55">
        <v>3926</v>
      </c>
      <c r="B55" s="77">
        <v>45385</v>
      </c>
      <c r="C55" s="11" t="s">
        <v>13</v>
      </c>
      <c r="D55" s="12">
        <v>273654</v>
      </c>
      <c r="E55" s="12">
        <v>53.88</v>
      </c>
      <c r="F55" s="20" t="s">
        <v>34</v>
      </c>
      <c r="G55" s="20" t="s">
        <v>37</v>
      </c>
      <c r="H55" s="73" t="s">
        <v>11</v>
      </c>
      <c r="I55" s="19" t="s">
        <v>45</v>
      </c>
      <c r="J55" s="72" t="s">
        <v>12</v>
      </c>
    </row>
    <row r="56" spans="1:10">
      <c r="A56">
        <v>3927</v>
      </c>
      <c r="B56" s="77">
        <v>45385</v>
      </c>
      <c r="C56" s="11" t="s">
        <v>59</v>
      </c>
      <c r="D56" s="12">
        <v>0</v>
      </c>
      <c r="E56" s="12">
        <v>22.05</v>
      </c>
      <c r="F56" s="20" t="s">
        <v>34</v>
      </c>
      <c r="G56" s="20" t="s">
        <v>37</v>
      </c>
      <c r="H56" s="73" t="s">
        <v>11</v>
      </c>
      <c r="I56" s="19" t="s">
        <v>45</v>
      </c>
      <c r="J56" s="72" t="s">
        <v>12</v>
      </c>
    </row>
    <row r="57" spans="1:10">
      <c r="A57">
        <v>3928</v>
      </c>
      <c r="B57" s="77">
        <v>45385</v>
      </c>
      <c r="C57" s="11" t="s">
        <v>30</v>
      </c>
      <c r="D57" s="12">
        <v>0</v>
      </c>
      <c r="E57" s="12">
        <v>39.119999999999997</v>
      </c>
      <c r="F57" s="20" t="s">
        <v>40</v>
      </c>
      <c r="G57" s="20" t="s">
        <v>36</v>
      </c>
      <c r="H57" s="73" t="s">
        <v>11</v>
      </c>
      <c r="I57" s="19" t="s">
        <v>45</v>
      </c>
      <c r="J57" s="72" t="s">
        <v>12</v>
      </c>
    </row>
    <row r="58" spans="1:10">
      <c r="A58">
        <v>3929</v>
      </c>
      <c r="B58" s="77">
        <v>45385</v>
      </c>
      <c r="C58" s="11" t="s">
        <v>25</v>
      </c>
      <c r="D58" s="12">
        <v>0</v>
      </c>
      <c r="E58" s="12">
        <v>25.17</v>
      </c>
      <c r="F58" s="20" t="s">
        <v>34</v>
      </c>
      <c r="G58" s="20" t="s">
        <v>35</v>
      </c>
      <c r="H58" s="73" t="s">
        <v>11</v>
      </c>
      <c r="I58" s="19" t="s">
        <v>45</v>
      </c>
      <c r="J58" s="72" t="s">
        <v>12</v>
      </c>
    </row>
    <row r="59" spans="1:10">
      <c r="A59">
        <v>3930</v>
      </c>
      <c r="B59" s="77">
        <v>45385</v>
      </c>
      <c r="C59" s="11" t="s">
        <v>15</v>
      </c>
      <c r="D59" s="12">
        <v>0</v>
      </c>
      <c r="E59" s="12">
        <v>50.07</v>
      </c>
      <c r="F59" s="20" t="s">
        <v>40</v>
      </c>
      <c r="G59" s="20" t="s">
        <v>36</v>
      </c>
      <c r="H59" s="73" t="s">
        <v>11</v>
      </c>
      <c r="I59" s="19" t="s">
        <v>45</v>
      </c>
      <c r="J59" s="72" t="s">
        <v>12</v>
      </c>
    </row>
    <row r="60" spans="1:10">
      <c r="A60">
        <v>3931</v>
      </c>
      <c r="B60" s="77">
        <v>45385</v>
      </c>
      <c r="C60" s="11" t="s">
        <v>42</v>
      </c>
      <c r="D60" s="12">
        <v>0</v>
      </c>
      <c r="E60" s="12">
        <v>60.78</v>
      </c>
      <c r="F60" s="20" t="s">
        <v>40</v>
      </c>
      <c r="G60" s="20" t="s">
        <v>36</v>
      </c>
      <c r="H60" s="73" t="s">
        <v>11</v>
      </c>
      <c r="I60" s="19" t="s">
        <v>45</v>
      </c>
      <c r="J60" s="72" t="s">
        <v>12</v>
      </c>
    </row>
    <row r="61" spans="1:10">
      <c r="A61">
        <v>3932</v>
      </c>
      <c r="B61" s="77">
        <v>45385</v>
      </c>
      <c r="C61" s="11" t="s">
        <v>16</v>
      </c>
      <c r="D61" s="12">
        <v>275940</v>
      </c>
      <c r="E61" s="12">
        <v>30.53</v>
      </c>
      <c r="F61" s="20" t="s">
        <v>34</v>
      </c>
      <c r="G61" s="20" t="s">
        <v>37</v>
      </c>
      <c r="H61" s="73" t="s">
        <v>11</v>
      </c>
      <c r="I61" s="19" t="s">
        <v>45</v>
      </c>
      <c r="J61" s="72" t="s">
        <v>12</v>
      </c>
    </row>
    <row r="62" spans="1:10">
      <c r="A62">
        <v>3933</v>
      </c>
      <c r="B62" s="77">
        <v>45385</v>
      </c>
      <c r="C62" s="11" t="s">
        <v>24</v>
      </c>
      <c r="D62" s="12">
        <v>0</v>
      </c>
      <c r="E62" s="12">
        <v>40</v>
      </c>
      <c r="F62" s="20" t="s">
        <v>40</v>
      </c>
      <c r="G62" s="20" t="s">
        <v>36</v>
      </c>
      <c r="H62" s="73" t="s">
        <v>11</v>
      </c>
      <c r="I62" s="19" t="s">
        <v>45</v>
      </c>
      <c r="J62" s="72" t="s">
        <v>12</v>
      </c>
    </row>
    <row r="63" spans="1:10">
      <c r="A63">
        <v>3934</v>
      </c>
      <c r="B63" s="77">
        <v>45385</v>
      </c>
      <c r="C63" s="11" t="s">
        <v>60</v>
      </c>
      <c r="D63" s="12">
        <v>0</v>
      </c>
      <c r="E63" s="12">
        <v>100.3</v>
      </c>
      <c r="F63" s="20" t="s">
        <v>40</v>
      </c>
      <c r="G63" s="20" t="s">
        <v>36</v>
      </c>
      <c r="H63" s="73" t="s">
        <v>11</v>
      </c>
      <c r="I63" s="19" t="s">
        <v>45</v>
      </c>
      <c r="J63" s="72" t="s">
        <v>12</v>
      </c>
    </row>
    <row r="64" spans="1:10">
      <c r="A64">
        <v>3935</v>
      </c>
      <c r="B64" s="77">
        <v>45385</v>
      </c>
      <c r="C64" s="11" t="s">
        <v>23</v>
      </c>
      <c r="D64" s="12">
        <v>264043</v>
      </c>
      <c r="E64" s="12">
        <v>36.76</v>
      </c>
      <c r="F64" s="20" t="s">
        <v>34</v>
      </c>
      <c r="G64" s="20" t="s">
        <v>33</v>
      </c>
      <c r="H64" s="73" t="s">
        <v>11</v>
      </c>
      <c r="I64" s="19" t="s">
        <v>45</v>
      </c>
      <c r="J64" s="72" t="s">
        <v>12</v>
      </c>
    </row>
    <row r="65" spans="1:10">
      <c r="A65">
        <v>3936</v>
      </c>
      <c r="B65" s="77">
        <v>45385</v>
      </c>
      <c r="C65" s="11" t="s">
        <v>49</v>
      </c>
      <c r="D65" s="12">
        <v>0</v>
      </c>
      <c r="E65" s="12">
        <v>60.91</v>
      </c>
      <c r="F65" s="20" t="s">
        <v>40</v>
      </c>
      <c r="G65" s="20" t="s">
        <v>36</v>
      </c>
      <c r="H65" s="73" t="s">
        <v>11</v>
      </c>
      <c r="I65" s="19" t="s">
        <v>45</v>
      </c>
      <c r="J65" s="72" t="s">
        <v>12</v>
      </c>
    </row>
    <row r="66" spans="1:10">
      <c r="A66">
        <v>3937</v>
      </c>
      <c r="B66" s="77">
        <v>45385</v>
      </c>
      <c r="C66" s="11" t="s">
        <v>17</v>
      </c>
      <c r="D66" s="12">
        <v>268747</v>
      </c>
      <c r="E66" s="12">
        <v>65.239999999999995</v>
      </c>
      <c r="F66" s="20" t="s">
        <v>34</v>
      </c>
      <c r="G66" s="20" t="s">
        <v>37</v>
      </c>
      <c r="H66" s="73" t="s">
        <v>11</v>
      </c>
      <c r="I66" s="19" t="s">
        <v>45</v>
      </c>
      <c r="J66" s="72" t="s">
        <v>12</v>
      </c>
    </row>
    <row r="67" spans="1:10">
      <c r="A67">
        <v>3938</v>
      </c>
      <c r="B67" s="77">
        <v>45385</v>
      </c>
      <c r="C67" s="11" t="s">
        <v>24</v>
      </c>
      <c r="D67" s="12">
        <v>0</v>
      </c>
      <c r="E67" s="12">
        <v>40.01</v>
      </c>
      <c r="F67" s="20" t="s">
        <v>40</v>
      </c>
      <c r="G67" s="20" t="s">
        <v>36</v>
      </c>
      <c r="H67" s="73" t="s">
        <v>11</v>
      </c>
      <c r="I67" s="19" t="s">
        <v>45</v>
      </c>
      <c r="J67" s="72" t="s">
        <v>12</v>
      </c>
    </row>
    <row r="68" spans="1:10">
      <c r="A68">
        <v>3939</v>
      </c>
      <c r="B68" s="77">
        <v>45385</v>
      </c>
      <c r="C68" s="11" t="s">
        <v>16</v>
      </c>
      <c r="D68" s="12">
        <v>276118</v>
      </c>
      <c r="E68" s="12">
        <v>30.26</v>
      </c>
      <c r="F68" s="20" t="s">
        <v>34</v>
      </c>
      <c r="G68" s="20" t="s">
        <v>37</v>
      </c>
      <c r="H68" s="73" t="s">
        <v>11</v>
      </c>
      <c r="I68" s="19" t="s">
        <v>45</v>
      </c>
      <c r="J68" s="72" t="s">
        <v>12</v>
      </c>
    </row>
    <row r="69" spans="1:10">
      <c r="A69">
        <v>3940</v>
      </c>
      <c r="B69" s="77">
        <v>45386</v>
      </c>
      <c r="C69" s="11" t="s">
        <v>20</v>
      </c>
      <c r="D69" s="12">
        <v>237699</v>
      </c>
      <c r="E69" s="12">
        <v>14.15</v>
      </c>
      <c r="F69" s="20" t="s">
        <v>34</v>
      </c>
      <c r="G69" s="20" t="s">
        <v>37</v>
      </c>
      <c r="H69" s="73" t="s">
        <v>11</v>
      </c>
      <c r="I69" s="19" t="s">
        <v>45</v>
      </c>
      <c r="J69" s="72" t="s">
        <v>12</v>
      </c>
    </row>
    <row r="70" spans="1:10">
      <c r="A70">
        <v>3941</v>
      </c>
      <c r="B70" s="77">
        <v>45386</v>
      </c>
      <c r="C70" s="11" t="s">
        <v>29</v>
      </c>
      <c r="D70" s="12">
        <v>0</v>
      </c>
      <c r="E70" s="12">
        <v>35.19</v>
      </c>
      <c r="F70" s="20" t="s">
        <v>40</v>
      </c>
      <c r="G70" s="20" t="s">
        <v>35</v>
      </c>
      <c r="H70" s="73" t="s">
        <v>11</v>
      </c>
      <c r="I70" s="19" t="s">
        <v>45</v>
      </c>
      <c r="J70" s="72" t="s">
        <v>12</v>
      </c>
    </row>
    <row r="71" spans="1:10">
      <c r="A71">
        <v>3942</v>
      </c>
      <c r="B71" s="77">
        <v>45386</v>
      </c>
      <c r="C71" s="11" t="s">
        <v>39</v>
      </c>
      <c r="D71" s="12">
        <v>49685</v>
      </c>
      <c r="E71" s="12">
        <v>72.09</v>
      </c>
      <c r="F71" s="20" t="s">
        <v>34</v>
      </c>
      <c r="G71" s="20" t="s">
        <v>37</v>
      </c>
      <c r="H71" s="73" t="s">
        <v>11</v>
      </c>
      <c r="I71" s="19" t="s">
        <v>45</v>
      </c>
      <c r="J71" s="72" t="s">
        <v>12</v>
      </c>
    </row>
    <row r="72" spans="1:10">
      <c r="A72">
        <v>3943</v>
      </c>
      <c r="B72" s="77">
        <v>45386</v>
      </c>
      <c r="C72" s="11" t="s">
        <v>62</v>
      </c>
      <c r="D72" s="12">
        <v>0</v>
      </c>
      <c r="E72" s="12">
        <v>30.13</v>
      </c>
      <c r="F72" s="20" t="s">
        <v>34</v>
      </c>
      <c r="G72" s="20" t="s">
        <v>37</v>
      </c>
      <c r="H72" s="73" t="s">
        <v>11</v>
      </c>
      <c r="I72" s="19" t="s">
        <v>45</v>
      </c>
      <c r="J72" s="72" t="s">
        <v>12</v>
      </c>
    </row>
    <row r="73" spans="1:10">
      <c r="A73">
        <v>3944</v>
      </c>
      <c r="B73" s="77">
        <v>45386</v>
      </c>
      <c r="C73" s="11" t="s">
        <v>43</v>
      </c>
      <c r="D73" s="12">
        <v>114375</v>
      </c>
      <c r="E73" s="12">
        <v>70.040000000000006</v>
      </c>
      <c r="F73" s="20" t="s">
        <v>34</v>
      </c>
      <c r="G73" s="20" t="s">
        <v>37</v>
      </c>
      <c r="H73" s="73" t="s">
        <v>11</v>
      </c>
      <c r="I73" s="19" t="s">
        <v>45</v>
      </c>
      <c r="J73" s="72" t="s">
        <v>12</v>
      </c>
    </row>
    <row r="74" spans="1:10">
      <c r="A74">
        <v>3945</v>
      </c>
      <c r="B74" s="77">
        <v>45386</v>
      </c>
      <c r="C74" s="11" t="s">
        <v>32</v>
      </c>
      <c r="D74" s="12">
        <v>128115</v>
      </c>
      <c r="E74" s="12">
        <v>70.06</v>
      </c>
      <c r="F74" s="20" t="s">
        <v>34</v>
      </c>
      <c r="G74" s="20" t="s">
        <v>37</v>
      </c>
      <c r="H74" s="73" t="s">
        <v>11</v>
      </c>
      <c r="I74" s="19" t="s">
        <v>45</v>
      </c>
      <c r="J74" s="72" t="s">
        <v>12</v>
      </c>
    </row>
    <row r="75" spans="1:10">
      <c r="A75">
        <v>3946</v>
      </c>
      <c r="B75" s="77">
        <v>45386</v>
      </c>
      <c r="C75" s="11" t="s">
        <v>236</v>
      </c>
      <c r="D75" s="12">
        <v>7683</v>
      </c>
      <c r="E75" s="12">
        <v>20.29</v>
      </c>
      <c r="F75" s="20" t="s">
        <v>34</v>
      </c>
      <c r="G75" s="20" t="s">
        <v>38</v>
      </c>
      <c r="H75" s="73" t="s">
        <v>11</v>
      </c>
      <c r="I75" s="19" t="s">
        <v>45</v>
      </c>
      <c r="J75" s="72" t="s">
        <v>12</v>
      </c>
    </row>
    <row r="76" spans="1:10">
      <c r="A76">
        <v>3947</v>
      </c>
      <c r="B76" s="77">
        <v>45386</v>
      </c>
      <c r="C76" s="11" t="s">
        <v>42</v>
      </c>
      <c r="D76" s="12">
        <v>0</v>
      </c>
      <c r="E76" s="12">
        <v>72.86</v>
      </c>
      <c r="F76" s="20" t="s">
        <v>40</v>
      </c>
      <c r="G76" s="20" t="s">
        <v>36</v>
      </c>
      <c r="H76" s="73" t="s">
        <v>11</v>
      </c>
      <c r="I76" s="19" t="s">
        <v>45</v>
      </c>
      <c r="J76" s="72" t="s">
        <v>12</v>
      </c>
    </row>
    <row r="77" spans="1:10">
      <c r="A77">
        <v>3948</v>
      </c>
      <c r="B77" s="77">
        <v>45386</v>
      </c>
      <c r="C77" s="11" t="s">
        <v>41</v>
      </c>
      <c r="D77" s="12">
        <v>60098</v>
      </c>
      <c r="E77" s="12">
        <v>50.04</v>
      </c>
      <c r="F77" s="20" t="s">
        <v>34</v>
      </c>
      <c r="G77" s="20" t="s">
        <v>37</v>
      </c>
      <c r="H77" s="73" t="s">
        <v>11</v>
      </c>
      <c r="I77" s="19" t="s">
        <v>45</v>
      </c>
      <c r="J77" s="72" t="s">
        <v>12</v>
      </c>
    </row>
    <row r="78" spans="1:10">
      <c r="A78">
        <v>3949</v>
      </c>
      <c r="B78" s="77">
        <v>45386</v>
      </c>
      <c r="C78" s="11" t="s">
        <v>59</v>
      </c>
      <c r="D78" s="12">
        <v>0</v>
      </c>
      <c r="E78" s="12">
        <v>20.02</v>
      </c>
      <c r="F78" s="20" t="s">
        <v>34</v>
      </c>
      <c r="G78" s="20" t="s">
        <v>37</v>
      </c>
      <c r="H78" s="73" t="s">
        <v>11</v>
      </c>
      <c r="I78" s="19" t="s">
        <v>45</v>
      </c>
      <c r="J78" s="72" t="s">
        <v>12</v>
      </c>
    </row>
    <row r="79" spans="1:10">
      <c r="A79">
        <v>3950</v>
      </c>
      <c r="B79" s="77">
        <v>45386</v>
      </c>
      <c r="C79" s="11" t="s">
        <v>13</v>
      </c>
      <c r="D79" s="12">
        <v>174113</v>
      </c>
      <c r="E79" s="12">
        <v>57.81</v>
      </c>
      <c r="F79" s="20" t="s">
        <v>34</v>
      </c>
      <c r="G79" s="20" t="s">
        <v>37</v>
      </c>
      <c r="H79" s="73" t="s">
        <v>11</v>
      </c>
      <c r="I79" s="19" t="s">
        <v>45</v>
      </c>
      <c r="J79" s="72" t="s">
        <v>12</v>
      </c>
    </row>
    <row r="80" spans="1:10">
      <c r="A80">
        <v>3951</v>
      </c>
      <c r="B80" s="77">
        <v>45386</v>
      </c>
      <c r="C80" s="11" t="s">
        <v>23</v>
      </c>
      <c r="D80" s="12">
        <v>264252</v>
      </c>
      <c r="E80" s="12">
        <v>20.23</v>
      </c>
      <c r="F80" s="20" t="s">
        <v>34</v>
      </c>
      <c r="G80" s="20" t="s">
        <v>33</v>
      </c>
      <c r="H80" s="73" t="s">
        <v>11</v>
      </c>
      <c r="I80" s="19" t="s">
        <v>45</v>
      </c>
      <c r="J80" s="72" t="s">
        <v>12</v>
      </c>
    </row>
    <row r="81" spans="1:10">
      <c r="A81">
        <v>3952</v>
      </c>
      <c r="B81" s="77">
        <v>45386</v>
      </c>
      <c r="C81" s="11" t="s">
        <v>17</v>
      </c>
      <c r="D81" s="12">
        <v>269129</v>
      </c>
      <c r="E81" s="12">
        <v>45.04</v>
      </c>
      <c r="F81" s="20" t="s">
        <v>34</v>
      </c>
      <c r="G81" s="20" t="s">
        <v>37</v>
      </c>
      <c r="H81" s="73" t="s">
        <v>11</v>
      </c>
      <c r="I81" s="19" t="s">
        <v>45</v>
      </c>
      <c r="J81" s="72" t="s">
        <v>12</v>
      </c>
    </row>
    <row r="82" spans="1:10">
      <c r="A82">
        <v>3953</v>
      </c>
      <c r="B82" s="77">
        <v>45386</v>
      </c>
      <c r="C82" s="11" t="s">
        <v>47</v>
      </c>
      <c r="D82" s="12">
        <v>0</v>
      </c>
      <c r="E82" s="12">
        <v>24.57</v>
      </c>
      <c r="F82" s="20" t="s">
        <v>34</v>
      </c>
      <c r="G82" s="20" t="s">
        <v>38</v>
      </c>
      <c r="H82" s="73" t="s">
        <v>11</v>
      </c>
      <c r="I82" s="19" t="s">
        <v>45</v>
      </c>
      <c r="J82" s="72" t="s">
        <v>12</v>
      </c>
    </row>
    <row r="83" spans="1:10">
      <c r="A83">
        <v>3954</v>
      </c>
      <c r="B83" s="77">
        <v>45386</v>
      </c>
      <c r="C83" s="11" t="s">
        <v>60</v>
      </c>
      <c r="D83" s="12">
        <v>0</v>
      </c>
      <c r="E83" s="12">
        <v>60.11</v>
      </c>
      <c r="F83" s="20" t="s">
        <v>40</v>
      </c>
      <c r="G83" s="20" t="s">
        <v>36</v>
      </c>
      <c r="H83" s="73" t="s">
        <v>11</v>
      </c>
      <c r="I83" s="19" t="s">
        <v>45</v>
      </c>
      <c r="J83" s="72" t="s">
        <v>12</v>
      </c>
    </row>
    <row r="84" spans="1:10">
      <c r="A84">
        <v>3955</v>
      </c>
      <c r="B84" s="77">
        <v>45386</v>
      </c>
      <c r="C84" s="11" t="s">
        <v>237</v>
      </c>
      <c r="D84" s="12">
        <v>0</v>
      </c>
      <c r="E84" s="12">
        <v>50.16</v>
      </c>
      <c r="F84" s="20" t="s">
        <v>40</v>
      </c>
      <c r="G84" s="20" t="s">
        <v>36</v>
      </c>
      <c r="H84" s="73" t="s">
        <v>11</v>
      </c>
      <c r="I84" s="19" t="s">
        <v>45</v>
      </c>
      <c r="J84" s="72" t="s">
        <v>12</v>
      </c>
    </row>
    <row r="85" spans="1:10">
      <c r="A85">
        <v>3956</v>
      </c>
      <c r="B85" s="77">
        <v>45386</v>
      </c>
      <c r="C85" s="11" t="s">
        <v>49</v>
      </c>
      <c r="D85" s="12">
        <v>0</v>
      </c>
      <c r="E85" s="12">
        <v>45.07</v>
      </c>
      <c r="F85" s="20" t="s">
        <v>40</v>
      </c>
      <c r="G85" s="20" t="s">
        <v>36</v>
      </c>
      <c r="H85" s="73" t="s">
        <v>11</v>
      </c>
      <c r="I85" s="19" t="s">
        <v>45</v>
      </c>
      <c r="J85" s="72" t="s">
        <v>12</v>
      </c>
    </row>
    <row r="86" spans="1:10">
      <c r="A86">
        <v>3957</v>
      </c>
      <c r="B86" s="77">
        <v>45386</v>
      </c>
      <c r="C86" s="11" t="s">
        <v>30</v>
      </c>
      <c r="D86" s="12">
        <v>0</v>
      </c>
      <c r="E86" s="12">
        <v>71.75</v>
      </c>
      <c r="F86" s="20" t="s">
        <v>40</v>
      </c>
      <c r="G86" s="20" t="s">
        <v>36</v>
      </c>
      <c r="H86" s="73" t="s">
        <v>11</v>
      </c>
      <c r="I86" s="19" t="s">
        <v>45</v>
      </c>
      <c r="J86" s="72" t="s">
        <v>12</v>
      </c>
    </row>
    <row r="87" spans="1:10">
      <c r="A87">
        <v>3958</v>
      </c>
      <c r="B87" s="77">
        <v>45386</v>
      </c>
      <c r="C87" s="11" t="s">
        <v>46</v>
      </c>
      <c r="D87" s="12">
        <v>0</v>
      </c>
      <c r="E87" s="12">
        <v>20.07</v>
      </c>
      <c r="F87" s="20" t="s">
        <v>34</v>
      </c>
      <c r="G87" s="20" t="s">
        <v>44</v>
      </c>
      <c r="H87" s="73" t="s">
        <v>11</v>
      </c>
      <c r="I87" s="19" t="s">
        <v>45</v>
      </c>
      <c r="J87" s="72" t="s">
        <v>12</v>
      </c>
    </row>
    <row r="88" spans="1:10">
      <c r="A88">
        <v>3959</v>
      </c>
      <c r="B88" s="77">
        <v>45386</v>
      </c>
      <c r="C88" s="11" t="s">
        <v>16</v>
      </c>
      <c r="D88" s="12">
        <v>266598</v>
      </c>
      <c r="E88" s="12">
        <v>46.18</v>
      </c>
      <c r="F88" s="20" t="s">
        <v>34</v>
      </c>
      <c r="G88" s="20" t="s">
        <v>37</v>
      </c>
      <c r="H88" s="73" t="s">
        <v>11</v>
      </c>
      <c r="I88" s="19" t="s">
        <v>45</v>
      </c>
      <c r="J88" s="72" t="s">
        <v>12</v>
      </c>
    </row>
    <row r="89" spans="1:10">
      <c r="A89">
        <v>3960</v>
      </c>
      <c r="B89" s="77">
        <v>45386</v>
      </c>
      <c r="C89" s="11" t="s">
        <v>15</v>
      </c>
      <c r="D89" s="12">
        <v>0</v>
      </c>
      <c r="E89" s="12">
        <v>92.86</v>
      </c>
      <c r="F89" s="20" t="s">
        <v>40</v>
      </c>
      <c r="G89" s="20" t="s">
        <v>36</v>
      </c>
      <c r="H89" s="73" t="s">
        <v>11</v>
      </c>
      <c r="I89" s="19" t="s">
        <v>45</v>
      </c>
      <c r="J89" s="72" t="s">
        <v>12</v>
      </c>
    </row>
    <row r="90" spans="1:10">
      <c r="A90">
        <v>3961</v>
      </c>
      <c r="B90" s="77">
        <v>45386</v>
      </c>
      <c r="C90" s="11" t="s">
        <v>16</v>
      </c>
      <c r="D90" s="12">
        <v>0</v>
      </c>
      <c r="E90" s="12">
        <v>20.29</v>
      </c>
      <c r="F90" s="20" t="s">
        <v>34</v>
      </c>
      <c r="G90" s="20" t="s">
        <v>37</v>
      </c>
      <c r="H90" s="73" t="s">
        <v>11</v>
      </c>
      <c r="I90" s="19" t="s">
        <v>45</v>
      </c>
      <c r="J90" s="72" t="s">
        <v>12</v>
      </c>
    </row>
    <row r="91" spans="1:10">
      <c r="A91">
        <v>3962</v>
      </c>
      <c r="B91" s="77">
        <v>45387</v>
      </c>
      <c r="C91" s="11" t="s">
        <v>41</v>
      </c>
      <c r="D91" s="12">
        <v>60527</v>
      </c>
      <c r="E91" s="12">
        <v>38.29</v>
      </c>
      <c r="F91" s="20" t="s">
        <v>34</v>
      </c>
      <c r="G91" s="20" t="s">
        <v>37</v>
      </c>
      <c r="H91" s="73" t="s">
        <v>11</v>
      </c>
      <c r="I91" s="19" t="s">
        <v>45</v>
      </c>
      <c r="J91" s="72" t="s">
        <v>12</v>
      </c>
    </row>
    <row r="92" spans="1:10">
      <c r="A92">
        <v>3963</v>
      </c>
      <c r="B92" s="77">
        <v>45387</v>
      </c>
      <c r="C92" s="11" t="s">
        <v>20</v>
      </c>
      <c r="D92" s="12">
        <v>237873</v>
      </c>
      <c r="E92" s="12">
        <v>17.760000000000002</v>
      </c>
      <c r="F92" s="20" t="s">
        <v>34</v>
      </c>
      <c r="G92" s="20" t="s">
        <v>37</v>
      </c>
      <c r="H92" s="73" t="s">
        <v>11</v>
      </c>
      <c r="I92" s="19" t="s">
        <v>45</v>
      </c>
      <c r="J92" s="72" t="s">
        <v>12</v>
      </c>
    </row>
    <row r="93" spans="1:10">
      <c r="A93">
        <v>3964</v>
      </c>
      <c r="B93" s="77">
        <v>45387</v>
      </c>
      <c r="C93" s="11" t="s">
        <v>29</v>
      </c>
      <c r="D93" s="12">
        <v>0</v>
      </c>
      <c r="E93" s="12">
        <v>38.58</v>
      </c>
      <c r="F93" s="20" t="s">
        <v>40</v>
      </c>
      <c r="G93" s="20" t="s">
        <v>35</v>
      </c>
      <c r="H93" s="73" t="s">
        <v>11</v>
      </c>
      <c r="I93" s="19" t="s">
        <v>45</v>
      </c>
      <c r="J93" s="72" t="s">
        <v>12</v>
      </c>
    </row>
    <row r="94" spans="1:10">
      <c r="A94">
        <v>3965</v>
      </c>
      <c r="B94" s="77">
        <v>45387</v>
      </c>
      <c r="C94" s="11" t="s">
        <v>18</v>
      </c>
      <c r="D94" s="12">
        <v>54999</v>
      </c>
      <c r="E94" s="12">
        <v>10.25</v>
      </c>
      <c r="F94" s="20" t="s">
        <v>40</v>
      </c>
      <c r="G94" s="20" t="s">
        <v>35</v>
      </c>
      <c r="H94" s="73" t="s">
        <v>11</v>
      </c>
      <c r="I94" s="19" t="s">
        <v>45</v>
      </c>
      <c r="J94" s="72" t="s">
        <v>12</v>
      </c>
    </row>
    <row r="95" spans="1:10">
      <c r="A95">
        <v>3966</v>
      </c>
      <c r="B95" s="77">
        <v>45387</v>
      </c>
      <c r="C95" s="11" t="s">
        <v>39</v>
      </c>
      <c r="D95" s="12">
        <v>50332</v>
      </c>
      <c r="E95" s="12">
        <v>76.040000000000006</v>
      </c>
      <c r="F95" s="20" t="s">
        <v>34</v>
      </c>
      <c r="G95" s="20" t="s">
        <v>37</v>
      </c>
      <c r="H95" s="73" t="s">
        <v>11</v>
      </c>
      <c r="I95" s="19" t="s">
        <v>45</v>
      </c>
      <c r="J95" s="72" t="s">
        <v>12</v>
      </c>
    </row>
    <row r="96" spans="1:10">
      <c r="A96">
        <v>3967</v>
      </c>
      <c r="B96" s="77">
        <v>45387</v>
      </c>
      <c r="C96" s="11" t="s">
        <v>43</v>
      </c>
      <c r="D96" s="12">
        <v>114891</v>
      </c>
      <c r="E96" s="12">
        <v>71.47</v>
      </c>
      <c r="F96" s="20" t="s">
        <v>34</v>
      </c>
      <c r="G96" s="20" t="s">
        <v>37</v>
      </c>
      <c r="H96" s="73" t="s">
        <v>11</v>
      </c>
      <c r="I96" s="19" t="s">
        <v>45</v>
      </c>
      <c r="J96" s="72" t="s">
        <v>12</v>
      </c>
    </row>
    <row r="97" spans="1:10">
      <c r="A97">
        <v>3968</v>
      </c>
      <c r="B97" s="77">
        <v>45387</v>
      </c>
      <c r="C97" s="11" t="s">
        <v>24</v>
      </c>
      <c r="D97" s="12">
        <v>0</v>
      </c>
      <c r="E97" s="12">
        <v>44.25</v>
      </c>
      <c r="F97" s="20" t="s">
        <v>40</v>
      </c>
      <c r="G97" s="20" t="s">
        <v>36</v>
      </c>
      <c r="H97" s="73" t="s">
        <v>11</v>
      </c>
      <c r="I97" s="19" t="s">
        <v>45</v>
      </c>
      <c r="J97" s="72" t="s">
        <v>12</v>
      </c>
    </row>
    <row r="98" spans="1:10">
      <c r="A98">
        <v>3969</v>
      </c>
      <c r="B98" s="77">
        <v>45387</v>
      </c>
      <c r="C98" s="11" t="s">
        <v>53</v>
      </c>
      <c r="D98" s="12">
        <v>0</v>
      </c>
      <c r="E98" s="12">
        <v>19.88</v>
      </c>
      <c r="F98" s="20" t="s">
        <v>34</v>
      </c>
      <c r="G98" s="20" t="s">
        <v>37</v>
      </c>
      <c r="H98" s="73" t="s">
        <v>11</v>
      </c>
      <c r="I98" s="19" t="s">
        <v>45</v>
      </c>
      <c r="J98" s="72" t="s">
        <v>12</v>
      </c>
    </row>
    <row r="99" spans="1:10">
      <c r="A99">
        <v>3970</v>
      </c>
      <c r="B99" s="77">
        <v>45387</v>
      </c>
      <c r="C99" s="11" t="s">
        <v>32</v>
      </c>
      <c r="D99" s="12">
        <v>128642</v>
      </c>
      <c r="E99" s="12">
        <v>48.88</v>
      </c>
      <c r="F99" s="20" t="s">
        <v>34</v>
      </c>
      <c r="G99" s="20" t="s">
        <v>37</v>
      </c>
      <c r="H99" s="73" t="s">
        <v>11</v>
      </c>
      <c r="I99" s="19" t="s">
        <v>45</v>
      </c>
      <c r="J99" s="72" t="s">
        <v>12</v>
      </c>
    </row>
    <row r="100" spans="1:10">
      <c r="A100">
        <v>3971</v>
      </c>
      <c r="B100" s="77">
        <v>45387</v>
      </c>
      <c r="C100" s="11" t="s">
        <v>42</v>
      </c>
      <c r="D100" s="12">
        <v>0</v>
      </c>
      <c r="E100" s="12">
        <v>56.56</v>
      </c>
      <c r="F100" s="20" t="s">
        <v>40</v>
      </c>
      <c r="G100" s="20" t="s">
        <v>36</v>
      </c>
      <c r="H100" s="73" t="s">
        <v>11</v>
      </c>
      <c r="I100" s="19" t="s">
        <v>45</v>
      </c>
      <c r="J100" s="72" t="s">
        <v>12</v>
      </c>
    </row>
    <row r="101" spans="1:10">
      <c r="A101">
        <v>3972</v>
      </c>
      <c r="B101" s="77">
        <v>45387</v>
      </c>
      <c r="C101" s="11" t="s">
        <v>62</v>
      </c>
      <c r="D101" s="12">
        <v>0</v>
      </c>
      <c r="E101" s="12">
        <v>20.03</v>
      </c>
      <c r="F101" s="20" t="s">
        <v>34</v>
      </c>
      <c r="G101" s="20" t="s">
        <v>37</v>
      </c>
      <c r="H101" s="73" t="s">
        <v>11</v>
      </c>
      <c r="I101" s="19" t="s">
        <v>45</v>
      </c>
      <c r="J101" s="72" t="s">
        <v>12</v>
      </c>
    </row>
    <row r="102" spans="1:10">
      <c r="A102">
        <v>3973</v>
      </c>
      <c r="B102" s="77">
        <v>45387</v>
      </c>
      <c r="C102" s="11" t="s">
        <v>15</v>
      </c>
      <c r="D102" s="12">
        <v>145804</v>
      </c>
      <c r="E102" s="12">
        <v>30.52</v>
      </c>
      <c r="F102" s="20" t="s">
        <v>40</v>
      </c>
      <c r="G102" s="20" t="s">
        <v>36</v>
      </c>
      <c r="H102" s="73" t="s">
        <v>11</v>
      </c>
      <c r="I102" s="19" t="s">
        <v>45</v>
      </c>
      <c r="J102" s="72" t="s">
        <v>12</v>
      </c>
    </row>
    <row r="103" spans="1:10">
      <c r="A103">
        <v>3974</v>
      </c>
      <c r="B103" s="77">
        <v>45387</v>
      </c>
      <c r="C103" s="11" t="s">
        <v>59</v>
      </c>
      <c r="D103" s="12">
        <v>0</v>
      </c>
      <c r="E103" s="12">
        <v>16.52</v>
      </c>
      <c r="F103" s="20" t="s">
        <v>34</v>
      </c>
      <c r="G103" s="20" t="s">
        <v>37</v>
      </c>
      <c r="H103" s="73" t="s">
        <v>11</v>
      </c>
      <c r="I103" s="19" t="s">
        <v>45</v>
      </c>
      <c r="J103" s="72" t="s">
        <v>12</v>
      </c>
    </row>
    <row r="104" spans="1:10">
      <c r="A104">
        <v>3975</v>
      </c>
      <c r="B104" s="77">
        <v>45387</v>
      </c>
      <c r="C104" s="11" t="s">
        <v>30</v>
      </c>
      <c r="D104" s="12">
        <v>0</v>
      </c>
      <c r="E104" s="12">
        <v>21.08</v>
      </c>
      <c r="F104" s="20" t="s">
        <v>40</v>
      </c>
      <c r="G104" s="20" t="s">
        <v>36</v>
      </c>
      <c r="H104" s="73" t="s">
        <v>11</v>
      </c>
      <c r="I104" s="19" t="s">
        <v>45</v>
      </c>
      <c r="J104" s="72" t="s">
        <v>12</v>
      </c>
    </row>
    <row r="105" spans="1:10">
      <c r="A105">
        <v>3976</v>
      </c>
      <c r="B105" s="77">
        <v>45387</v>
      </c>
      <c r="C105" s="11" t="s">
        <v>65</v>
      </c>
      <c r="D105" s="12">
        <v>182284</v>
      </c>
      <c r="E105" s="12">
        <v>20.260000000000002</v>
      </c>
      <c r="F105" s="20" t="s">
        <v>34</v>
      </c>
      <c r="G105" s="20" t="s">
        <v>33</v>
      </c>
      <c r="H105" s="73" t="s">
        <v>11</v>
      </c>
      <c r="I105" s="19" t="s">
        <v>45</v>
      </c>
      <c r="J105" s="72" t="s">
        <v>12</v>
      </c>
    </row>
    <row r="106" spans="1:10">
      <c r="A106">
        <v>3977</v>
      </c>
      <c r="B106" s="77">
        <v>45387</v>
      </c>
      <c r="C106" s="11" t="s">
        <v>236</v>
      </c>
      <c r="D106" s="12">
        <v>7897</v>
      </c>
      <c r="E106" s="12">
        <v>28.38</v>
      </c>
      <c r="F106" s="20" t="s">
        <v>34</v>
      </c>
      <c r="G106" s="20" t="s">
        <v>38</v>
      </c>
      <c r="H106" s="73" t="s">
        <v>11</v>
      </c>
      <c r="I106" s="19" t="s">
        <v>45</v>
      </c>
      <c r="J106" s="72" t="s">
        <v>12</v>
      </c>
    </row>
    <row r="107" spans="1:10">
      <c r="A107">
        <v>3978</v>
      </c>
      <c r="B107" s="77">
        <v>45387</v>
      </c>
      <c r="C107" s="11" t="s">
        <v>49</v>
      </c>
      <c r="D107" s="12">
        <v>218688</v>
      </c>
      <c r="E107" s="12">
        <v>46.17</v>
      </c>
      <c r="F107" s="20" t="s">
        <v>40</v>
      </c>
      <c r="G107" s="20" t="s">
        <v>36</v>
      </c>
      <c r="H107" s="73" t="s">
        <v>11</v>
      </c>
      <c r="I107" s="19" t="s">
        <v>45</v>
      </c>
      <c r="J107" s="72" t="s">
        <v>12</v>
      </c>
    </row>
    <row r="108" spans="1:10">
      <c r="A108">
        <v>3979</v>
      </c>
      <c r="B108" s="77">
        <v>45387</v>
      </c>
      <c r="C108" s="11" t="s">
        <v>47</v>
      </c>
      <c r="D108" s="12">
        <v>57344</v>
      </c>
      <c r="E108" s="12">
        <v>13.09</v>
      </c>
      <c r="F108" s="20" t="s">
        <v>34</v>
      </c>
      <c r="G108" s="20" t="s">
        <v>38</v>
      </c>
      <c r="H108" s="73" t="s">
        <v>11</v>
      </c>
      <c r="I108" s="19" t="s">
        <v>45</v>
      </c>
      <c r="J108" s="72" t="s">
        <v>12</v>
      </c>
    </row>
    <row r="109" spans="1:10">
      <c r="A109">
        <v>3980</v>
      </c>
      <c r="B109" s="77">
        <v>45387</v>
      </c>
      <c r="C109" s="11" t="s">
        <v>13</v>
      </c>
      <c r="D109" s="12">
        <v>274631</v>
      </c>
      <c r="E109" s="12">
        <v>47.42</v>
      </c>
      <c r="F109" s="20" t="s">
        <v>34</v>
      </c>
      <c r="G109" s="20" t="s">
        <v>37</v>
      </c>
      <c r="H109" s="73" t="s">
        <v>11</v>
      </c>
      <c r="I109" s="19" t="s">
        <v>45</v>
      </c>
      <c r="J109" s="72" t="s">
        <v>12</v>
      </c>
    </row>
    <row r="110" spans="1:10">
      <c r="A110">
        <v>3981</v>
      </c>
      <c r="B110" s="77">
        <v>45387</v>
      </c>
      <c r="C110" s="11" t="s">
        <v>17</v>
      </c>
      <c r="D110" s="12">
        <v>269564</v>
      </c>
      <c r="E110" s="12">
        <v>43.6</v>
      </c>
      <c r="F110" s="20" t="s">
        <v>34</v>
      </c>
      <c r="G110" s="20" t="s">
        <v>37</v>
      </c>
      <c r="H110" s="73" t="s">
        <v>11</v>
      </c>
      <c r="I110" s="19" t="s">
        <v>45</v>
      </c>
      <c r="J110" s="72" t="s">
        <v>12</v>
      </c>
    </row>
    <row r="111" spans="1:10">
      <c r="A111">
        <v>3982</v>
      </c>
      <c r="B111" s="77">
        <v>45387</v>
      </c>
      <c r="C111" s="11" t="s">
        <v>23</v>
      </c>
      <c r="D111" s="12">
        <v>264452</v>
      </c>
      <c r="E111" s="12">
        <v>20.09</v>
      </c>
      <c r="F111" s="20" t="s">
        <v>34</v>
      </c>
      <c r="G111" s="20" t="s">
        <v>33</v>
      </c>
      <c r="H111" s="73" t="s">
        <v>11</v>
      </c>
      <c r="I111" s="19" t="s">
        <v>45</v>
      </c>
      <c r="J111" s="72" t="s">
        <v>12</v>
      </c>
    </row>
    <row r="112" spans="1:10">
      <c r="A112">
        <v>3983</v>
      </c>
      <c r="B112" s="77">
        <v>45387</v>
      </c>
      <c r="C112" s="11" t="s">
        <v>237</v>
      </c>
      <c r="D112" s="12">
        <v>0</v>
      </c>
      <c r="E112" s="12">
        <v>51.84</v>
      </c>
      <c r="F112" s="20" t="s">
        <v>40</v>
      </c>
      <c r="G112" s="20" t="s">
        <v>36</v>
      </c>
      <c r="H112" s="73" t="s">
        <v>11</v>
      </c>
      <c r="I112" s="19" t="s">
        <v>45</v>
      </c>
      <c r="J112" s="72" t="s">
        <v>12</v>
      </c>
    </row>
    <row r="113" spans="1:10">
      <c r="A113">
        <v>3984</v>
      </c>
      <c r="B113" s="77">
        <v>45387</v>
      </c>
      <c r="C113" s="11" t="s">
        <v>21</v>
      </c>
      <c r="D113" s="12">
        <v>0</v>
      </c>
      <c r="E113" s="12">
        <v>21.51</v>
      </c>
      <c r="F113" s="20" t="s">
        <v>40</v>
      </c>
      <c r="G113" s="20" t="s">
        <v>36</v>
      </c>
      <c r="H113" s="73" t="s">
        <v>11</v>
      </c>
      <c r="I113" s="19" t="s">
        <v>45</v>
      </c>
      <c r="J113" s="72" t="s">
        <v>12</v>
      </c>
    </row>
    <row r="114" spans="1:10">
      <c r="A114">
        <v>3985</v>
      </c>
      <c r="B114" s="77">
        <v>45387</v>
      </c>
      <c r="C114" s="11" t="s">
        <v>101</v>
      </c>
      <c r="D114" s="12">
        <v>0</v>
      </c>
      <c r="E114" s="12">
        <v>100.25</v>
      </c>
      <c r="F114" s="20" t="s">
        <v>40</v>
      </c>
      <c r="G114" s="20" t="s">
        <v>36</v>
      </c>
      <c r="H114" s="73" t="s">
        <v>11</v>
      </c>
      <c r="I114" s="19" t="s">
        <v>45</v>
      </c>
      <c r="J114" s="72" t="s">
        <v>12</v>
      </c>
    </row>
    <row r="115" spans="1:10">
      <c r="A115">
        <v>3986</v>
      </c>
      <c r="B115" s="77">
        <v>45388</v>
      </c>
      <c r="C115" s="11" t="s">
        <v>39</v>
      </c>
      <c r="D115" s="12">
        <v>50947</v>
      </c>
      <c r="E115" s="12">
        <v>75.069999999999993</v>
      </c>
      <c r="F115" s="20" t="s">
        <v>34</v>
      </c>
      <c r="G115" s="20" t="s">
        <v>37</v>
      </c>
      <c r="H115" s="73" t="s">
        <v>11</v>
      </c>
      <c r="I115" s="19" t="s">
        <v>45</v>
      </c>
      <c r="J115" s="72" t="s">
        <v>12</v>
      </c>
    </row>
    <row r="116" spans="1:10">
      <c r="A116">
        <v>3987</v>
      </c>
      <c r="B116" s="77">
        <v>45388</v>
      </c>
      <c r="C116" s="11" t="s">
        <v>236</v>
      </c>
      <c r="D116" s="12">
        <v>8113</v>
      </c>
      <c r="E116" s="12">
        <v>40.31</v>
      </c>
      <c r="F116" s="20" t="s">
        <v>34</v>
      </c>
      <c r="G116" s="20" t="s">
        <v>38</v>
      </c>
      <c r="H116" s="73" t="s">
        <v>11</v>
      </c>
      <c r="I116" s="19" t="s">
        <v>45</v>
      </c>
      <c r="J116" s="72" t="s">
        <v>12</v>
      </c>
    </row>
    <row r="117" spans="1:10">
      <c r="A117">
        <v>3988</v>
      </c>
      <c r="B117" s="77">
        <v>45388</v>
      </c>
      <c r="C117" s="11" t="s">
        <v>24</v>
      </c>
      <c r="D117" s="12">
        <v>0</v>
      </c>
      <c r="E117" s="12">
        <v>60.02</v>
      </c>
      <c r="F117" s="20" t="s">
        <v>40</v>
      </c>
      <c r="G117" s="20" t="s">
        <v>36</v>
      </c>
      <c r="H117" s="73" t="s">
        <v>11</v>
      </c>
      <c r="I117" s="19" t="s">
        <v>45</v>
      </c>
      <c r="J117" s="72" t="s">
        <v>12</v>
      </c>
    </row>
    <row r="118" spans="1:10">
      <c r="A118">
        <v>3989</v>
      </c>
      <c r="B118" s="77">
        <v>45388</v>
      </c>
      <c r="C118" s="11" t="s">
        <v>43</v>
      </c>
      <c r="D118" s="12">
        <v>115463</v>
      </c>
      <c r="E118" s="12">
        <v>75.040000000000006</v>
      </c>
      <c r="F118" s="20" t="s">
        <v>34</v>
      </c>
      <c r="G118" s="20" t="s">
        <v>37</v>
      </c>
      <c r="H118" s="73" t="s">
        <v>11</v>
      </c>
      <c r="I118" s="19" t="s">
        <v>45</v>
      </c>
      <c r="J118" s="72" t="s">
        <v>12</v>
      </c>
    </row>
    <row r="119" spans="1:10">
      <c r="A119">
        <v>3990</v>
      </c>
      <c r="B119" s="77">
        <v>45388</v>
      </c>
      <c r="C119" s="11" t="s">
        <v>41</v>
      </c>
      <c r="D119" s="12">
        <v>60929</v>
      </c>
      <c r="E119" s="12">
        <v>65.05</v>
      </c>
      <c r="F119" s="20" t="s">
        <v>34</v>
      </c>
      <c r="G119" s="20" t="s">
        <v>37</v>
      </c>
      <c r="H119" s="73" t="s">
        <v>11</v>
      </c>
      <c r="I119" s="19" t="s">
        <v>45</v>
      </c>
      <c r="J119" s="72" t="s">
        <v>12</v>
      </c>
    </row>
    <row r="120" spans="1:10">
      <c r="A120">
        <v>3991</v>
      </c>
      <c r="B120" s="77">
        <v>45388</v>
      </c>
      <c r="C120" s="11" t="s">
        <v>47</v>
      </c>
      <c r="D120" s="12">
        <v>57742</v>
      </c>
      <c r="E120" s="12">
        <v>40.04</v>
      </c>
      <c r="F120" s="20" t="s">
        <v>34</v>
      </c>
      <c r="G120" s="20" t="s">
        <v>38</v>
      </c>
      <c r="H120" s="73" t="s">
        <v>11</v>
      </c>
      <c r="I120" s="19" t="s">
        <v>45</v>
      </c>
      <c r="J120" s="72" t="s">
        <v>12</v>
      </c>
    </row>
    <row r="121" spans="1:10">
      <c r="A121">
        <v>3992</v>
      </c>
      <c r="B121" s="77">
        <v>45388</v>
      </c>
      <c r="C121" s="11" t="s">
        <v>32</v>
      </c>
      <c r="D121" s="12">
        <v>129252</v>
      </c>
      <c r="E121" s="12">
        <v>70.069999999999993</v>
      </c>
      <c r="F121" s="20" t="s">
        <v>34</v>
      </c>
      <c r="G121" s="20" t="s">
        <v>37</v>
      </c>
      <c r="H121" s="73" t="s">
        <v>11</v>
      </c>
      <c r="I121" s="19" t="s">
        <v>45</v>
      </c>
      <c r="J121" s="72" t="s">
        <v>12</v>
      </c>
    </row>
    <row r="122" spans="1:10">
      <c r="A122">
        <v>3993</v>
      </c>
      <c r="B122" s="77">
        <v>45388</v>
      </c>
      <c r="C122" s="11" t="s">
        <v>13</v>
      </c>
      <c r="D122" s="12">
        <v>274217</v>
      </c>
      <c r="E122" s="12">
        <v>58.72</v>
      </c>
      <c r="F122" s="20" t="s">
        <v>34</v>
      </c>
      <c r="G122" s="20" t="s">
        <v>37</v>
      </c>
      <c r="H122" s="73" t="s">
        <v>11</v>
      </c>
      <c r="I122" s="19" t="s">
        <v>45</v>
      </c>
      <c r="J122" s="72" t="s">
        <v>12</v>
      </c>
    </row>
    <row r="123" spans="1:10">
      <c r="A123">
        <v>3994</v>
      </c>
      <c r="B123" s="77">
        <v>45388</v>
      </c>
      <c r="C123" s="11" t="s">
        <v>15</v>
      </c>
      <c r="D123" s="12">
        <v>0</v>
      </c>
      <c r="E123" s="12">
        <v>47.84</v>
      </c>
      <c r="F123" s="20" t="s">
        <v>40</v>
      </c>
      <c r="G123" s="20" t="s">
        <v>36</v>
      </c>
      <c r="H123" s="73" t="s">
        <v>11</v>
      </c>
      <c r="I123" s="19" t="s">
        <v>45</v>
      </c>
      <c r="J123" s="72" t="s">
        <v>12</v>
      </c>
    </row>
    <row r="124" spans="1:10">
      <c r="A124">
        <v>3995</v>
      </c>
      <c r="B124" s="77">
        <v>45388</v>
      </c>
      <c r="C124" s="11" t="s">
        <v>23</v>
      </c>
      <c r="D124" s="12">
        <v>264657</v>
      </c>
      <c r="E124" s="12">
        <v>20.25</v>
      </c>
      <c r="F124" s="20" t="s">
        <v>34</v>
      </c>
      <c r="G124" s="20" t="s">
        <v>33</v>
      </c>
      <c r="H124" s="73" t="s">
        <v>11</v>
      </c>
      <c r="I124" s="19" t="s">
        <v>45</v>
      </c>
      <c r="J124" s="72" t="s">
        <v>12</v>
      </c>
    </row>
    <row r="125" spans="1:10">
      <c r="A125">
        <v>3996</v>
      </c>
      <c r="B125" s="77">
        <v>45388</v>
      </c>
      <c r="C125" s="11" t="s">
        <v>49</v>
      </c>
      <c r="D125" s="12">
        <v>0</v>
      </c>
      <c r="E125" s="12">
        <v>60.23</v>
      </c>
      <c r="F125" s="20" t="s">
        <v>40</v>
      </c>
      <c r="G125" s="20" t="s">
        <v>36</v>
      </c>
      <c r="H125" s="73" t="s">
        <v>11</v>
      </c>
      <c r="I125" s="19" t="s">
        <v>45</v>
      </c>
      <c r="J125" s="72" t="s">
        <v>12</v>
      </c>
    </row>
    <row r="126" spans="1:10">
      <c r="A126">
        <v>3997</v>
      </c>
      <c r="B126" s="77">
        <v>45388</v>
      </c>
      <c r="C126" s="11" t="s">
        <v>42</v>
      </c>
      <c r="D126" s="12">
        <v>0</v>
      </c>
      <c r="E126" s="12">
        <v>70.25</v>
      </c>
      <c r="F126" s="20" t="s">
        <v>40</v>
      </c>
      <c r="G126" s="20" t="s">
        <v>36</v>
      </c>
      <c r="H126" s="73" t="s">
        <v>11</v>
      </c>
      <c r="I126" s="19" t="s">
        <v>45</v>
      </c>
      <c r="J126" s="72" t="s">
        <v>12</v>
      </c>
    </row>
    <row r="127" spans="1:10">
      <c r="A127">
        <v>3998</v>
      </c>
      <c r="B127" s="77">
        <v>45388</v>
      </c>
      <c r="C127" s="11" t="s">
        <v>17</v>
      </c>
      <c r="D127" s="12">
        <v>270007</v>
      </c>
      <c r="E127" s="12">
        <v>62.89</v>
      </c>
      <c r="F127" s="20" t="s">
        <v>34</v>
      </c>
      <c r="G127" s="20" t="s">
        <v>37</v>
      </c>
      <c r="H127" s="73" t="s">
        <v>11</v>
      </c>
      <c r="I127" s="19" t="s">
        <v>45</v>
      </c>
      <c r="J127" s="72" t="s">
        <v>12</v>
      </c>
    </row>
    <row r="128" spans="1:10">
      <c r="A128">
        <v>3999</v>
      </c>
      <c r="B128" s="77">
        <v>45388</v>
      </c>
      <c r="C128" s="11" t="s">
        <v>16</v>
      </c>
      <c r="D128" s="12">
        <v>277000</v>
      </c>
      <c r="E128" s="12">
        <v>65.260000000000005</v>
      </c>
      <c r="F128" s="20" t="s">
        <v>34</v>
      </c>
      <c r="G128" s="20" t="s">
        <v>37</v>
      </c>
      <c r="H128" s="73" t="s">
        <v>11</v>
      </c>
      <c r="I128" s="19" t="s">
        <v>45</v>
      </c>
      <c r="J128" s="72" t="s">
        <v>12</v>
      </c>
    </row>
    <row r="129" spans="1:10">
      <c r="A129">
        <v>4000</v>
      </c>
      <c r="B129" s="77">
        <v>45388</v>
      </c>
      <c r="C129" s="11" t="s">
        <v>30</v>
      </c>
      <c r="D129" s="12">
        <v>0</v>
      </c>
      <c r="E129" s="12">
        <v>65.260000000000005</v>
      </c>
      <c r="F129" s="20" t="s">
        <v>40</v>
      </c>
      <c r="G129" s="20" t="s">
        <v>36</v>
      </c>
      <c r="H129" s="73" t="s">
        <v>11</v>
      </c>
      <c r="I129" s="19" t="s">
        <v>45</v>
      </c>
      <c r="J129" s="72" t="s">
        <v>12</v>
      </c>
    </row>
    <row r="130" spans="1:10">
      <c r="A130">
        <v>4001</v>
      </c>
      <c r="B130" s="77">
        <v>45388</v>
      </c>
      <c r="C130" s="11" t="s">
        <v>101</v>
      </c>
      <c r="D130" s="12">
        <v>0</v>
      </c>
      <c r="E130" s="12">
        <v>25.54</v>
      </c>
      <c r="F130" s="20" t="s">
        <v>40</v>
      </c>
      <c r="G130" s="20" t="s">
        <v>36</v>
      </c>
      <c r="H130" s="73" t="s">
        <v>11</v>
      </c>
      <c r="I130" s="19" t="s">
        <v>45</v>
      </c>
      <c r="J130" s="72" t="s">
        <v>12</v>
      </c>
    </row>
    <row r="131" spans="1:10">
      <c r="A131">
        <v>4002</v>
      </c>
      <c r="B131" s="77">
        <v>45388</v>
      </c>
      <c r="C131" s="11" t="s">
        <v>58</v>
      </c>
      <c r="D131" s="12">
        <v>0</v>
      </c>
      <c r="E131" s="12">
        <v>100.26</v>
      </c>
      <c r="F131" s="20" t="s">
        <v>40</v>
      </c>
      <c r="G131" s="20" t="s">
        <v>36</v>
      </c>
      <c r="H131" s="73" t="s">
        <v>11</v>
      </c>
      <c r="I131" s="19" t="s">
        <v>45</v>
      </c>
      <c r="J131" s="72" t="s">
        <v>12</v>
      </c>
    </row>
    <row r="132" spans="1:10">
      <c r="A132">
        <v>4003</v>
      </c>
      <c r="B132" s="77">
        <v>45388</v>
      </c>
      <c r="C132" s="11" t="s">
        <v>20</v>
      </c>
      <c r="D132" s="12">
        <v>238295</v>
      </c>
      <c r="E132" s="12">
        <v>65.09</v>
      </c>
      <c r="F132" s="20" t="s">
        <v>34</v>
      </c>
      <c r="G132" s="20" t="s">
        <v>37</v>
      </c>
      <c r="H132" s="73" t="s">
        <v>11</v>
      </c>
      <c r="I132" s="19" t="s">
        <v>45</v>
      </c>
      <c r="J132" s="72" t="s">
        <v>12</v>
      </c>
    </row>
    <row r="133" spans="1:10">
      <c r="A133">
        <v>4004</v>
      </c>
      <c r="B133" s="77">
        <v>45388</v>
      </c>
      <c r="C133" s="11" t="s">
        <v>60</v>
      </c>
      <c r="D133" s="12">
        <v>0</v>
      </c>
      <c r="E133" s="12">
        <v>100.25</v>
      </c>
      <c r="F133" s="20" t="s">
        <v>40</v>
      </c>
      <c r="G133" s="20" t="s">
        <v>36</v>
      </c>
      <c r="H133" s="73" t="s">
        <v>11</v>
      </c>
      <c r="I133" s="19" t="s">
        <v>45</v>
      </c>
      <c r="J133" s="72" t="s">
        <v>12</v>
      </c>
    </row>
    <row r="134" spans="1:10">
      <c r="A134">
        <v>4005</v>
      </c>
      <c r="B134" s="77">
        <v>45389</v>
      </c>
      <c r="C134" s="11" t="s">
        <v>18</v>
      </c>
      <c r="D134" s="12">
        <v>0</v>
      </c>
      <c r="E134" s="12">
        <v>58.07</v>
      </c>
      <c r="F134" s="20" t="s">
        <v>40</v>
      </c>
      <c r="G134" s="20" t="s">
        <v>35</v>
      </c>
      <c r="H134" s="73" t="s">
        <v>11</v>
      </c>
      <c r="I134" s="19" t="s">
        <v>45</v>
      </c>
      <c r="J134" s="72" t="s">
        <v>12</v>
      </c>
    </row>
    <row r="135" spans="1:10">
      <c r="A135">
        <v>4006</v>
      </c>
      <c r="B135" s="77">
        <v>45389</v>
      </c>
      <c r="C135" s="11" t="s">
        <v>47</v>
      </c>
      <c r="D135" s="12">
        <v>58002</v>
      </c>
      <c r="E135" s="12">
        <v>30.15</v>
      </c>
      <c r="F135" s="20" t="s">
        <v>34</v>
      </c>
      <c r="G135" s="20" t="s">
        <v>38</v>
      </c>
      <c r="H135" s="73" t="s">
        <v>11</v>
      </c>
      <c r="I135" s="19" t="s">
        <v>45</v>
      </c>
      <c r="J135" s="72" t="s">
        <v>12</v>
      </c>
    </row>
    <row r="136" spans="1:10">
      <c r="A136">
        <v>4007</v>
      </c>
      <c r="B136" s="77">
        <v>45389</v>
      </c>
      <c r="C136" s="11" t="s">
        <v>16</v>
      </c>
      <c r="D136" s="12">
        <v>277498</v>
      </c>
      <c r="E136" s="12">
        <v>71.489999999999995</v>
      </c>
      <c r="F136" s="20" t="s">
        <v>34</v>
      </c>
      <c r="G136" s="20" t="s">
        <v>37</v>
      </c>
      <c r="H136" s="73" t="s">
        <v>11</v>
      </c>
      <c r="I136" s="19" t="s">
        <v>45</v>
      </c>
      <c r="J136" s="72" t="s">
        <v>12</v>
      </c>
    </row>
    <row r="137" spans="1:10">
      <c r="A137">
        <v>4008</v>
      </c>
      <c r="B137" s="77">
        <v>45389</v>
      </c>
      <c r="C137" s="11" t="s">
        <v>41</v>
      </c>
      <c r="D137" s="12">
        <v>61429</v>
      </c>
      <c r="E137" s="12">
        <v>60.14</v>
      </c>
      <c r="F137" s="20" t="s">
        <v>34</v>
      </c>
      <c r="G137" s="20" t="s">
        <v>37</v>
      </c>
      <c r="H137" s="73" t="s">
        <v>11</v>
      </c>
      <c r="I137" s="19" t="s">
        <v>45</v>
      </c>
      <c r="J137" s="72" t="s">
        <v>12</v>
      </c>
    </row>
    <row r="138" spans="1:10">
      <c r="A138">
        <v>4009</v>
      </c>
      <c r="B138" s="77">
        <v>45389</v>
      </c>
      <c r="C138" s="11" t="s">
        <v>32</v>
      </c>
      <c r="D138" s="12">
        <v>129772</v>
      </c>
      <c r="E138" s="12">
        <v>56.56</v>
      </c>
      <c r="F138" s="20" t="s">
        <v>34</v>
      </c>
      <c r="G138" s="20" t="s">
        <v>37</v>
      </c>
      <c r="H138" s="73" t="s">
        <v>11</v>
      </c>
      <c r="I138" s="19" t="s">
        <v>45</v>
      </c>
      <c r="J138" s="72" t="s">
        <v>12</v>
      </c>
    </row>
    <row r="139" spans="1:10">
      <c r="A139">
        <v>4010</v>
      </c>
      <c r="B139" s="77">
        <v>45389</v>
      </c>
      <c r="C139" s="11" t="s">
        <v>236</v>
      </c>
      <c r="D139" s="12">
        <v>8292</v>
      </c>
      <c r="E139" s="12">
        <v>20.07</v>
      </c>
      <c r="F139" s="20" t="s">
        <v>34</v>
      </c>
      <c r="G139" s="20" t="s">
        <v>38</v>
      </c>
      <c r="H139" s="73" t="s">
        <v>11</v>
      </c>
      <c r="I139" s="19" t="s">
        <v>45</v>
      </c>
      <c r="J139" s="72" t="s">
        <v>12</v>
      </c>
    </row>
    <row r="140" spans="1:10">
      <c r="A140">
        <v>4011</v>
      </c>
      <c r="B140" s="77">
        <v>45389</v>
      </c>
      <c r="C140" s="11" t="s">
        <v>39</v>
      </c>
      <c r="D140" s="12">
        <v>51589</v>
      </c>
      <c r="E140" s="12">
        <v>74.77</v>
      </c>
      <c r="F140" s="20" t="s">
        <v>34</v>
      </c>
      <c r="G140" s="20" t="s">
        <v>37</v>
      </c>
      <c r="H140" s="73" t="s">
        <v>11</v>
      </c>
      <c r="I140" s="19" t="s">
        <v>45</v>
      </c>
      <c r="J140" s="72" t="s">
        <v>12</v>
      </c>
    </row>
    <row r="141" spans="1:10">
      <c r="A141">
        <v>4012</v>
      </c>
      <c r="B141" s="77">
        <v>45389</v>
      </c>
      <c r="C141" s="11" t="s">
        <v>49</v>
      </c>
      <c r="D141" s="12">
        <v>0</v>
      </c>
      <c r="E141" s="12">
        <v>54.58</v>
      </c>
      <c r="F141" s="20" t="s">
        <v>40</v>
      </c>
      <c r="G141" s="20" t="s">
        <v>36</v>
      </c>
      <c r="H141" s="73" t="s">
        <v>11</v>
      </c>
      <c r="I141" s="19" t="s">
        <v>45</v>
      </c>
      <c r="J141" s="72" t="s">
        <v>12</v>
      </c>
    </row>
    <row r="142" spans="1:10">
      <c r="A142">
        <v>4013</v>
      </c>
      <c r="B142" s="77">
        <v>45389</v>
      </c>
      <c r="C142" s="11" t="s">
        <v>17</v>
      </c>
      <c r="D142" s="12">
        <v>270595</v>
      </c>
      <c r="E142" s="12">
        <v>60.61</v>
      </c>
      <c r="F142" s="20" t="s">
        <v>34</v>
      </c>
      <c r="G142" s="20" t="s">
        <v>37</v>
      </c>
      <c r="H142" s="73" t="s">
        <v>11</v>
      </c>
      <c r="I142" s="19" t="s">
        <v>45</v>
      </c>
      <c r="J142" s="72" t="s">
        <v>12</v>
      </c>
    </row>
    <row r="143" spans="1:10">
      <c r="A143">
        <v>4014</v>
      </c>
      <c r="B143" s="77">
        <v>45389</v>
      </c>
      <c r="C143" s="11" t="s">
        <v>13</v>
      </c>
      <c r="D143" s="12">
        <v>275467</v>
      </c>
      <c r="E143" s="12">
        <v>40.49</v>
      </c>
      <c r="F143" s="20" t="s">
        <v>34</v>
      </c>
      <c r="G143" s="20" t="s">
        <v>37</v>
      </c>
      <c r="H143" s="73" t="s">
        <v>11</v>
      </c>
      <c r="I143" s="19" t="s">
        <v>45</v>
      </c>
      <c r="J143" s="72" t="s">
        <v>12</v>
      </c>
    </row>
    <row r="144" spans="1:10">
      <c r="A144">
        <v>4015</v>
      </c>
      <c r="B144" s="77">
        <v>45389</v>
      </c>
      <c r="C144" s="11" t="s">
        <v>60</v>
      </c>
      <c r="D144" s="12">
        <v>0</v>
      </c>
      <c r="E144" s="12">
        <v>35.4</v>
      </c>
      <c r="F144" s="20" t="s">
        <v>40</v>
      </c>
      <c r="G144" s="20" t="s">
        <v>36</v>
      </c>
      <c r="H144" s="73" t="s">
        <v>11</v>
      </c>
      <c r="I144" s="19" t="s">
        <v>45</v>
      </c>
      <c r="J144" s="72" t="s">
        <v>12</v>
      </c>
    </row>
    <row r="145" spans="1:10">
      <c r="A145">
        <v>4016</v>
      </c>
      <c r="B145" s="77">
        <v>45389</v>
      </c>
      <c r="C145" s="11" t="s">
        <v>15</v>
      </c>
      <c r="D145" s="12">
        <v>0</v>
      </c>
      <c r="E145" s="12">
        <v>75.23</v>
      </c>
      <c r="F145" s="20" t="s">
        <v>40</v>
      </c>
      <c r="G145" s="20" t="s">
        <v>36</v>
      </c>
      <c r="H145" s="73" t="s">
        <v>11</v>
      </c>
      <c r="I145" s="19" t="s">
        <v>45</v>
      </c>
      <c r="J145" s="72" t="s">
        <v>12</v>
      </c>
    </row>
    <row r="146" spans="1:10">
      <c r="A146">
        <v>4017</v>
      </c>
      <c r="B146" s="77">
        <v>45389</v>
      </c>
      <c r="C146" s="11" t="s">
        <v>30</v>
      </c>
      <c r="D146" s="12">
        <v>0</v>
      </c>
      <c r="E146" s="12">
        <v>54.77</v>
      </c>
      <c r="F146" s="20" t="s">
        <v>40</v>
      </c>
      <c r="G146" s="20" t="s">
        <v>36</v>
      </c>
      <c r="H146" s="73" t="s">
        <v>11</v>
      </c>
      <c r="I146" s="19" t="s">
        <v>45</v>
      </c>
      <c r="J146" s="72" t="s">
        <v>12</v>
      </c>
    </row>
    <row r="147" spans="1:10">
      <c r="A147">
        <v>4018</v>
      </c>
      <c r="B147" s="77">
        <v>45389</v>
      </c>
      <c r="C147" s="11" t="s">
        <v>46</v>
      </c>
      <c r="D147" s="12">
        <v>0</v>
      </c>
      <c r="E147" s="12">
        <v>31.19</v>
      </c>
      <c r="F147" s="20" t="s">
        <v>34</v>
      </c>
      <c r="G147" s="20" t="s">
        <v>44</v>
      </c>
      <c r="H147" s="73" t="s">
        <v>11</v>
      </c>
      <c r="I147" s="19" t="s">
        <v>45</v>
      </c>
      <c r="J147" s="72" t="s">
        <v>12</v>
      </c>
    </row>
    <row r="148" spans="1:10">
      <c r="A148">
        <v>4019</v>
      </c>
      <c r="B148" s="77">
        <v>45389</v>
      </c>
      <c r="C148" s="11" t="s">
        <v>23</v>
      </c>
      <c r="D148" s="12">
        <v>264803</v>
      </c>
      <c r="E148" s="12">
        <v>20.14</v>
      </c>
      <c r="F148" s="20" t="s">
        <v>34</v>
      </c>
      <c r="G148" s="20" t="s">
        <v>33</v>
      </c>
      <c r="H148" s="73" t="s">
        <v>11</v>
      </c>
      <c r="I148" s="19" t="s">
        <v>45</v>
      </c>
      <c r="J148" s="72" t="s">
        <v>12</v>
      </c>
    </row>
    <row r="149" spans="1:10">
      <c r="A149">
        <v>4020</v>
      </c>
      <c r="B149" s="77">
        <v>45389</v>
      </c>
      <c r="C149" s="11" t="s">
        <v>42</v>
      </c>
      <c r="D149" s="12">
        <v>0</v>
      </c>
      <c r="E149" s="12">
        <v>42.16</v>
      </c>
      <c r="F149" s="20" t="s">
        <v>40</v>
      </c>
      <c r="G149" s="20" t="s">
        <v>36</v>
      </c>
      <c r="H149" s="73" t="s">
        <v>11</v>
      </c>
      <c r="I149" s="19" t="s">
        <v>45</v>
      </c>
      <c r="J149" s="72" t="s">
        <v>12</v>
      </c>
    </row>
    <row r="150" spans="1:10">
      <c r="A150">
        <v>4021</v>
      </c>
      <c r="B150" s="77">
        <v>45389</v>
      </c>
      <c r="C150" s="11" t="s">
        <v>27</v>
      </c>
      <c r="D150" s="12">
        <v>0</v>
      </c>
      <c r="E150" s="12">
        <v>60.1</v>
      </c>
      <c r="F150" s="20" t="s">
        <v>40</v>
      </c>
      <c r="G150" s="20" t="s">
        <v>36</v>
      </c>
      <c r="H150" s="73" t="s">
        <v>11</v>
      </c>
      <c r="I150" s="19" t="s">
        <v>45</v>
      </c>
      <c r="J150" s="72" t="s">
        <v>12</v>
      </c>
    </row>
    <row r="151" spans="1:10">
      <c r="A151">
        <v>4022</v>
      </c>
      <c r="B151" s="77">
        <v>45389</v>
      </c>
      <c r="C151" s="11" t="s">
        <v>24</v>
      </c>
      <c r="D151" s="12">
        <v>0</v>
      </c>
      <c r="E151" s="12">
        <v>40.020000000000003</v>
      </c>
      <c r="F151" s="20" t="s">
        <v>40</v>
      </c>
      <c r="G151" s="20" t="s">
        <v>36</v>
      </c>
      <c r="H151" s="73" t="s">
        <v>11</v>
      </c>
      <c r="I151" s="19" t="s">
        <v>45</v>
      </c>
      <c r="J151" s="72" t="s">
        <v>12</v>
      </c>
    </row>
    <row r="152" spans="1:10">
      <c r="A152">
        <v>4023</v>
      </c>
      <c r="B152" s="77">
        <v>45389</v>
      </c>
      <c r="C152" s="11" t="s">
        <v>53</v>
      </c>
      <c r="D152" s="12">
        <v>0</v>
      </c>
      <c r="E152" s="12">
        <v>20.09</v>
      </c>
      <c r="F152" s="20" t="s">
        <v>34</v>
      </c>
      <c r="G152" s="20" t="s">
        <v>37</v>
      </c>
      <c r="H152" s="73" t="s">
        <v>11</v>
      </c>
      <c r="I152" s="19" t="s">
        <v>45</v>
      </c>
      <c r="J152" s="72" t="s">
        <v>12</v>
      </c>
    </row>
    <row r="153" spans="1:10">
      <c r="A153">
        <v>4024</v>
      </c>
      <c r="B153" s="77">
        <v>45389</v>
      </c>
      <c r="C153" s="11" t="s">
        <v>16</v>
      </c>
      <c r="D153" s="12">
        <v>277902</v>
      </c>
      <c r="E153" s="12">
        <v>30.04</v>
      </c>
      <c r="F153" s="20" t="s">
        <v>34</v>
      </c>
      <c r="G153" s="20" t="s">
        <v>37</v>
      </c>
      <c r="H153" s="73" t="s">
        <v>11</v>
      </c>
      <c r="I153" s="19" t="s">
        <v>45</v>
      </c>
      <c r="J153" s="72" t="s">
        <v>12</v>
      </c>
    </row>
    <row r="154" spans="1:10">
      <c r="A154">
        <v>4025</v>
      </c>
      <c r="B154" s="77">
        <v>45389</v>
      </c>
      <c r="C154" s="11" t="s">
        <v>39</v>
      </c>
      <c r="D154" s="12">
        <v>51881</v>
      </c>
      <c r="E154" s="12">
        <v>30.04</v>
      </c>
      <c r="F154" s="20" t="s">
        <v>34</v>
      </c>
      <c r="G154" s="20" t="s">
        <v>37</v>
      </c>
      <c r="H154" s="73" t="s">
        <v>11</v>
      </c>
      <c r="I154" s="19" t="s">
        <v>45</v>
      </c>
      <c r="J154" s="72" t="s">
        <v>12</v>
      </c>
    </row>
    <row r="155" spans="1:10">
      <c r="A155">
        <v>4026</v>
      </c>
      <c r="B155" s="77">
        <v>45389</v>
      </c>
      <c r="C155" s="11" t="s">
        <v>41</v>
      </c>
      <c r="D155" s="12">
        <v>61684</v>
      </c>
      <c r="E155" s="12">
        <v>30.02</v>
      </c>
      <c r="F155" s="20" t="s">
        <v>34</v>
      </c>
      <c r="G155" s="20" t="s">
        <v>37</v>
      </c>
      <c r="H155" s="73" t="s">
        <v>11</v>
      </c>
      <c r="I155" s="19" t="s">
        <v>45</v>
      </c>
      <c r="J155" s="72" t="s">
        <v>12</v>
      </c>
    </row>
    <row r="156" spans="1:10">
      <c r="A156">
        <v>4027</v>
      </c>
      <c r="B156" s="77">
        <v>45390</v>
      </c>
      <c r="C156" s="11" t="s">
        <v>47</v>
      </c>
      <c r="D156" s="12">
        <v>58142</v>
      </c>
      <c r="E156" s="12">
        <v>23.08</v>
      </c>
      <c r="F156" s="20" t="s">
        <v>34</v>
      </c>
      <c r="G156" s="20" t="s">
        <v>38</v>
      </c>
      <c r="H156" s="73" t="s">
        <v>11</v>
      </c>
      <c r="I156" s="19" t="s">
        <v>45</v>
      </c>
      <c r="J156" s="72" t="s">
        <v>12</v>
      </c>
    </row>
    <row r="157" spans="1:10">
      <c r="A157">
        <v>4028</v>
      </c>
      <c r="B157" s="77">
        <v>45390</v>
      </c>
      <c r="C157" s="11" t="s">
        <v>32</v>
      </c>
      <c r="D157" s="12">
        <v>130375</v>
      </c>
      <c r="E157" s="12">
        <v>65.02</v>
      </c>
      <c r="F157" s="20" t="s">
        <v>34</v>
      </c>
      <c r="G157" s="20" t="s">
        <v>37</v>
      </c>
      <c r="H157" s="73" t="s">
        <v>11</v>
      </c>
      <c r="I157" s="19" t="s">
        <v>45</v>
      </c>
      <c r="J157" s="72" t="s">
        <v>12</v>
      </c>
    </row>
    <row r="158" spans="1:10">
      <c r="A158">
        <v>4029</v>
      </c>
      <c r="B158" s="77">
        <v>45390</v>
      </c>
      <c r="C158" s="11" t="s">
        <v>41</v>
      </c>
      <c r="D158" s="12">
        <v>61948</v>
      </c>
      <c r="E158" s="12">
        <v>42.4</v>
      </c>
      <c r="F158" s="20" t="s">
        <v>34</v>
      </c>
      <c r="G158" s="20" t="s">
        <v>37</v>
      </c>
      <c r="H158" s="73" t="s">
        <v>11</v>
      </c>
      <c r="I158" s="19" t="s">
        <v>45</v>
      </c>
      <c r="J158" s="72" t="s">
        <v>12</v>
      </c>
    </row>
    <row r="159" spans="1:10">
      <c r="A159">
        <v>4030</v>
      </c>
      <c r="B159" s="77">
        <v>45390</v>
      </c>
      <c r="C159" s="11" t="s">
        <v>29</v>
      </c>
      <c r="D159" s="12">
        <v>0</v>
      </c>
      <c r="E159" s="12">
        <v>40.53</v>
      </c>
      <c r="F159" s="20" t="s">
        <v>40</v>
      </c>
      <c r="G159" s="20" t="s">
        <v>35</v>
      </c>
      <c r="H159" s="73" t="s">
        <v>11</v>
      </c>
      <c r="I159" s="19" t="s">
        <v>45</v>
      </c>
      <c r="J159" s="72" t="s">
        <v>12</v>
      </c>
    </row>
    <row r="160" spans="1:10">
      <c r="A160">
        <v>4031</v>
      </c>
      <c r="B160" s="77">
        <v>45390</v>
      </c>
      <c r="C160" s="11" t="s">
        <v>10</v>
      </c>
      <c r="D160" s="12">
        <v>535757</v>
      </c>
      <c r="E160" s="12">
        <v>30.8</v>
      </c>
      <c r="F160" s="20" t="s">
        <v>34</v>
      </c>
      <c r="G160" s="20" t="s">
        <v>33</v>
      </c>
      <c r="H160" s="73" t="s">
        <v>11</v>
      </c>
      <c r="I160" s="19" t="s">
        <v>45</v>
      </c>
      <c r="J160" s="72" t="s">
        <v>12</v>
      </c>
    </row>
    <row r="161" spans="1:10">
      <c r="A161">
        <v>4032</v>
      </c>
      <c r="B161" s="77">
        <v>45390</v>
      </c>
      <c r="C161" s="11" t="s">
        <v>65</v>
      </c>
      <c r="D161" s="12">
        <v>182443</v>
      </c>
      <c r="E161" s="12">
        <v>26.36</v>
      </c>
      <c r="F161" s="20" t="s">
        <v>34</v>
      </c>
      <c r="G161" s="20" t="s">
        <v>33</v>
      </c>
      <c r="H161" s="73" t="s">
        <v>11</v>
      </c>
      <c r="I161" s="19" t="s">
        <v>45</v>
      </c>
      <c r="J161" s="72" t="s">
        <v>12</v>
      </c>
    </row>
    <row r="162" spans="1:10">
      <c r="A162">
        <v>4033</v>
      </c>
      <c r="B162" s="77">
        <v>45390</v>
      </c>
      <c r="C162" s="11" t="s">
        <v>16</v>
      </c>
      <c r="D162" s="12">
        <v>278185</v>
      </c>
      <c r="E162" s="12">
        <v>55.06</v>
      </c>
      <c r="F162" s="20" t="s">
        <v>34</v>
      </c>
      <c r="G162" s="20" t="s">
        <v>37</v>
      </c>
      <c r="H162" s="73" t="s">
        <v>11</v>
      </c>
      <c r="I162" s="19" t="s">
        <v>45</v>
      </c>
      <c r="J162" s="72" t="s">
        <v>12</v>
      </c>
    </row>
    <row r="163" spans="1:10">
      <c r="A163">
        <v>4034</v>
      </c>
      <c r="B163" s="77">
        <v>45390</v>
      </c>
      <c r="C163" s="11" t="s">
        <v>20</v>
      </c>
      <c r="D163" s="12">
        <v>238295</v>
      </c>
      <c r="E163" s="12">
        <v>8.0299999999999994</v>
      </c>
      <c r="F163" s="20" t="s">
        <v>34</v>
      </c>
      <c r="G163" s="20" t="s">
        <v>37</v>
      </c>
      <c r="H163" s="73" t="s">
        <v>11</v>
      </c>
      <c r="I163" s="19" t="s">
        <v>45</v>
      </c>
      <c r="J163" s="72" t="s">
        <v>12</v>
      </c>
    </row>
    <row r="164" spans="1:10">
      <c r="A164">
        <v>4035</v>
      </c>
      <c r="B164" s="77">
        <v>45390</v>
      </c>
      <c r="C164" s="11" t="s">
        <v>15</v>
      </c>
      <c r="D164" s="12">
        <v>0</v>
      </c>
      <c r="E164" s="12">
        <v>65.239999999999995</v>
      </c>
      <c r="F164" s="20" t="s">
        <v>40</v>
      </c>
      <c r="G164" s="20" t="s">
        <v>36</v>
      </c>
      <c r="H164" s="73" t="s">
        <v>11</v>
      </c>
      <c r="I164" s="19" t="s">
        <v>45</v>
      </c>
      <c r="J164" s="72" t="s">
        <v>12</v>
      </c>
    </row>
    <row r="165" spans="1:10">
      <c r="A165">
        <v>4036</v>
      </c>
      <c r="B165" s="77">
        <v>45390</v>
      </c>
      <c r="C165" s="11" t="s">
        <v>17</v>
      </c>
      <c r="D165" s="12">
        <v>271168</v>
      </c>
      <c r="E165" s="12">
        <v>70.2</v>
      </c>
      <c r="F165" s="20" t="s">
        <v>34</v>
      </c>
      <c r="G165" s="20" t="s">
        <v>37</v>
      </c>
      <c r="H165" s="73" t="s">
        <v>11</v>
      </c>
      <c r="I165" s="19" t="s">
        <v>45</v>
      </c>
      <c r="J165" s="72" t="s">
        <v>12</v>
      </c>
    </row>
    <row r="166" spans="1:10">
      <c r="A166">
        <v>4037</v>
      </c>
      <c r="B166" s="77">
        <v>45390</v>
      </c>
      <c r="C166" s="11" t="s">
        <v>59</v>
      </c>
      <c r="D166" s="12">
        <v>0</v>
      </c>
      <c r="E166" s="12">
        <v>27.56</v>
      </c>
      <c r="F166" s="20" t="s">
        <v>34</v>
      </c>
      <c r="G166" s="20" t="s">
        <v>37</v>
      </c>
      <c r="H166" s="73" t="s">
        <v>11</v>
      </c>
      <c r="I166" s="19" t="s">
        <v>45</v>
      </c>
      <c r="J166" s="72" t="s">
        <v>12</v>
      </c>
    </row>
    <row r="167" spans="1:10">
      <c r="A167">
        <v>4038</v>
      </c>
      <c r="B167" s="77">
        <v>45390</v>
      </c>
      <c r="C167" s="11" t="s">
        <v>42</v>
      </c>
      <c r="D167" s="12">
        <v>0</v>
      </c>
      <c r="E167" s="12">
        <v>23.27</v>
      </c>
      <c r="F167" s="20" t="s">
        <v>40</v>
      </c>
      <c r="G167" s="20" t="s">
        <v>36</v>
      </c>
      <c r="H167" s="73" t="s">
        <v>11</v>
      </c>
      <c r="I167" s="19" t="s">
        <v>45</v>
      </c>
      <c r="J167" s="72" t="s">
        <v>12</v>
      </c>
    </row>
    <row r="168" spans="1:10">
      <c r="A168">
        <v>4039</v>
      </c>
      <c r="B168" s="77">
        <v>45390</v>
      </c>
      <c r="C168" s="11" t="s">
        <v>13</v>
      </c>
      <c r="D168" s="12">
        <v>276089</v>
      </c>
      <c r="E168" s="12">
        <v>60.31</v>
      </c>
      <c r="F168" s="20" t="s">
        <v>34</v>
      </c>
      <c r="G168" s="20" t="s">
        <v>37</v>
      </c>
      <c r="H168" s="73" t="s">
        <v>11</v>
      </c>
      <c r="I168" s="19" t="s">
        <v>45</v>
      </c>
      <c r="J168" s="72" t="s">
        <v>12</v>
      </c>
    </row>
    <row r="169" spans="1:10">
      <c r="A169">
        <v>4040</v>
      </c>
      <c r="B169" s="77">
        <v>45390</v>
      </c>
      <c r="C169" s="11" t="s">
        <v>30</v>
      </c>
      <c r="D169" s="12">
        <v>0</v>
      </c>
      <c r="E169" s="12">
        <v>45.11</v>
      </c>
      <c r="F169" s="20" t="s">
        <v>40</v>
      </c>
      <c r="G169" s="20" t="s">
        <v>36</v>
      </c>
      <c r="H169" s="73" t="s">
        <v>11</v>
      </c>
      <c r="I169" s="19" t="s">
        <v>45</v>
      </c>
      <c r="J169" s="72" t="s">
        <v>12</v>
      </c>
    </row>
    <row r="170" spans="1:10">
      <c r="A170">
        <v>4041</v>
      </c>
      <c r="B170" s="77">
        <v>45390</v>
      </c>
      <c r="C170" s="11" t="s">
        <v>18</v>
      </c>
      <c r="D170" s="12">
        <v>0</v>
      </c>
      <c r="E170" s="12">
        <v>45.04</v>
      </c>
      <c r="F170" s="20" t="s">
        <v>40</v>
      </c>
      <c r="G170" s="20" t="s">
        <v>35</v>
      </c>
      <c r="H170" s="73" t="s">
        <v>11</v>
      </c>
      <c r="I170" s="19" t="s">
        <v>45</v>
      </c>
      <c r="J170" s="72" t="s">
        <v>12</v>
      </c>
    </row>
    <row r="171" spans="1:10">
      <c r="A171">
        <v>4042</v>
      </c>
      <c r="B171" s="77">
        <v>45390</v>
      </c>
      <c r="C171" s="11" t="s">
        <v>53</v>
      </c>
      <c r="D171" s="12">
        <v>0</v>
      </c>
      <c r="E171" s="12">
        <v>30.17</v>
      </c>
      <c r="F171" s="20" t="s">
        <v>34</v>
      </c>
      <c r="G171" s="20" t="s">
        <v>37</v>
      </c>
      <c r="H171" s="73" t="s">
        <v>11</v>
      </c>
      <c r="I171" s="19" t="s">
        <v>45</v>
      </c>
      <c r="J171" s="72" t="s">
        <v>12</v>
      </c>
    </row>
    <row r="172" spans="1:10">
      <c r="A172">
        <v>4043</v>
      </c>
      <c r="B172" s="77">
        <v>45390</v>
      </c>
      <c r="C172" s="11" t="s">
        <v>236</v>
      </c>
      <c r="D172" s="12">
        <v>8477</v>
      </c>
      <c r="E172" s="12">
        <v>25.5</v>
      </c>
      <c r="F172" s="20" t="s">
        <v>34</v>
      </c>
      <c r="G172" s="20" t="s">
        <v>38</v>
      </c>
      <c r="H172" s="73" t="s">
        <v>11</v>
      </c>
      <c r="I172" s="19" t="s">
        <v>45</v>
      </c>
      <c r="J172" s="72" t="s">
        <v>12</v>
      </c>
    </row>
    <row r="173" spans="1:10">
      <c r="A173">
        <v>4044</v>
      </c>
      <c r="B173" s="77">
        <v>45390</v>
      </c>
      <c r="C173" s="11" t="s">
        <v>24</v>
      </c>
      <c r="D173" s="12">
        <v>0</v>
      </c>
      <c r="E173" s="12">
        <v>35.51</v>
      </c>
      <c r="F173" s="20" t="s">
        <v>40</v>
      </c>
      <c r="G173" s="20" t="s">
        <v>36</v>
      </c>
      <c r="H173" s="73" t="s">
        <v>11</v>
      </c>
      <c r="I173" s="19" t="s">
        <v>45</v>
      </c>
      <c r="J173" s="72" t="s">
        <v>12</v>
      </c>
    </row>
    <row r="174" spans="1:10">
      <c r="A174">
        <v>4045</v>
      </c>
      <c r="B174" s="77">
        <v>45390</v>
      </c>
      <c r="C174" s="11" t="s">
        <v>60</v>
      </c>
      <c r="D174" s="12">
        <v>0</v>
      </c>
      <c r="E174" s="12">
        <v>90.05</v>
      </c>
      <c r="F174" s="20" t="s">
        <v>40</v>
      </c>
      <c r="G174" s="20" t="s">
        <v>36</v>
      </c>
      <c r="H174" s="73" t="s">
        <v>11</v>
      </c>
      <c r="I174" s="19" t="s">
        <v>45</v>
      </c>
      <c r="J174" s="72" t="s">
        <v>12</v>
      </c>
    </row>
    <row r="175" spans="1:10">
      <c r="A175">
        <v>4046</v>
      </c>
      <c r="B175" s="77">
        <v>45390</v>
      </c>
      <c r="C175" s="11" t="s">
        <v>41</v>
      </c>
      <c r="D175" s="12">
        <v>52216</v>
      </c>
      <c r="E175" s="12">
        <v>60.04</v>
      </c>
      <c r="F175" s="20" t="s">
        <v>34</v>
      </c>
      <c r="G175" s="20" t="s">
        <v>37</v>
      </c>
      <c r="H175" s="73" t="s">
        <v>11</v>
      </c>
      <c r="I175" s="19" t="s">
        <v>45</v>
      </c>
      <c r="J175" s="72" t="s">
        <v>12</v>
      </c>
    </row>
    <row r="176" spans="1:10">
      <c r="A176">
        <v>4047</v>
      </c>
      <c r="B176" s="77">
        <v>45390</v>
      </c>
      <c r="C176" s="11" t="s">
        <v>23</v>
      </c>
      <c r="D176" s="12">
        <v>265078</v>
      </c>
      <c r="E176" s="12">
        <v>20.09</v>
      </c>
      <c r="F176" s="20" t="s">
        <v>34</v>
      </c>
      <c r="G176" s="20" t="s">
        <v>33</v>
      </c>
      <c r="H176" s="73" t="s">
        <v>11</v>
      </c>
      <c r="I176" s="19" t="s">
        <v>45</v>
      </c>
      <c r="J176" s="72" t="s">
        <v>12</v>
      </c>
    </row>
    <row r="177" spans="1:10">
      <c r="A177">
        <v>4048</v>
      </c>
      <c r="B177" s="77">
        <v>45390</v>
      </c>
      <c r="C177" s="11" t="s">
        <v>24</v>
      </c>
      <c r="D177" s="12">
        <v>0</v>
      </c>
      <c r="E177" s="12">
        <v>40.020000000000003</v>
      </c>
      <c r="F177" s="20" t="s">
        <v>40</v>
      </c>
      <c r="G177" s="20" t="s">
        <v>36</v>
      </c>
      <c r="H177" s="73" t="s">
        <v>11</v>
      </c>
      <c r="I177" s="19" t="s">
        <v>45</v>
      </c>
      <c r="J177" s="72" t="s">
        <v>12</v>
      </c>
    </row>
    <row r="178" spans="1:10">
      <c r="A178">
        <v>4049</v>
      </c>
      <c r="B178" s="77">
        <v>45390</v>
      </c>
      <c r="C178" s="11" t="s">
        <v>15</v>
      </c>
      <c r="D178" s="12">
        <v>0</v>
      </c>
      <c r="E178" s="12">
        <v>5.01</v>
      </c>
      <c r="F178" s="20" t="s">
        <v>40</v>
      </c>
      <c r="G178" s="20" t="s">
        <v>36</v>
      </c>
      <c r="H178" s="73" t="s">
        <v>11</v>
      </c>
      <c r="I178" s="19" t="s">
        <v>45</v>
      </c>
      <c r="J178" s="72" t="s">
        <v>12</v>
      </c>
    </row>
    <row r="179" spans="1:10">
      <c r="A179">
        <v>4050</v>
      </c>
      <c r="B179" s="77">
        <v>45391</v>
      </c>
      <c r="C179" s="11" t="s">
        <v>41</v>
      </c>
      <c r="D179" s="12">
        <v>62518</v>
      </c>
      <c r="E179" s="12">
        <v>68.67</v>
      </c>
      <c r="F179" s="20" t="s">
        <v>34</v>
      </c>
      <c r="G179" s="20" t="s">
        <v>37</v>
      </c>
      <c r="H179" s="73" t="s">
        <v>11</v>
      </c>
      <c r="I179" s="19" t="s">
        <v>45</v>
      </c>
      <c r="J179" s="72" t="s">
        <v>12</v>
      </c>
    </row>
    <row r="180" spans="1:10">
      <c r="A180">
        <v>4051</v>
      </c>
      <c r="B180" s="77">
        <v>45391</v>
      </c>
      <c r="C180" s="11" t="s">
        <v>32</v>
      </c>
      <c r="D180" s="12">
        <v>130810</v>
      </c>
      <c r="E180" s="12">
        <v>67.069999999999993</v>
      </c>
      <c r="F180" s="20" t="s">
        <v>34</v>
      </c>
      <c r="G180" s="20" t="s">
        <v>37</v>
      </c>
      <c r="H180" s="73" t="s">
        <v>11</v>
      </c>
      <c r="I180" s="19" t="s">
        <v>45</v>
      </c>
      <c r="J180" s="72" t="s">
        <v>12</v>
      </c>
    </row>
    <row r="181" spans="1:10">
      <c r="A181">
        <v>4052</v>
      </c>
      <c r="B181" s="77">
        <v>45391</v>
      </c>
      <c r="C181" s="11" t="s">
        <v>20</v>
      </c>
      <c r="D181" s="12">
        <v>238509</v>
      </c>
      <c r="E181" s="12">
        <v>26.04</v>
      </c>
      <c r="F181" s="20" t="s">
        <v>34</v>
      </c>
      <c r="G181" s="20" t="s">
        <v>37</v>
      </c>
      <c r="H181" s="73" t="s">
        <v>11</v>
      </c>
      <c r="I181" s="19" t="s">
        <v>45</v>
      </c>
      <c r="J181" s="72" t="s">
        <v>12</v>
      </c>
    </row>
    <row r="182" spans="1:10">
      <c r="A182">
        <v>4053</v>
      </c>
      <c r="B182" s="77">
        <v>45391</v>
      </c>
      <c r="C182" s="11" t="s">
        <v>29</v>
      </c>
      <c r="D182" s="12">
        <v>0</v>
      </c>
      <c r="E182" s="12">
        <v>40.06</v>
      </c>
      <c r="F182" s="20" t="s">
        <v>40</v>
      </c>
      <c r="G182" s="20" t="s">
        <v>35</v>
      </c>
      <c r="H182" s="73" t="s">
        <v>11</v>
      </c>
      <c r="I182" s="19" t="s">
        <v>45</v>
      </c>
      <c r="J182" s="72" t="s">
        <v>12</v>
      </c>
    </row>
    <row r="183" spans="1:10">
      <c r="A183">
        <v>4054</v>
      </c>
      <c r="B183" s="77">
        <v>45391</v>
      </c>
      <c r="C183" s="11" t="s">
        <v>47</v>
      </c>
      <c r="D183" s="12">
        <v>58417</v>
      </c>
      <c r="E183" s="12">
        <v>27.03</v>
      </c>
      <c r="F183" s="20" t="s">
        <v>34</v>
      </c>
      <c r="G183" s="20" t="s">
        <v>38</v>
      </c>
      <c r="H183" s="73" t="s">
        <v>11</v>
      </c>
      <c r="I183" s="19" t="s">
        <v>45</v>
      </c>
      <c r="J183" s="72" t="s">
        <v>12</v>
      </c>
    </row>
    <row r="184" spans="1:10">
      <c r="A184">
        <v>4055</v>
      </c>
      <c r="B184" s="77">
        <v>45391</v>
      </c>
      <c r="C184" s="11" t="s">
        <v>236</v>
      </c>
      <c r="D184" s="12">
        <v>8787</v>
      </c>
      <c r="E184" s="12">
        <v>37.03</v>
      </c>
      <c r="F184" s="20" t="s">
        <v>34</v>
      </c>
      <c r="G184" s="20" t="s">
        <v>38</v>
      </c>
      <c r="H184" s="73" t="s">
        <v>11</v>
      </c>
      <c r="I184" s="19" t="s">
        <v>45</v>
      </c>
      <c r="J184" s="72" t="s">
        <v>12</v>
      </c>
    </row>
    <row r="185" spans="1:10">
      <c r="A185">
        <v>4056</v>
      </c>
      <c r="B185" s="77">
        <v>45391</v>
      </c>
      <c r="C185" s="11" t="s">
        <v>39</v>
      </c>
      <c r="D185" s="12">
        <v>52714</v>
      </c>
      <c r="E185" s="12">
        <v>73.099999999999994</v>
      </c>
      <c r="F185" s="20" t="s">
        <v>34</v>
      </c>
      <c r="G185" s="20" t="s">
        <v>37</v>
      </c>
      <c r="H185" s="73" t="s">
        <v>11</v>
      </c>
      <c r="I185" s="19" t="s">
        <v>45</v>
      </c>
      <c r="J185" s="72" t="s">
        <v>12</v>
      </c>
    </row>
    <row r="186" spans="1:10">
      <c r="A186">
        <v>4057</v>
      </c>
      <c r="B186" s="77">
        <v>45391</v>
      </c>
      <c r="C186" s="11" t="s">
        <v>24</v>
      </c>
      <c r="D186" s="12">
        <v>0</v>
      </c>
      <c r="E186" s="12">
        <v>80.099999999999994</v>
      </c>
      <c r="F186" s="20" t="s">
        <v>40</v>
      </c>
      <c r="G186" s="20" t="s">
        <v>36</v>
      </c>
      <c r="H186" s="73" t="s">
        <v>11</v>
      </c>
      <c r="I186" s="19" t="s">
        <v>45</v>
      </c>
      <c r="J186" s="72" t="s">
        <v>12</v>
      </c>
    </row>
    <row r="187" spans="1:10">
      <c r="A187">
        <v>4058</v>
      </c>
      <c r="B187" s="77">
        <v>45391</v>
      </c>
      <c r="C187" s="11" t="s">
        <v>18</v>
      </c>
      <c r="D187" s="12">
        <v>0</v>
      </c>
      <c r="E187" s="12">
        <v>20.29</v>
      </c>
      <c r="F187" s="20" t="s">
        <v>40</v>
      </c>
      <c r="G187" s="20" t="s">
        <v>35</v>
      </c>
      <c r="H187" s="73" t="s">
        <v>11</v>
      </c>
      <c r="I187" s="19" t="s">
        <v>45</v>
      </c>
      <c r="J187" s="72" t="s">
        <v>12</v>
      </c>
    </row>
    <row r="188" spans="1:10">
      <c r="A188">
        <v>4059</v>
      </c>
      <c r="B188" s="77">
        <v>45391</v>
      </c>
      <c r="C188" s="11" t="s">
        <v>16</v>
      </c>
      <c r="D188" s="12">
        <v>278817</v>
      </c>
      <c r="E188" s="12">
        <v>80.040000000000006</v>
      </c>
      <c r="F188" s="20" t="s">
        <v>34</v>
      </c>
      <c r="G188" s="20" t="s">
        <v>37</v>
      </c>
      <c r="H188" s="73" t="s">
        <v>11</v>
      </c>
      <c r="I188" s="19" t="s">
        <v>45</v>
      </c>
      <c r="J188" s="72" t="s">
        <v>12</v>
      </c>
    </row>
    <row r="189" spans="1:10">
      <c r="A189">
        <v>4060</v>
      </c>
      <c r="B189" s="77">
        <v>45391</v>
      </c>
      <c r="C189" s="11" t="s">
        <v>30</v>
      </c>
      <c r="D189" s="12">
        <v>0</v>
      </c>
      <c r="E189" s="12">
        <v>54</v>
      </c>
      <c r="F189" s="20" t="s">
        <v>40</v>
      </c>
      <c r="G189" s="20" t="s">
        <v>36</v>
      </c>
      <c r="H189" s="73" t="s">
        <v>11</v>
      </c>
      <c r="I189" s="19" t="s">
        <v>45</v>
      </c>
      <c r="J189" s="72" t="s">
        <v>12</v>
      </c>
    </row>
    <row r="190" spans="1:10">
      <c r="A190">
        <v>4061</v>
      </c>
      <c r="B190" s="77">
        <v>45391</v>
      </c>
      <c r="C190" s="11" t="s">
        <v>53</v>
      </c>
      <c r="D190" s="12">
        <v>0</v>
      </c>
      <c r="E190" s="12">
        <v>30.04</v>
      </c>
      <c r="F190" s="20" t="s">
        <v>34</v>
      </c>
      <c r="G190" s="20" t="s">
        <v>37</v>
      </c>
      <c r="H190" s="73" t="s">
        <v>11</v>
      </c>
      <c r="I190" s="19" t="s">
        <v>45</v>
      </c>
      <c r="J190" s="72" t="s">
        <v>12</v>
      </c>
    </row>
    <row r="191" spans="1:10">
      <c r="A191">
        <v>4062</v>
      </c>
      <c r="B191" s="77">
        <v>45391</v>
      </c>
      <c r="C191" s="11" t="s">
        <v>59</v>
      </c>
      <c r="D191" s="12">
        <v>0</v>
      </c>
      <c r="E191" s="12">
        <v>27.02</v>
      </c>
      <c r="F191" s="20" t="s">
        <v>34</v>
      </c>
      <c r="G191" s="20" t="s">
        <v>37</v>
      </c>
      <c r="H191" s="73" t="s">
        <v>11</v>
      </c>
      <c r="I191" s="19" t="s">
        <v>45</v>
      </c>
      <c r="J191" s="72" t="s">
        <v>12</v>
      </c>
    </row>
    <row r="192" spans="1:10">
      <c r="A192">
        <v>4063</v>
      </c>
      <c r="B192" s="77">
        <v>45391</v>
      </c>
      <c r="C192" s="11" t="s">
        <v>17</v>
      </c>
      <c r="D192" s="12">
        <v>291684</v>
      </c>
      <c r="E192" s="12">
        <v>70</v>
      </c>
      <c r="F192" s="20" t="s">
        <v>34</v>
      </c>
      <c r="G192" s="20" t="s">
        <v>37</v>
      </c>
      <c r="H192" s="73" t="s">
        <v>11</v>
      </c>
      <c r="I192" s="19" t="s">
        <v>45</v>
      </c>
      <c r="J192" s="72" t="s">
        <v>12</v>
      </c>
    </row>
    <row r="193" spans="1:10">
      <c r="A193">
        <v>4064</v>
      </c>
      <c r="B193" s="77">
        <v>45391</v>
      </c>
      <c r="C193" s="11" t="s">
        <v>42</v>
      </c>
      <c r="D193" s="12">
        <v>0</v>
      </c>
      <c r="E193" s="12">
        <v>41.39</v>
      </c>
      <c r="F193" s="20" t="s">
        <v>40</v>
      </c>
      <c r="G193" s="20" t="s">
        <v>36</v>
      </c>
      <c r="H193" s="73" t="s">
        <v>11</v>
      </c>
      <c r="I193" s="19" t="s">
        <v>45</v>
      </c>
      <c r="J193" s="72" t="s">
        <v>12</v>
      </c>
    </row>
    <row r="194" spans="1:10">
      <c r="A194">
        <v>4065</v>
      </c>
      <c r="B194" s="77">
        <v>45391</v>
      </c>
      <c r="C194" s="11" t="s">
        <v>16</v>
      </c>
      <c r="D194" s="12">
        <v>0</v>
      </c>
      <c r="E194" s="12">
        <v>30.37</v>
      </c>
      <c r="F194" s="20" t="s">
        <v>34</v>
      </c>
      <c r="G194" s="20" t="s">
        <v>37</v>
      </c>
      <c r="H194" s="73" t="s">
        <v>11</v>
      </c>
      <c r="I194" s="19" t="s">
        <v>45</v>
      </c>
      <c r="J194" s="72" t="s">
        <v>12</v>
      </c>
    </row>
    <row r="195" spans="1:10">
      <c r="A195">
        <v>4066</v>
      </c>
      <c r="B195" s="77">
        <v>45391</v>
      </c>
      <c r="C195" s="11" t="s">
        <v>60</v>
      </c>
      <c r="D195" s="12">
        <v>0</v>
      </c>
      <c r="E195" s="12">
        <v>46.15</v>
      </c>
      <c r="F195" s="20" t="s">
        <v>40</v>
      </c>
      <c r="G195" s="20" t="s">
        <v>36</v>
      </c>
      <c r="H195" s="73" t="s">
        <v>11</v>
      </c>
      <c r="I195" s="19" t="s">
        <v>45</v>
      </c>
      <c r="J195" s="72" t="s">
        <v>12</v>
      </c>
    </row>
    <row r="196" spans="1:10">
      <c r="A196">
        <v>4067</v>
      </c>
      <c r="B196" s="77">
        <v>45391</v>
      </c>
      <c r="C196" s="11" t="s">
        <v>13</v>
      </c>
      <c r="D196" s="12">
        <v>273663</v>
      </c>
      <c r="E196" s="12">
        <v>70</v>
      </c>
      <c r="F196" s="20" t="s">
        <v>34</v>
      </c>
      <c r="G196" s="20" t="s">
        <v>37</v>
      </c>
      <c r="H196" s="73" t="s">
        <v>11</v>
      </c>
      <c r="I196" s="19" t="s">
        <v>45</v>
      </c>
      <c r="J196" s="72" t="s">
        <v>12</v>
      </c>
    </row>
    <row r="197" spans="1:10">
      <c r="A197">
        <v>4068</v>
      </c>
      <c r="B197" s="77">
        <v>45391</v>
      </c>
      <c r="C197" s="11" t="s">
        <v>49</v>
      </c>
      <c r="D197" s="12">
        <v>0</v>
      </c>
      <c r="E197" s="12">
        <v>69.77</v>
      </c>
      <c r="F197" s="20" t="s">
        <v>40</v>
      </c>
      <c r="G197" s="20" t="s">
        <v>36</v>
      </c>
      <c r="H197" s="73" t="s">
        <v>11</v>
      </c>
      <c r="I197" s="19" t="s">
        <v>45</v>
      </c>
      <c r="J197" s="72" t="s">
        <v>12</v>
      </c>
    </row>
    <row r="198" spans="1:10">
      <c r="A198">
        <v>4069</v>
      </c>
      <c r="B198" s="77">
        <v>45391</v>
      </c>
      <c r="C198" s="11" t="s">
        <v>15</v>
      </c>
      <c r="D198" s="12">
        <v>0</v>
      </c>
      <c r="E198" s="12">
        <v>65.16</v>
      </c>
      <c r="F198" s="20" t="s">
        <v>40</v>
      </c>
      <c r="G198" s="20" t="s">
        <v>36</v>
      </c>
      <c r="H198" s="73" t="s">
        <v>11</v>
      </c>
      <c r="I198" s="19" t="s">
        <v>45</v>
      </c>
      <c r="J198" s="72" t="s">
        <v>12</v>
      </c>
    </row>
    <row r="199" spans="1:10">
      <c r="A199">
        <v>4070</v>
      </c>
      <c r="B199" s="77">
        <v>45391</v>
      </c>
      <c r="C199" s="11" t="s">
        <v>28</v>
      </c>
      <c r="D199" s="12">
        <v>0</v>
      </c>
      <c r="E199" s="12">
        <v>100.02</v>
      </c>
      <c r="F199" s="20" t="s">
        <v>40</v>
      </c>
      <c r="G199" s="20" t="s">
        <v>36</v>
      </c>
      <c r="H199" s="73" t="s">
        <v>11</v>
      </c>
      <c r="I199" s="19" t="s">
        <v>45</v>
      </c>
      <c r="J199" s="72" t="s">
        <v>12</v>
      </c>
    </row>
    <row r="200" spans="1:10">
      <c r="A200">
        <v>4071</v>
      </c>
      <c r="B200" s="77">
        <v>45391</v>
      </c>
      <c r="C200" s="11" t="s">
        <v>27</v>
      </c>
      <c r="D200" s="12">
        <v>0</v>
      </c>
      <c r="E200" s="12">
        <v>57.65</v>
      </c>
      <c r="F200" s="20" t="s">
        <v>40</v>
      </c>
      <c r="G200" s="20" t="s">
        <v>36</v>
      </c>
      <c r="H200" s="73" t="s">
        <v>11</v>
      </c>
      <c r="I200" s="19" t="s">
        <v>45</v>
      </c>
      <c r="J200" s="72" t="s">
        <v>12</v>
      </c>
    </row>
    <row r="201" spans="1:10">
      <c r="A201">
        <v>4072</v>
      </c>
      <c r="B201" s="77">
        <v>45391</v>
      </c>
      <c r="C201" s="11" t="s">
        <v>23</v>
      </c>
      <c r="D201" s="12">
        <v>265239</v>
      </c>
      <c r="E201" s="12">
        <v>20.14</v>
      </c>
      <c r="F201" s="20" t="s">
        <v>34</v>
      </c>
      <c r="G201" s="20" t="s">
        <v>33</v>
      </c>
      <c r="H201" s="73" t="s">
        <v>11</v>
      </c>
      <c r="I201" s="19" t="s">
        <v>45</v>
      </c>
      <c r="J201" s="72" t="s">
        <v>12</v>
      </c>
    </row>
    <row r="202" spans="1:10">
      <c r="A202">
        <v>4073</v>
      </c>
      <c r="B202" s="77">
        <v>45392</v>
      </c>
      <c r="C202" s="11" t="s">
        <v>41</v>
      </c>
      <c r="D202" s="12">
        <v>63189</v>
      </c>
      <c r="E202" s="12">
        <v>66.739999999999995</v>
      </c>
      <c r="F202" s="20" t="s">
        <v>34</v>
      </c>
      <c r="G202" s="20" t="s">
        <v>37</v>
      </c>
      <c r="H202" s="73" t="s">
        <v>11</v>
      </c>
      <c r="I202" s="19" t="s">
        <v>45</v>
      </c>
      <c r="J202" s="72" t="s">
        <v>12</v>
      </c>
    </row>
    <row r="203" spans="1:10">
      <c r="A203">
        <v>4074</v>
      </c>
      <c r="B203" s="77">
        <v>45392</v>
      </c>
      <c r="C203" s="11" t="s">
        <v>39</v>
      </c>
      <c r="D203" s="12">
        <v>53302</v>
      </c>
      <c r="E203" s="12">
        <v>81.95</v>
      </c>
      <c r="F203" s="20" t="s">
        <v>34</v>
      </c>
      <c r="G203" s="20" t="s">
        <v>37</v>
      </c>
      <c r="H203" s="73" t="s">
        <v>11</v>
      </c>
      <c r="I203" s="19" t="s">
        <v>45</v>
      </c>
      <c r="J203" s="72" t="s">
        <v>12</v>
      </c>
    </row>
    <row r="204" spans="1:10">
      <c r="A204">
        <v>4075</v>
      </c>
      <c r="B204" s="77">
        <v>45392</v>
      </c>
      <c r="C204" s="11" t="s">
        <v>236</v>
      </c>
      <c r="D204" s="12">
        <v>9145</v>
      </c>
      <c r="E204" s="12">
        <v>30.93</v>
      </c>
      <c r="F204" s="20" t="s">
        <v>34</v>
      </c>
      <c r="G204" s="20" t="s">
        <v>38</v>
      </c>
      <c r="H204" s="73" t="s">
        <v>11</v>
      </c>
      <c r="I204" s="19" t="s">
        <v>45</v>
      </c>
      <c r="J204" s="72" t="s">
        <v>12</v>
      </c>
    </row>
    <row r="205" spans="1:10">
      <c r="A205">
        <v>4076</v>
      </c>
      <c r="B205" s="77">
        <v>45392</v>
      </c>
      <c r="C205" s="11" t="s">
        <v>47</v>
      </c>
      <c r="D205" s="12">
        <v>58615</v>
      </c>
      <c r="E205" s="12">
        <v>20.77</v>
      </c>
      <c r="F205" s="20" t="s">
        <v>34</v>
      </c>
      <c r="G205" s="20" t="s">
        <v>38</v>
      </c>
      <c r="H205" s="73" t="s">
        <v>11</v>
      </c>
      <c r="I205" s="19" t="s">
        <v>45</v>
      </c>
      <c r="J205" s="72" t="s">
        <v>12</v>
      </c>
    </row>
    <row r="206" spans="1:10">
      <c r="A206">
        <v>4077</v>
      </c>
      <c r="B206" s="77">
        <v>45392</v>
      </c>
      <c r="C206" s="11" t="s">
        <v>24</v>
      </c>
      <c r="D206" s="12">
        <v>0</v>
      </c>
      <c r="E206" s="12">
        <v>40.22</v>
      </c>
      <c r="F206" s="20" t="s">
        <v>40</v>
      </c>
      <c r="G206" s="20" t="s">
        <v>36</v>
      </c>
      <c r="H206" s="73" t="s">
        <v>11</v>
      </c>
      <c r="I206" s="19" t="s">
        <v>45</v>
      </c>
      <c r="J206" s="72" t="s">
        <v>12</v>
      </c>
    </row>
    <row r="207" spans="1:10">
      <c r="A207">
        <v>4078</v>
      </c>
      <c r="B207" s="77">
        <v>45392</v>
      </c>
      <c r="C207" s="11" t="s">
        <v>28</v>
      </c>
      <c r="D207" s="12">
        <v>0</v>
      </c>
      <c r="E207" s="12">
        <v>60.05</v>
      </c>
      <c r="F207" s="20" t="s">
        <v>40</v>
      </c>
      <c r="G207" s="20" t="s">
        <v>36</v>
      </c>
      <c r="H207" s="73" t="s">
        <v>11</v>
      </c>
      <c r="I207" s="19" t="s">
        <v>45</v>
      </c>
      <c r="J207" s="72" t="s">
        <v>12</v>
      </c>
    </row>
    <row r="208" spans="1:10">
      <c r="A208">
        <v>4079</v>
      </c>
      <c r="B208" s="77">
        <v>45392</v>
      </c>
      <c r="C208" s="11" t="s">
        <v>32</v>
      </c>
      <c r="D208" s="12">
        <v>131449</v>
      </c>
      <c r="E208" s="12">
        <v>63.06</v>
      </c>
      <c r="F208" s="20" t="s">
        <v>34</v>
      </c>
      <c r="G208" s="20" t="s">
        <v>37</v>
      </c>
      <c r="H208" s="73" t="s">
        <v>11</v>
      </c>
      <c r="I208" s="19" t="s">
        <v>45</v>
      </c>
      <c r="J208" s="72" t="s">
        <v>12</v>
      </c>
    </row>
    <row r="209" spans="1:10">
      <c r="A209">
        <v>4080</v>
      </c>
      <c r="B209" s="77">
        <v>45392</v>
      </c>
      <c r="C209" s="11" t="s">
        <v>30</v>
      </c>
      <c r="D209" s="12">
        <v>0</v>
      </c>
      <c r="E209" s="12">
        <v>84.98</v>
      </c>
      <c r="F209" s="20" t="s">
        <v>40</v>
      </c>
      <c r="G209" s="20" t="s">
        <v>36</v>
      </c>
      <c r="H209" s="73" t="s">
        <v>11</v>
      </c>
      <c r="I209" s="19" t="s">
        <v>45</v>
      </c>
      <c r="J209" s="72" t="s">
        <v>12</v>
      </c>
    </row>
    <row r="210" spans="1:10">
      <c r="A210">
        <v>4081</v>
      </c>
      <c r="B210" s="77">
        <v>45392</v>
      </c>
      <c r="C210" s="11" t="s">
        <v>49</v>
      </c>
      <c r="D210" s="12">
        <v>0</v>
      </c>
      <c r="E210" s="12">
        <v>72.17</v>
      </c>
      <c r="F210" s="20" t="s">
        <v>40</v>
      </c>
      <c r="G210" s="20" t="s">
        <v>36</v>
      </c>
      <c r="H210" s="73" t="s">
        <v>11</v>
      </c>
      <c r="I210" s="19" t="s">
        <v>45</v>
      </c>
      <c r="J210" s="72" t="s">
        <v>12</v>
      </c>
    </row>
    <row r="211" spans="1:10">
      <c r="A211">
        <v>4082</v>
      </c>
      <c r="B211" s="77">
        <v>45392</v>
      </c>
      <c r="C211" s="11" t="s">
        <v>15</v>
      </c>
      <c r="D211" s="12">
        <v>0</v>
      </c>
      <c r="E211" s="12">
        <v>64.39</v>
      </c>
      <c r="F211" s="20" t="s">
        <v>40</v>
      </c>
      <c r="G211" s="20" t="s">
        <v>36</v>
      </c>
      <c r="H211" s="73" t="s">
        <v>11</v>
      </c>
      <c r="I211" s="19" t="s">
        <v>45</v>
      </c>
      <c r="J211" s="72" t="s">
        <v>12</v>
      </c>
    </row>
    <row r="212" spans="1:10">
      <c r="A212">
        <v>4083</v>
      </c>
      <c r="B212" s="77">
        <v>45392</v>
      </c>
      <c r="C212" s="11" t="s">
        <v>60</v>
      </c>
      <c r="D212" s="12">
        <v>0</v>
      </c>
      <c r="E212" s="12">
        <v>65.88</v>
      </c>
      <c r="F212" s="20" t="s">
        <v>40</v>
      </c>
      <c r="G212" s="20" t="s">
        <v>36</v>
      </c>
      <c r="H212" s="73" t="s">
        <v>11</v>
      </c>
      <c r="I212" s="19" t="s">
        <v>45</v>
      </c>
      <c r="J212" s="72" t="s">
        <v>12</v>
      </c>
    </row>
    <row r="213" spans="1:10">
      <c r="A213">
        <v>4084</v>
      </c>
      <c r="B213" s="77">
        <v>45392</v>
      </c>
      <c r="C213" s="11" t="s">
        <v>20</v>
      </c>
      <c r="D213" s="12">
        <v>0</v>
      </c>
      <c r="E213" s="12">
        <v>22.51</v>
      </c>
      <c r="F213" s="20" t="s">
        <v>34</v>
      </c>
      <c r="G213" s="20" t="s">
        <v>37</v>
      </c>
      <c r="H213" s="73" t="s">
        <v>11</v>
      </c>
      <c r="I213" s="19" t="s">
        <v>45</v>
      </c>
      <c r="J213" s="72" t="s">
        <v>12</v>
      </c>
    </row>
    <row r="214" spans="1:10">
      <c r="A214">
        <v>4085</v>
      </c>
      <c r="B214" s="77">
        <v>45392</v>
      </c>
      <c r="C214" s="11" t="s">
        <v>16</v>
      </c>
      <c r="D214" s="12">
        <v>279207</v>
      </c>
      <c r="E214" s="12">
        <v>36.32</v>
      </c>
      <c r="F214" s="20" t="s">
        <v>34</v>
      </c>
      <c r="G214" s="20" t="s">
        <v>37</v>
      </c>
      <c r="H214" s="73" t="s">
        <v>11</v>
      </c>
      <c r="I214" s="19" t="s">
        <v>45</v>
      </c>
      <c r="J214" s="72" t="s">
        <v>12</v>
      </c>
    </row>
    <row r="215" spans="1:10">
      <c r="A215">
        <v>4086</v>
      </c>
      <c r="B215" s="77">
        <v>45392</v>
      </c>
      <c r="C215" s="11" t="s">
        <v>24</v>
      </c>
      <c r="D215" s="12">
        <v>0</v>
      </c>
      <c r="E215" s="12">
        <v>101.55</v>
      </c>
      <c r="F215" s="20" t="s">
        <v>40</v>
      </c>
      <c r="G215" s="20" t="s">
        <v>36</v>
      </c>
      <c r="H215" s="73" t="s">
        <v>11</v>
      </c>
      <c r="I215" s="19" t="s">
        <v>45</v>
      </c>
      <c r="J215" s="72" t="s">
        <v>12</v>
      </c>
    </row>
    <row r="216" spans="1:10">
      <c r="A216">
        <v>4087</v>
      </c>
      <c r="B216" s="77">
        <v>45392</v>
      </c>
      <c r="C216" s="11" t="s">
        <v>17</v>
      </c>
      <c r="D216" s="12">
        <v>272160</v>
      </c>
      <c r="E216" s="12">
        <v>58.48</v>
      </c>
      <c r="F216" s="20" t="s">
        <v>34</v>
      </c>
      <c r="G216" s="20" t="s">
        <v>37</v>
      </c>
      <c r="H216" s="73" t="s">
        <v>11</v>
      </c>
      <c r="I216" s="19" t="s">
        <v>45</v>
      </c>
      <c r="J216" s="72" t="s">
        <v>12</v>
      </c>
    </row>
    <row r="217" spans="1:10">
      <c r="A217">
        <v>4088</v>
      </c>
      <c r="B217" s="77">
        <v>45392</v>
      </c>
      <c r="C217" s="11" t="s">
        <v>13</v>
      </c>
      <c r="D217" s="12">
        <v>277211</v>
      </c>
      <c r="E217" s="12">
        <v>68.95</v>
      </c>
      <c r="F217" s="20" t="s">
        <v>34</v>
      </c>
      <c r="G217" s="20" t="s">
        <v>37</v>
      </c>
      <c r="H217" s="73" t="s">
        <v>11</v>
      </c>
      <c r="I217" s="19" t="s">
        <v>45</v>
      </c>
      <c r="J217" s="72" t="s">
        <v>12</v>
      </c>
    </row>
    <row r="218" spans="1:10">
      <c r="A218">
        <v>4089</v>
      </c>
      <c r="B218" s="77">
        <v>45392</v>
      </c>
      <c r="C218" s="11" t="s">
        <v>22</v>
      </c>
      <c r="D218" s="12">
        <v>0</v>
      </c>
      <c r="E218" s="12">
        <v>60.26</v>
      </c>
      <c r="F218" s="20" t="s">
        <v>34</v>
      </c>
      <c r="G218" s="20" t="s">
        <v>37</v>
      </c>
      <c r="H218" s="73" t="s">
        <v>11</v>
      </c>
      <c r="I218" s="19" t="s">
        <v>45</v>
      </c>
      <c r="J218" s="72" t="s">
        <v>12</v>
      </c>
    </row>
    <row r="219" spans="1:10">
      <c r="A219">
        <v>4090</v>
      </c>
      <c r="B219" s="77">
        <v>45392</v>
      </c>
      <c r="C219" s="11" t="s">
        <v>15</v>
      </c>
      <c r="D219" s="12">
        <v>0</v>
      </c>
      <c r="E219" s="12">
        <v>30.12</v>
      </c>
      <c r="F219" s="20" t="s">
        <v>40</v>
      </c>
      <c r="G219" s="20" t="s">
        <v>36</v>
      </c>
      <c r="H219" s="73" t="s">
        <v>11</v>
      </c>
      <c r="I219" s="19" t="s">
        <v>45</v>
      </c>
      <c r="J219" s="72" t="s">
        <v>12</v>
      </c>
    </row>
    <row r="220" spans="1:10">
      <c r="A220">
        <v>4091</v>
      </c>
      <c r="B220" s="77">
        <v>45393</v>
      </c>
      <c r="C220" s="11" t="s">
        <v>10</v>
      </c>
      <c r="D220" s="12">
        <v>536108</v>
      </c>
      <c r="E220" s="12">
        <v>19.54</v>
      </c>
      <c r="F220" s="20" t="s">
        <v>34</v>
      </c>
      <c r="G220" s="20" t="s">
        <v>33</v>
      </c>
      <c r="H220" s="73" t="s">
        <v>11</v>
      </c>
      <c r="I220" s="19" t="s">
        <v>45</v>
      </c>
      <c r="J220" s="72" t="s">
        <v>12</v>
      </c>
    </row>
    <row r="221" spans="1:10">
      <c r="A221">
        <v>4092</v>
      </c>
      <c r="B221" s="77">
        <v>45393</v>
      </c>
      <c r="C221" s="11" t="s">
        <v>56</v>
      </c>
      <c r="D221" s="12">
        <v>0</v>
      </c>
      <c r="E221" s="12">
        <v>20.260000000000002</v>
      </c>
      <c r="F221" s="20" t="s">
        <v>40</v>
      </c>
      <c r="G221" s="20" t="s">
        <v>36</v>
      </c>
      <c r="H221" s="73" t="s">
        <v>11</v>
      </c>
      <c r="I221" s="19" t="s">
        <v>45</v>
      </c>
      <c r="J221" s="72" t="s">
        <v>12</v>
      </c>
    </row>
    <row r="222" spans="1:10">
      <c r="A222">
        <v>4093</v>
      </c>
      <c r="B222" s="77">
        <v>45393</v>
      </c>
      <c r="C222" s="11" t="s">
        <v>236</v>
      </c>
      <c r="D222" s="12">
        <v>9320</v>
      </c>
      <c r="E222" s="12">
        <v>20.71</v>
      </c>
      <c r="F222" s="20" t="s">
        <v>34</v>
      </c>
      <c r="G222" s="20" t="s">
        <v>38</v>
      </c>
      <c r="H222" s="73" t="s">
        <v>11</v>
      </c>
      <c r="I222" s="19" t="s">
        <v>45</v>
      </c>
      <c r="J222" s="72" t="s">
        <v>12</v>
      </c>
    </row>
    <row r="223" spans="1:10">
      <c r="A223">
        <v>4094</v>
      </c>
      <c r="B223" s="77">
        <v>45393</v>
      </c>
      <c r="C223" s="11" t="s">
        <v>32</v>
      </c>
      <c r="D223" s="12">
        <v>131926</v>
      </c>
      <c r="E223" s="12">
        <v>67.14</v>
      </c>
      <c r="F223" s="20" t="s">
        <v>34</v>
      </c>
      <c r="G223" s="20" t="s">
        <v>37</v>
      </c>
      <c r="H223" s="73" t="s">
        <v>11</v>
      </c>
      <c r="I223" s="19" t="s">
        <v>45</v>
      </c>
      <c r="J223" s="72" t="s">
        <v>12</v>
      </c>
    </row>
    <row r="224" spans="1:10">
      <c r="A224">
        <v>4095</v>
      </c>
      <c r="B224" s="77">
        <v>45393</v>
      </c>
      <c r="C224" s="11" t="s">
        <v>28</v>
      </c>
      <c r="D224" s="12">
        <v>0</v>
      </c>
      <c r="E224" s="12">
        <v>79.53</v>
      </c>
      <c r="F224" s="20" t="s">
        <v>40</v>
      </c>
      <c r="G224" s="20" t="s">
        <v>36</v>
      </c>
      <c r="H224" s="73" t="s">
        <v>11</v>
      </c>
      <c r="I224" s="19" t="s">
        <v>45</v>
      </c>
      <c r="J224" s="72" t="s">
        <v>12</v>
      </c>
    </row>
    <row r="225" spans="1:10">
      <c r="A225">
        <v>4096</v>
      </c>
      <c r="B225" s="77">
        <v>45393</v>
      </c>
      <c r="C225" s="11" t="s">
        <v>16</v>
      </c>
      <c r="D225" s="12">
        <v>279447</v>
      </c>
      <c r="E225" s="12">
        <v>36.04</v>
      </c>
      <c r="F225" s="20" t="s">
        <v>34</v>
      </c>
      <c r="G225" s="20" t="s">
        <v>37</v>
      </c>
      <c r="H225" s="73" t="s">
        <v>11</v>
      </c>
      <c r="I225" s="19" t="s">
        <v>45</v>
      </c>
      <c r="J225" s="72" t="s">
        <v>12</v>
      </c>
    </row>
    <row r="226" spans="1:10">
      <c r="A226">
        <v>4097</v>
      </c>
      <c r="B226" s="77">
        <v>45393</v>
      </c>
      <c r="C226" s="11" t="s">
        <v>41</v>
      </c>
      <c r="D226" s="12">
        <v>63608</v>
      </c>
      <c r="E226" s="12">
        <v>53.82</v>
      </c>
      <c r="F226" s="20" t="s">
        <v>34</v>
      </c>
      <c r="G226" s="20" t="s">
        <v>37</v>
      </c>
      <c r="H226" s="73" t="s">
        <v>11</v>
      </c>
      <c r="I226" s="19" t="s">
        <v>45</v>
      </c>
      <c r="J226" s="72" t="s">
        <v>12</v>
      </c>
    </row>
    <row r="227" spans="1:10">
      <c r="A227">
        <v>4098</v>
      </c>
      <c r="B227" s="77">
        <v>45393</v>
      </c>
      <c r="C227" s="11" t="s">
        <v>24</v>
      </c>
      <c r="D227" s="12">
        <v>0</v>
      </c>
      <c r="E227" s="12">
        <v>86.07</v>
      </c>
      <c r="F227" s="20" t="s">
        <v>40</v>
      </c>
      <c r="G227" s="20" t="s">
        <v>36</v>
      </c>
      <c r="H227" s="73" t="s">
        <v>11</v>
      </c>
      <c r="I227" s="19" t="s">
        <v>45</v>
      </c>
      <c r="J227" s="72" t="s">
        <v>12</v>
      </c>
    </row>
    <row r="228" spans="1:10">
      <c r="A228">
        <v>4099</v>
      </c>
      <c r="B228" s="77">
        <v>45393</v>
      </c>
      <c r="C228" s="11" t="s">
        <v>39</v>
      </c>
      <c r="D228" s="12">
        <v>53918</v>
      </c>
      <c r="E228" s="12">
        <v>73.069999999999993</v>
      </c>
      <c r="F228" s="20" t="s">
        <v>34</v>
      </c>
      <c r="G228" s="20" t="s">
        <v>37</v>
      </c>
      <c r="H228" s="73" t="s">
        <v>11</v>
      </c>
      <c r="I228" s="19" t="s">
        <v>45</v>
      </c>
      <c r="J228" s="72" t="s">
        <v>12</v>
      </c>
    </row>
    <row r="229" spans="1:10">
      <c r="A229">
        <v>4100</v>
      </c>
      <c r="B229" s="77">
        <v>45393</v>
      </c>
      <c r="C229" s="11" t="s">
        <v>17</v>
      </c>
      <c r="D229" s="12">
        <v>272517</v>
      </c>
      <c r="E229" s="12">
        <v>41.16</v>
      </c>
      <c r="F229" s="20" t="s">
        <v>34</v>
      </c>
      <c r="G229" s="20" t="s">
        <v>37</v>
      </c>
      <c r="H229" s="73" t="s">
        <v>11</v>
      </c>
      <c r="I229" s="19" t="s">
        <v>45</v>
      </c>
      <c r="J229" s="72" t="s">
        <v>12</v>
      </c>
    </row>
    <row r="230" spans="1:10">
      <c r="A230">
        <v>4101</v>
      </c>
      <c r="B230" s="77">
        <v>45393</v>
      </c>
      <c r="C230" s="11" t="s">
        <v>30</v>
      </c>
      <c r="D230" s="12">
        <v>0</v>
      </c>
      <c r="E230" s="12">
        <v>32.450000000000003</v>
      </c>
      <c r="F230" s="20" t="s">
        <v>40</v>
      </c>
      <c r="G230" s="20" t="s">
        <v>36</v>
      </c>
      <c r="H230" s="73" t="s">
        <v>11</v>
      </c>
      <c r="I230" s="19" t="s">
        <v>45</v>
      </c>
      <c r="J230" s="72" t="s">
        <v>12</v>
      </c>
    </row>
    <row r="231" spans="1:10">
      <c r="A231">
        <v>4102</v>
      </c>
      <c r="B231" s="77">
        <v>45393</v>
      </c>
      <c r="C231" s="11" t="s">
        <v>47</v>
      </c>
      <c r="D231" s="12">
        <v>59006</v>
      </c>
      <c r="E231" s="12">
        <v>20.91</v>
      </c>
      <c r="F231" s="20" t="s">
        <v>34</v>
      </c>
      <c r="G231" s="20" t="s">
        <v>38</v>
      </c>
      <c r="H231" s="73" t="s">
        <v>11</v>
      </c>
      <c r="I231" s="19" t="s">
        <v>45</v>
      </c>
      <c r="J231" s="72" t="s">
        <v>12</v>
      </c>
    </row>
    <row r="232" spans="1:10">
      <c r="A232">
        <v>4103</v>
      </c>
      <c r="B232" s="77">
        <v>45393</v>
      </c>
      <c r="C232" s="11" t="s">
        <v>23</v>
      </c>
      <c r="D232" s="12">
        <v>265575</v>
      </c>
      <c r="E232" s="12">
        <v>25.59</v>
      </c>
      <c r="F232" s="20" t="s">
        <v>34</v>
      </c>
      <c r="G232" s="20" t="s">
        <v>33</v>
      </c>
      <c r="H232" s="73" t="s">
        <v>11</v>
      </c>
      <c r="I232" s="19" t="s">
        <v>45</v>
      </c>
      <c r="J232" s="72" t="s">
        <v>12</v>
      </c>
    </row>
    <row r="233" spans="1:10">
      <c r="A233">
        <v>4104</v>
      </c>
      <c r="B233" s="77">
        <v>45393</v>
      </c>
      <c r="C233" s="11" t="s">
        <v>47</v>
      </c>
      <c r="D233" s="12">
        <v>59031</v>
      </c>
      <c r="E233" s="12">
        <v>20.28</v>
      </c>
      <c r="F233" s="20" t="s">
        <v>34</v>
      </c>
      <c r="G233" s="20" t="s">
        <v>38</v>
      </c>
      <c r="H233" s="73" t="s">
        <v>11</v>
      </c>
      <c r="I233" s="19" t="s">
        <v>45</v>
      </c>
      <c r="J233" s="72" t="s">
        <v>12</v>
      </c>
    </row>
    <row r="234" spans="1:10">
      <c r="A234">
        <v>4105</v>
      </c>
      <c r="B234" s="77">
        <v>45393</v>
      </c>
      <c r="C234" s="11" t="s">
        <v>15</v>
      </c>
      <c r="D234" s="12">
        <v>0</v>
      </c>
      <c r="E234" s="12">
        <v>50.26</v>
      </c>
      <c r="F234" s="20" t="s">
        <v>40</v>
      </c>
      <c r="G234" s="20" t="s">
        <v>36</v>
      </c>
      <c r="H234" s="73" t="s">
        <v>11</v>
      </c>
      <c r="I234" s="19" t="s">
        <v>45</v>
      </c>
      <c r="J234" s="72" t="s">
        <v>12</v>
      </c>
    </row>
    <row r="235" spans="1:10">
      <c r="A235">
        <v>4106</v>
      </c>
      <c r="B235" s="77">
        <v>45393</v>
      </c>
      <c r="C235" s="11" t="s">
        <v>236</v>
      </c>
      <c r="D235" s="12">
        <v>9474</v>
      </c>
      <c r="E235" s="12">
        <v>20.32</v>
      </c>
      <c r="F235" s="20" t="s">
        <v>34</v>
      </c>
      <c r="G235" s="20" t="s">
        <v>38</v>
      </c>
      <c r="H235" s="73" t="s">
        <v>11</v>
      </c>
      <c r="I235" s="19" t="s">
        <v>45</v>
      </c>
      <c r="J235" s="72" t="s">
        <v>12</v>
      </c>
    </row>
    <row r="236" spans="1:10">
      <c r="A236">
        <v>4107</v>
      </c>
      <c r="B236" s="77">
        <v>45393</v>
      </c>
      <c r="C236" s="11" t="s">
        <v>13</v>
      </c>
      <c r="D236" s="12">
        <v>277712</v>
      </c>
      <c r="E236" s="12">
        <v>34.659999999999997</v>
      </c>
      <c r="F236" s="20" t="s">
        <v>34</v>
      </c>
      <c r="G236" s="20" t="s">
        <v>37</v>
      </c>
      <c r="H236" s="73" t="s">
        <v>11</v>
      </c>
      <c r="I236" s="19" t="s">
        <v>45</v>
      </c>
      <c r="J236" s="72" t="s">
        <v>12</v>
      </c>
    </row>
    <row r="237" spans="1:10">
      <c r="A237">
        <v>4108</v>
      </c>
      <c r="B237" s="77">
        <v>45393</v>
      </c>
      <c r="C237" s="11" t="s">
        <v>60</v>
      </c>
      <c r="D237" s="12">
        <v>0</v>
      </c>
      <c r="E237" s="12">
        <v>52.41</v>
      </c>
      <c r="F237" s="20" t="s">
        <v>40</v>
      </c>
      <c r="G237" s="20" t="s">
        <v>36</v>
      </c>
      <c r="H237" s="73" t="s">
        <v>11</v>
      </c>
      <c r="I237" s="19" t="s">
        <v>45</v>
      </c>
      <c r="J237" s="72" t="s">
        <v>12</v>
      </c>
    </row>
    <row r="238" spans="1:10">
      <c r="A238">
        <v>4109</v>
      </c>
      <c r="B238" s="77">
        <v>45393</v>
      </c>
      <c r="C238" s="11" t="s">
        <v>24</v>
      </c>
      <c r="D238" s="12">
        <v>0</v>
      </c>
      <c r="E238" s="12">
        <v>17.97</v>
      </c>
      <c r="F238" s="20" t="s">
        <v>40</v>
      </c>
      <c r="G238" s="20" t="s">
        <v>36</v>
      </c>
      <c r="H238" s="73" t="s">
        <v>11</v>
      </c>
      <c r="I238" s="19" t="s">
        <v>45</v>
      </c>
      <c r="J238" s="72" t="s">
        <v>12</v>
      </c>
    </row>
    <row r="239" spans="1:10">
      <c r="A239">
        <v>4110</v>
      </c>
      <c r="B239" s="77">
        <v>45394</v>
      </c>
      <c r="C239" s="11" t="s">
        <v>24</v>
      </c>
      <c r="D239" s="12">
        <v>0</v>
      </c>
      <c r="E239" s="12">
        <v>40.1</v>
      </c>
      <c r="F239" s="20" t="s">
        <v>40</v>
      </c>
      <c r="G239" s="20" t="s">
        <v>36</v>
      </c>
      <c r="H239" s="73" t="s">
        <v>11</v>
      </c>
      <c r="I239" s="19" t="s">
        <v>45</v>
      </c>
      <c r="J239" s="72" t="s">
        <v>12</v>
      </c>
    </row>
    <row r="240" spans="1:10">
      <c r="A240">
        <v>4111</v>
      </c>
      <c r="B240" s="77">
        <v>45394</v>
      </c>
      <c r="C240" s="11" t="s">
        <v>10</v>
      </c>
      <c r="D240" s="12">
        <v>536487</v>
      </c>
      <c r="E240" s="12">
        <v>17.940000000000001</v>
      </c>
      <c r="F240" s="20" t="s">
        <v>34</v>
      </c>
      <c r="G240" s="20" t="s">
        <v>33</v>
      </c>
      <c r="H240" s="73" t="s">
        <v>11</v>
      </c>
      <c r="I240" s="19" t="s">
        <v>45</v>
      </c>
      <c r="J240" s="72" t="s">
        <v>12</v>
      </c>
    </row>
    <row r="241" spans="1:10">
      <c r="A241">
        <v>4112</v>
      </c>
      <c r="B241" s="77">
        <v>45394</v>
      </c>
      <c r="C241" s="11" t="s">
        <v>32</v>
      </c>
      <c r="D241" s="12">
        <v>132468</v>
      </c>
      <c r="E241" s="12">
        <v>55.87</v>
      </c>
      <c r="F241" s="20" t="s">
        <v>34</v>
      </c>
      <c r="G241" s="20" t="s">
        <v>37</v>
      </c>
      <c r="H241" s="73" t="s">
        <v>11</v>
      </c>
      <c r="I241" s="19" t="s">
        <v>45</v>
      </c>
      <c r="J241" s="72" t="s">
        <v>12</v>
      </c>
    </row>
    <row r="242" spans="1:10">
      <c r="A242">
        <v>4113</v>
      </c>
      <c r="B242" s="77">
        <v>45394</v>
      </c>
      <c r="C242" s="11" t="s">
        <v>28</v>
      </c>
      <c r="D242" s="12">
        <v>0</v>
      </c>
      <c r="E242" s="12">
        <v>60.01</v>
      </c>
      <c r="F242" s="20" t="s">
        <v>40</v>
      </c>
      <c r="G242" s="20" t="s">
        <v>36</v>
      </c>
      <c r="H242" s="73" t="s">
        <v>11</v>
      </c>
      <c r="I242" s="19" t="s">
        <v>45</v>
      </c>
      <c r="J242" s="72" t="s">
        <v>12</v>
      </c>
    </row>
    <row r="243" spans="1:10">
      <c r="A243">
        <v>4114</v>
      </c>
      <c r="B243" s="77">
        <v>45394</v>
      </c>
      <c r="C243" s="11" t="s">
        <v>236</v>
      </c>
      <c r="D243" s="12">
        <v>9790</v>
      </c>
      <c r="E243" s="12">
        <v>45.62</v>
      </c>
      <c r="F243" s="20" t="s">
        <v>34</v>
      </c>
      <c r="G243" s="20" t="s">
        <v>38</v>
      </c>
      <c r="H243" s="73" t="s">
        <v>11</v>
      </c>
      <c r="I243" s="19" t="s">
        <v>45</v>
      </c>
      <c r="J243" s="72" t="s">
        <v>12</v>
      </c>
    </row>
    <row r="244" spans="1:10">
      <c r="A244">
        <v>4115</v>
      </c>
      <c r="B244" s="77">
        <v>45394</v>
      </c>
      <c r="C244" s="11" t="s">
        <v>29</v>
      </c>
      <c r="D244" s="12">
        <v>0</v>
      </c>
      <c r="E244" s="12">
        <v>40.04</v>
      </c>
      <c r="F244" s="20" t="s">
        <v>40</v>
      </c>
      <c r="G244" s="20" t="s">
        <v>35</v>
      </c>
      <c r="H244" s="73" t="s">
        <v>11</v>
      </c>
      <c r="I244" s="19" t="s">
        <v>45</v>
      </c>
      <c r="J244" s="72" t="s">
        <v>12</v>
      </c>
    </row>
    <row r="245" spans="1:10">
      <c r="A245">
        <v>4116</v>
      </c>
      <c r="B245" s="77">
        <v>45394</v>
      </c>
      <c r="C245" s="11" t="s">
        <v>18</v>
      </c>
      <c r="D245" s="12">
        <v>0</v>
      </c>
      <c r="E245" s="12">
        <v>30.44</v>
      </c>
      <c r="F245" s="20" t="s">
        <v>40</v>
      </c>
      <c r="G245" s="20" t="s">
        <v>35</v>
      </c>
      <c r="H245" s="73" t="s">
        <v>11</v>
      </c>
      <c r="I245" s="19" t="s">
        <v>45</v>
      </c>
      <c r="J245" s="72" t="s">
        <v>12</v>
      </c>
    </row>
    <row r="246" spans="1:10">
      <c r="A246">
        <v>4117</v>
      </c>
      <c r="B246" s="77">
        <v>45394</v>
      </c>
      <c r="C246" s="11" t="s">
        <v>15</v>
      </c>
      <c r="D246" s="12">
        <v>0</v>
      </c>
      <c r="E246" s="12">
        <v>65.56</v>
      </c>
      <c r="F246" s="20" t="s">
        <v>40</v>
      </c>
      <c r="G246" s="20" t="s">
        <v>36</v>
      </c>
      <c r="H246" s="73" t="s">
        <v>11</v>
      </c>
      <c r="I246" s="19" t="s">
        <v>45</v>
      </c>
      <c r="J246" s="72" t="s">
        <v>12</v>
      </c>
    </row>
    <row r="247" spans="1:10">
      <c r="A247">
        <v>4118</v>
      </c>
      <c r="B247" s="77">
        <v>45394</v>
      </c>
      <c r="C247" s="11" t="s">
        <v>47</v>
      </c>
      <c r="D247" s="12">
        <v>59281</v>
      </c>
      <c r="E247" s="12">
        <v>22.2</v>
      </c>
      <c r="F247" s="20" t="s">
        <v>34</v>
      </c>
      <c r="G247" s="20" t="s">
        <v>38</v>
      </c>
      <c r="H247" s="73" t="s">
        <v>11</v>
      </c>
      <c r="I247" s="19" t="s">
        <v>45</v>
      </c>
      <c r="J247" s="72" t="s">
        <v>12</v>
      </c>
    </row>
    <row r="248" spans="1:10">
      <c r="A248">
        <v>4119</v>
      </c>
      <c r="B248" s="77">
        <v>45394</v>
      </c>
      <c r="C248" s="11" t="s">
        <v>39</v>
      </c>
      <c r="D248" s="12">
        <v>54570</v>
      </c>
      <c r="E248" s="12">
        <v>80.010000000000005</v>
      </c>
      <c r="F248" s="20" t="s">
        <v>34</v>
      </c>
      <c r="G248" s="20" t="s">
        <v>37</v>
      </c>
      <c r="H248" s="73" t="s">
        <v>11</v>
      </c>
      <c r="I248" s="19" t="s">
        <v>45</v>
      </c>
      <c r="J248" s="72" t="s">
        <v>12</v>
      </c>
    </row>
    <row r="249" spans="1:10">
      <c r="A249">
        <v>4120</v>
      </c>
      <c r="B249" s="77">
        <v>45394</v>
      </c>
      <c r="C249" s="11" t="s">
        <v>16</v>
      </c>
      <c r="D249" s="12">
        <v>280059</v>
      </c>
      <c r="E249" s="12">
        <v>69.8</v>
      </c>
      <c r="F249" s="20" t="s">
        <v>34</v>
      </c>
      <c r="G249" s="20" t="s">
        <v>37</v>
      </c>
      <c r="H249" s="73" t="s">
        <v>11</v>
      </c>
      <c r="I249" s="19" t="s">
        <v>45</v>
      </c>
      <c r="J249" s="72" t="s">
        <v>12</v>
      </c>
    </row>
    <row r="250" spans="1:10">
      <c r="A250">
        <v>4121</v>
      </c>
      <c r="B250" s="77">
        <v>45394</v>
      </c>
      <c r="C250" s="11" t="s">
        <v>41</v>
      </c>
      <c r="D250" s="12">
        <v>64085</v>
      </c>
      <c r="E250" s="12">
        <v>70.02</v>
      </c>
      <c r="F250" s="20" t="s">
        <v>34</v>
      </c>
      <c r="G250" s="20" t="s">
        <v>37</v>
      </c>
      <c r="H250" s="73" t="s">
        <v>11</v>
      </c>
      <c r="I250" s="19" t="s">
        <v>45</v>
      </c>
      <c r="J250" s="72" t="s">
        <v>12</v>
      </c>
    </row>
    <row r="251" spans="1:10">
      <c r="A251">
        <v>4122</v>
      </c>
      <c r="B251" s="77">
        <v>45394</v>
      </c>
      <c r="C251" s="11" t="s">
        <v>59</v>
      </c>
      <c r="D251" s="12">
        <v>0</v>
      </c>
      <c r="E251" s="12">
        <v>20.059999999999999</v>
      </c>
      <c r="F251" s="20" t="s">
        <v>34</v>
      </c>
      <c r="G251" s="20" t="s">
        <v>37</v>
      </c>
      <c r="H251" s="73" t="s">
        <v>11</v>
      </c>
      <c r="I251" s="19" t="s">
        <v>45</v>
      </c>
      <c r="J251" s="72" t="s">
        <v>12</v>
      </c>
    </row>
    <row r="252" spans="1:10">
      <c r="A252">
        <v>4123</v>
      </c>
      <c r="B252" s="77">
        <v>45394</v>
      </c>
      <c r="C252" s="11" t="s">
        <v>17</v>
      </c>
      <c r="D252" s="12">
        <v>273005</v>
      </c>
      <c r="E252" s="12">
        <v>60.21</v>
      </c>
      <c r="F252" s="20" t="s">
        <v>34</v>
      </c>
      <c r="G252" s="20" t="s">
        <v>37</v>
      </c>
      <c r="H252" s="73" t="s">
        <v>11</v>
      </c>
      <c r="I252" s="19" t="s">
        <v>45</v>
      </c>
      <c r="J252" s="72" t="s">
        <v>12</v>
      </c>
    </row>
    <row r="253" spans="1:10">
      <c r="A253">
        <v>4124</v>
      </c>
      <c r="B253" s="77">
        <v>45394</v>
      </c>
      <c r="C253" s="11" t="s">
        <v>13</v>
      </c>
      <c r="D253" s="12">
        <v>278161</v>
      </c>
      <c r="E253" s="12">
        <v>71.290000000000006</v>
      </c>
      <c r="F253" s="20" t="s">
        <v>34</v>
      </c>
      <c r="G253" s="20" t="s">
        <v>37</v>
      </c>
      <c r="H253" s="73" t="s">
        <v>11</v>
      </c>
      <c r="I253" s="19" t="s">
        <v>45</v>
      </c>
      <c r="J253" s="72" t="s">
        <v>12</v>
      </c>
    </row>
    <row r="254" spans="1:10">
      <c r="A254">
        <v>4125</v>
      </c>
      <c r="B254" s="77">
        <v>45394</v>
      </c>
      <c r="C254" s="11" t="s">
        <v>23</v>
      </c>
      <c r="D254" s="12">
        <v>265913</v>
      </c>
      <c r="E254" s="12">
        <v>19.12</v>
      </c>
      <c r="F254" s="20" t="s">
        <v>34</v>
      </c>
      <c r="G254" s="20" t="s">
        <v>33</v>
      </c>
      <c r="H254" s="73" t="s">
        <v>11</v>
      </c>
      <c r="I254" s="19" t="s">
        <v>45</v>
      </c>
      <c r="J254" s="72" t="s">
        <v>12</v>
      </c>
    </row>
    <row r="255" spans="1:10">
      <c r="A255">
        <v>4126</v>
      </c>
      <c r="B255" s="77">
        <v>45394</v>
      </c>
      <c r="C255" s="11" t="s">
        <v>60</v>
      </c>
      <c r="D255" s="12">
        <v>0</v>
      </c>
      <c r="E255" s="12">
        <v>70.69</v>
      </c>
      <c r="F255" s="20" t="s">
        <v>40</v>
      </c>
      <c r="G255" s="20" t="s">
        <v>36</v>
      </c>
      <c r="H255" s="73" t="s">
        <v>11</v>
      </c>
      <c r="I255" s="19" t="s">
        <v>45</v>
      </c>
      <c r="J255" s="72" t="s">
        <v>12</v>
      </c>
    </row>
    <row r="256" spans="1:10">
      <c r="A256">
        <v>4127</v>
      </c>
      <c r="B256" s="77">
        <v>45394</v>
      </c>
      <c r="C256" s="11" t="s">
        <v>42</v>
      </c>
      <c r="D256" s="12">
        <v>0</v>
      </c>
      <c r="E256" s="12">
        <v>40.020000000000003</v>
      </c>
      <c r="F256" s="20" t="s">
        <v>40</v>
      </c>
      <c r="G256" s="20" t="s">
        <v>36</v>
      </c>
      <c r="H256" s="73" t="s">
        <v>11</v>
      </c>
      <c r="I256" s="19" t="s">
        <v>45</v>
      </c>
      <c r="J256" s="72" t="s">
        <v>12</v>
      </c>
    </row>
    <row r="257" spans="1:10">
      <c r="A257">
        <v>4128</v>
      </c>
      <c r="B257" s="77">
        <v>45394</v>
      </c>
      <c r="C257" s="11" t="s">
        <v>46</v>
      </c>
      <c r="D257" s="12">
        <v>0</v>
      </c>
      <c r="E257" s="12">
        <v>15.21</v>
      </c>
      <c r="F257" s="20" t="s">
        <v>34</v>
      </c>
      <c r="G257" s="20" t="s">
        <v>44</v>
      </c>
      <c r="H257" s="73" t="s">
        <v>11</v>
      </c>
      <c r="I257" s="19" t="s">
        <v>45</v>
      </c>
      <c r="J257" s="72" t="s">
        <v>12</v>
      </c>
    </row>
    <row r="258" spans="1:10">
      <c r="A258">
        <v>4129</v>
      </c>
      <c r="B258" s="77">
        <v>45394</v>
      </c>
      <c r="C258" s="11" t="s">
        <v>49</v>
      </c>
      <c r="D258" s="12">
        <v>0</v>
      </c>
      <c r="E258" s="12">
        <v>70.239999999999995</v>
      </c>
      <c r="F258" s="20" t="s">
        <v>40</v>
      </c>
      <c r="G258" s="20" t="s">
        <v>36</v>
      </c>
      <c r="H258" s="73" t="s">
        <v>11</v>
      </c>
      <c r="I258" s="19" t="s">
        <v>45</v>
      </c>
      <c r="J258" s="72" t="s">
        <v>12</v>
      </c>
    </row>
    <row r="259" spans="1:10">
      <c r="A259">
        <v>4130</v>
      </c>
      <c r="B259" s="77">
        <v>45394</v>
      </c>
      <c r="C259" s="11" t="s">
        <v>30</v>
      </c>
      <c r="D259" s="12">
        <v>0</v>
      </c>
      <c r="E259" s="12">
        <v>70.14</v>
      </c>
      <c r="F259" s="20" t="s">
        <v>40</v>
      </c>
      <c r="G259" s="20" t="s">
        <v>36</v>
      </c>
      <c r="H259" s="73" t="s">
        <v>11</v>
      </c>
      <c r="I259" s="19" t="s">
        <v>45</v>
      </c>
      <c r="J259" s="72" t="s">
        <v>12</v>
      </c>
    </row>
    <row r="260" spans="1:10">
      <c r="A260">
        <v>4131</v>
      </c>
      <c r="B260" s="77">
        <v>45395</v>
      </c>
      <c r="C260" s="11" t="s">
        <v>236</v>
      </c>
      <c r="D260" s="12">
        <v>9993</v>
      </c>
      <c r="E260" s="12">
        <v>25.09</v>
      </c>
      <c r="F260" s="20" t="s">
        <v>34</v>
      </c>
      <c r="G260" s="20" t="s">
        <v>38</v>
      </c>
      <c r="H260" s="73" t="s">
        <v>11</v>
      </c>
      <c r="I260" s="19" t="s">
        <v>45</v>
      </c>
      <c r="J260" s="72" t="s">
        <v>12</v>
      </c>
    </row>
    <row r="261" spans="1:10">
      <c r="A261">
        <v>4132</v>
      </c>
      <c r="B261" s="77">
        <v>45395</v>
      </c>
      <c r="C261" s="11" t="s">
        <v>47</v>
      </c>
      <c r="D261" s="12">
        <v>59533</v>
      </c>
      <c r="E261" s="12">
        <v>25.16</v>
      </c>
      <c r="F261" s="20" t="s">
        <v>34</v>
      </c>
      <c r="G261" s="20" t="s">
        <v>38</v>
      </c>
      <c r="H261" s="73" t="s">
        <v>11</v>
      </c>
      <c r="I261" s="19" t="s">
        <v>45</v>
      </c>
      <c r="J261" s="72" t="s">
        <v>12</v>
      </c>
    </row>
    <row r="262" spans="1:10">
      <c r="A262">
        <v>4133</v>
      </c>
      <c r="B262" s="77">
        <v>45395</v>
      </c>
      <c r="C262" s="11" t="s">
        <v>39</v>
      </c>
      <c r="D262" s="12">
        <v>55149</v>
      </c>
      <c r="E262" s="12">
        <v>70.16</v>
      </c>
      <c r="F262" s="20" t="s">
        <v>34</v>
      </c>
      <c r="G262" s="20" t="s">
        <v>37</v>
      </c>
      <c r="H262" s="73" t="s">
        <v>11</v>
      </c>
      <c r="I262" s="19" t="s">
        <v>45</v>
      </c>
      <c r="J262" s="72" t="s">
        <v>12</v>
      </c>
    </row>
    <row r="263" spans="1:10">
      <c r="A263">
        <v>4134</v>
      </c>
      <c r="B263" s="77">
        <v>45395</v>
      </c>
      <c r="C263" s="11" t="s">
        <v>15</v>
      </c>
      <c r="D263" s="12">
        <v>0</v>
      </c>
      <c r="E263" s="12">
        <v>60.01</v>
      </c>
      <c r="F263" s="20" t="s">
        <v>40</v>
      </c>
      <c r="G263" s="20" t="s">
        <v>36</v>
      </c>
      <c r="H263" s="73" t="s">
        <v>11</v>
      </c>
      <c r="I263" s="19" t="s">
        <v>45</v>
      </c>
      <c r="J263" s="72" t="s">
        <v>12</v>
      </c>
    </row>
    <row r="264" spans="1:10">
      <c r="A264">
        <v>4135</v>
      </c>
      <c r="B264" s="77">
        <v>45395</v>
      </c>
      <c r="C264" s="11" t="s">
        <v>20</v>
      </c>
      <c r="D264" s="12">
        <v>238752</v>
      </c>
      <c r="E264" s="12">
        <v>16.940000000000001</v>
      </c>
      <c r="F264" s="20" t="s">
        <v>34</v>
      </c>
      <c r="G264" s="20" t="s">
        <v>37</v>
      </c>
      <c r="H264" s="73" t="s">
        <v>11</v>
      </c>
      <c r="I264" s="19" t="s">
        <v>45</v>
      </c>
      <c r="J264" s="72" t="s">
        <v>12</v>
      </c>
    </row>
    <row r="265" spans="1:10">
      <c r="A265">
        <v>4136</v>
      </c>
      <c r="B265" s="77">
        <v>45395</v>
      </c>
      <c r="C265" s="11" t="s">
        <v>17</v>
      </c>
      <c r="D265" s="12">
        <v>273446</v>
      </c>
      <c r="E265" s="12">
        <v>45.71</v>
      </c>
      <c r="F265" s="20" t="s">
        <v>34</v>
      </c>
      <c r="G265" s="20" t="s">
        <v>37</v>
      </c>
      <c r="H265" s="73" t="s">
        <v>11</v>
      </c>
      <c r="I265" s="19" t="s">
        <v>45</v>
      </c>
      <c r="J265" s="72" t="s">
        <v>12</v>
      </c>
    </row>
    <row r="266" spans="1:10">
      <c r="A266">
        <v>4137</v>
      </c>
      <c r="B266" s="77">
        <v>45395</v>
      </c>
      <c r="C266" s="11" t="s">
        <v>13</v>
      </c>
      <c r="D266" s="12">
        <v>278704</v>
      </c>
      <c r="E266" s="12">
        <v>54.9</v>
      </c>
      <c r="F266" s="20" t="s">
        <v>34</v>
      </c>
      <c r="G266" s="20" t="s">
        <v>37</v>
      </c>
      <c r="H266" s="73" t="s">
        <v>11</v>
      </c>
      <c r="I266" s="19" t="s">
        <v>45</v>
      </c>
      <c r="J266" s="72" t="s">
        <v>12</v>
      </c>
    </row>
    <row r="267" spans="1:10">
      <c r="A267">
        <v>4138</v>
      </c>
      <c r="B267" s="77">
        <v>45395</v>
      </c>
      <c r="C267" s="11" t="s">
        <v>42</v>
      </c>
      <c r="D267" s="12">
        <v>0</v>
      </c>
      <c r="E267" s="12">
        <v>55.23</v>
      </c>
      <c r="F267" s="20" t="s">
        <v>40</v>
      </c>
      <c r="G267" s="20" t="s">
        <v>36</v>
      </c>
      <c r="H267" s="73" t="s">
        <v>11</v>
      </c>
      <c r="I267" s="19" t="s">
        <v>45</v>
      </c>
      <c r="J267" s="72" t="s">
        <v>12</v>
      </c>
    </row>
    <row r="268" spans="1:10">
      <c r="A268">
        <v>4139</v>
      </c>
      <c r="B268" s="77">
        <v>45395</v>
      </c>
      <c r="C268" s="11" t="s">
        <v>27</v>
      </c>
      <c r="D268" s="12">
        <v>0</v>
      </c>
      <c r="E268" s="12">
        <v>70.25</v>
      </c>
      <c r="F268" s="20" t="s">
        <v>40</v>
      </c>
      <c r="G268" s="20" t="s">
        <v>36</v>
      </c>
      <c r="H268" s="73" t="s">
        <v>11</v>
      </c>
      <c r="I268" s="19" t="s">
        <v>45</v>
      </c>
      <c r="J268" s="72" t="s">
        <v>12</v>
      </c>
    </row>
    <row r="269" spans="1:10">
      <c r="A269">
        <v>4140</v>
      </c>
      <c r="B269" s="77">
        <v>45395</v>
      </c>
      <c r="C269" s="11" t="s">
        <v>24</v>
      </c>
      <c r="D269" s="12">
        <v>0</v>
      </c>
      <c r="E269" s="12">
        <v>68.3</v>
      </c>
      <c r="F269" s="20" t="s">
        <v>40</v>
      </c>
      <c r="G269" s="20" t="s">
        <v>36</v>
      </c>
      <c r="H269" s="73" t="s">
        <v>11</v>
      </c>
      <c r="I269" s="19" t="s">
        <v>45</v>
      </c>
      <c r="J269" s="72" t="s">
        <v>12</v>
      </c>
    </row>
    <row r="270" spans="1:10">
      <c r="A270">
        <v>4141</v>
      </c>
      <c r="B270" s="77">
        <v>45395</v>
      </c>
      <c r="C270" s="11" t="s">
        <v>23</v>
      </c>
      <c r="D270" s="12">
        <v>266090</v>
      </c>
      <c r="E270" s="12">
        <v>20.55</v>
      </c>
      <c r="F270" s="20" t="s">
        <v>34</v>
      </c>
      <c r="G270" s="20" t="s">
        <v>33</v>
      </c>
      <c r="H270" s="73" t="s">
        <v>11</v>
      </c>
      <c r="I270" s="19" t="s">
        <v>45</v>
      </c>
      <c r="J270" s="72" t="s">
        <v>12</v>
      </c>
    </row>
    <row r="271" spans="1:10">
      <c r="A271">
        <v>4142</v>
      </c>
      <c r="B271" s="77">
        <v>45395</v>
      </c>
      <c r="C271" s="11" t="s">
        <v>41</v>
      </c>
      <c r="D271" s="12">
        <v>64638</v>
      </c>
      <c r="E271" s="12">
        <v>65.040000000000006</v>
      </c>
      <c r="F271" s="20" t="s">
        <v>34</v>
      </c>
      <c r="G271" s="20" t="s">
        <v>37</v>
      </c>
      <c r="H271" s="73" t="s">
        <v>11</v>
      </c>
      <c r="I271" s="19" t="s">
        <v>45</v>
      </c>
      <c r="J271" s="72" t="s">
        <v>12</v>
      </c>
    </row>
    <row r="272" spans="1:10">
      <c r="A272">
        <v>4143</v>
      </c>
      <c r="B272" s="77">
        <v>45395</v>
      </c>
      <c r="C272" s="11" t="s">
        <v>32</v>
      </c>
      <c r="D272" s="12">
        <v>133072</v>
      </c>
      <c r="E272" s="12">
        <v>90.1</v>
      </c>
      <c r="F272" s="20" t="s">
        <v>34</v>
      </c>
      <c r="G272" s="20" t="s">
        <v>37</v>
      </c>
      <c r="H272" s="73" t="s">
        <v>11</v>
      </c>
      <c r="I272" s="19" t="s">
        <v>45</v>
      </c>
      <c r="J272" s="72" t="s">
        <v>12</v>
      </c>
    </row>
    <row r="273" spans="1:10">
      <c r="A273">
        <v>4144</v>
      </c>
      <c r="B273" s="77">
        <v>45395</v>
      </c>
      <c r="C273" s="11" t="s">
        <v>16</v>
      </c>
      <c r="D273" s="12">
        <v>280535</v>
      </c>
      <c r="E273" s="12">
        <v>64.31</v>
      </c>
      <c r="F273" s="20" t="s">
        <v>34</v>
      </c>
      <c r="G273" s="20" t="s">
        <v>37</v>
      </c>
      <c r="H273" s="73" t="s">
        <v>11</v>
      </c>
      <c r="I273" s="19" t="s">
        <v>45</v>
      </c>
      <c r="J273" s="72" t="s">
        <v>12</v>
      </c>
    </row>
    <row r="274" spans="1:10">
      <c r="A274">
        <v>4145</v>
      </c>
      <c r="B274" s="77">
        <v>45395</v>
      </c>
      <c r="C274" s="11" t="s">
        <v>60</v>
      </c>
      <c r="D274" s="12">
        <v>0</v>
      </c>
      <c r="E274" s="12">
        <v>62.02</v>
      </c>
      <c r="F274" s="20" t="s">
        <v>40</v>
      </c>
      <c r="G274" s="20" t="s">
        <v>36</v>
      </c>
      <c r="H274" s="73" t="s">
        <v>11</v>
      </c>
      <c r="I274" s="19" t="s">
        <v>45</v>
      </c>
      <c r="J274" s="72" t="s">
        <v>12</v>
      </c>
    </row>
    <row r="275" spans="1:10">
      <c r="A275">
        <v>4146</v>
      </c>
      <c r="B275" s="77">
        <v>45395</v>
      </c>
      <c r="C275" s="11" t="s">
        <v>30</v>
      </c>
      <c r="D275" s="12">
        <v>0</v>
      </c>
      <c r="E275" s="12">
        <v>75.09</v>
      </c>
      <c r="F275" s="20" t="s">
        <v>40</v>
      </c>
      <c r="G275" s="20" t="s">
        <v>36</v>
      </c>
      <c r="H275" s="73" t="s">
        <v>11</v>
      </c>
      <c r="I275" s="19" t="s">
        <v>45</v>
      </c>
      <c r="J275" s="72" t="s">
        <v>12</v>
      </c>
    </row>
    <row r="276" spans="1:10">
      <c r="A276">
        <v>4147</v>
      </c>
      <c r="B276" s="77">
        <v>45395</v>
      </c>
      <c r="C276" s="11" t="s">
        <v>18</v>
      </c>
      <c r="D276" s="12">
        <v>0</v>
      </c>
      <c r="E276" s="12">
        <v>61.92</v>
      </c>
      <c r="F276" s="20" t="s">
        <v>40</v>
      </c>
      <c r="G276" s="20" t="s">
        <v>35</v>
      </c>
      <c r="H276" s="73" t="s">
        <v>11</v>
      </c>
      <c r="I276" s="19" t="s">
        <v>45</v>
      </c>
      <c r="J276" s="72" t="s">
        <v>12</v>
      </c>
    </row>
    <row r="277" spans="1:10">
      <c r="A277">
        <v>4148</v>
      </c>
      <c r="B277" s="77">
        <v>45396</v>
      </c>
      <c r="C277" s="11" t="s">
        <v>39</v>
      </c>
      <c r="D277" s="12">
        <v>55638</v>
      </c>
      <c r="E277" s="12">
        <v>73.3</v>
      </c>
      <c r="F277" s="20" t="s">
        <v>34</v>
      </c>
      <c r="G277" s="20" t="s">
        <v>37</v>
      </c>
      <c r="H277" s="73" t="s">
        <v>11</v>
      </c>
      <c r="I277" s="19" t="s">
        <v>45</v>
      </c>
      <c r="J277" s="72" t="s">
        <v>12</v>
      </c>
    </row>
    <row r="278" spans="1:10">
      <c r="A278">
        <v>4149</v>
      </c>
      <c r="B278" s="77">
        <v>45396</v>
      </c>
      <c r="C278" s="11" t="s">
        <v>41</v>
      </c>
      <c r="D278" s="12">
        <v>65068</v>
      </c>
      <c r="E278" s="12">
        <v>54.93</v>
      </c>
      <c r="F278" s="20" t="s">
        <v>34</v>
      </c>
      <c r="G278" s="20" t="s">
        <v>37</v>
      </c>
      <c r="H278" s="73" t="s">
        <v>11</v>
      </c>
      <c r="I278" s="19" t="s">
        <v>45</v>
      </c>
      <c r="J278" s="72" t="s">
        <v>12</v>
      </c>
    </row>
    <row r="279" spans="1:10">
      <c r="A279">
        <v>4150</v>
      </c>
      <c r="B279" s="77">
        <v>45396</v>
      </c>
      <c r="C279" s="11" t="s">
        <v>20</v>
      </c>
      <c r="D279" s="12">
        <v>239243</v>
      </c>
      <c r="E279" s="12">
        <v>54.75</v>
      </c>
      <c r="F279" s="20" t="s">
        <v>34</v>
      </c>
      <c r="G279" s="20" t="s">
        <v>37</v>
      </c>
      <c r="H279" s="73" t="s">
        <v>11</v>
      </c>
      <c r="I279" s="19" t="s">
        <v>45</v>
      </c>
      <c r="J279" s="72" t="s">
        <v>12</v>
      </c>
    </row>
    <row r="280" spans="1:10">
      <c r="A280">
        <v>4151</v>
      </c>
      <c r="B280" s="77">
        <v>45396</v>
      </c>
      <c r="C280" s="11" t="s">
        <v>32</v>
      </c>
      <c r="D280" s="12">
        <v>0</v>
      </c>
      <c r="E280" s="12">
        <v>60.26</v>
      </c>
      <c r="F280" s="20" t="s">
        <v>34</v>
      </c>
      <c r="G280" s="20" t="s">
        <v>37</v>
      </c>
      <c r="H280" s="73" t="s">
        <v>11</v>
      </c>
      <c r="I280" s="19" t="s">
        <v>45</v>
      </c>
      <c r="J280" s="72" t="s">
        <v>12</v>
      </c>
    </row>
    <row r="281" spans="1:10">
      <c r="A281">
        <v>4152</v>
      </c>
      <c r="B281" s="77">
        <v>45396</v>
      </c>
      <c r="C281" s="11" t="s">
        <v>15</v>
      </c>
      <c r="D281" s="12">
        <v>0</v>
      </c>
      <c r="E281" s="12">
        <v>60.27</v>
      </c>
      <c r="F281" s="20" t="s">
        <v>40</v>
      </c>
      <c r="G281" s="20" t="s">
        <v>36</v>
      </c>
      <c r="H281" s="73" t="s">
        <v>11</v>
      </c>
      <c r="I281" s="19" t="s">
        <v>45</v>
      </c>
      <c r="J281" s="72" t="s">
        <v>12</v>
      </c>
    </row>
    <row r="282" spans="1:10">
      <c r="A282">
        <v>4153</v>
      </c>
      <c r="B282" s="77">
        <v>45396</v>
      </c>
      <c r="C282" s="11" t="s">
        <v>47</v>
      </c>
      <c r="D282" s="12">
        <v>59703</v>
      </c>
      <c r="E282" s="12">
        <v>25</v>
      </c>
      <c r="F282" s="20" t="s">
        <v>34</v>
      </c>
      <c r="G282" s="20" t="s">
        <v>38</v>
      </c>
      <c r="H282" s="73" t="s">
        <v>11</v>
      </c>
      <c r="I282" s="19" t="s">
        <v>45</v>
      </c>
      <c r="J282" s="72" t="s">
        <v>12</v>
      </c>
    </row>
    <row r="283" spans="1:10">
      <c r="A283">
        <v>4154</v>
      </c>
      <c r="B283" s="77">
        <v>45396</v>
      </c>
      <c r="C283" s="11" t="s">
        <v>27</v>
      </c>
      <c r="D283" s="12">
        <v>0</v>
      </c>
      <c r="E283" s="12">
        <v>68.010000000000005</v>
      </c>
      <c r="F283" s="20" t="s">
        <v>40</v>
      </c>
      <c r="G283" s="20" t="s">
        <v>36</v>
      </c>
      <c r="H283" s="73" t="s">
        <v>11</v>
      </c>
      <c r="I283" s="19" t="s">
        <v>45</v>
      </c>
      <c r="J283" s="72" t="s">
        <v>12</v>
      </c>
    </row>
    <row r="284" spans="1:10">
      <c r="A284">
        <v>4155</v>
      </c>
      <c r="B284" s="77">
        <v>45396</v>
      </c>
      <c r="C284" s="11" t="s">
        <v>30</v>
      </c>
      <c r="D284" s="12">
        <v>0</v>
      </c>
      <c r="E284" s="12">
        <v>50.41</v>
      </c>
      <c r="F284" s="20" t="s">
        <v>40</v>
      </c>
      <c r="G284" s="20" t="s">
        <v>36</v>
      </c>
      <c r="H284" s="73" t="s">
        <v>11</v>
      </c>
      <c r="I284" s="19" t="s">
        <v>45</v>
      </c>
      <c r="J284" s="72" t="s">
        <v>12</v>
      </c>
    </row>
    <row r="285" spans="1:10">
      <c r="A285">
        <v>4156</v>
      </c>
      <c r="B285" s="77">
        <v>45396</v>
      </c>
      <c r="C285" s="11" t="s">
        <v>13</v>
      </c>
      <c r="D285" s="12">
        <v>279155</v>
      </c>
      <c r="E285" s="12">
        <v>44.3</v>
      </c>
      <c r="F285" s="20" t="s">
        <v>34</v>
      </c>
      <c r="G285" s="20" t="s">
        <v>37</v>
      </c>
      <c r="H285" s="73" t="s">
        <v>11</v>
      </c>
      <c r="I285" s="19" t="s">
        <v>45</v>
      </c>
      <c r="J285" s="72" t="s">
        <v>12</v>
      </c>
    </row>
    <row r="286" spans="1:10">
      <c r="A286">
        <v>4157</v>
      </c>
      <c r="B286" s="77">
        <v>45396</v>
      </c>
      <c r="C286" s="11" t="s">
        <v>60</v>
      </c>
      <c r="D286" s="12">
        <v>0</v>
      </c>
      <c r="E286" s="12">
        <v>20.16</v>
      </c>
      <c r="F286" s="20" t="s">
        <v>40</v>
      </c>
      <c r="G286" s="20" t="s">
        <v>36</v>
      </c>
      <c r="H286" s="73" t="s">
        <v>11</v>
      </c>
      <c r="I286" s="19" t="s">
        <v>45</v>
      </c>
      <c r="J286" s="72" t="s">
        <v>12</v>
      </c>
    </row>
    <row r="287" spans="1:10">
      <c r="A287">
        <v>4158</v>
      </c>
      <c r="B287" s="77">
        <v>45396</v>
      </c>
      <c r="C287" s="11" t="s">
        <v>42</v>
      </c>
      <c r="D287" s="12">
        <v>0</v>
      </c>
      <c r="E287" s="12">
        <v>40.21</v>
      </c>
      <c r="F287" s="20" t="s">
        <v>40</v>
      </c>
      <c r="G287" s="20" t="s">
        <v>36</v>
      </c>
      <c r="H287" s="73" t="s">
        <v>11</v>
      </c>
      <c r="I287" s="19" t="s">
        <v>45</v>
      </c>
      <c r="J287" s="72" t="s">
        <v>12</v>
      </c>
    </row>
    <row r="288" spans="1:10">
      <c r="A288">
        <v>4159</v>
      </c>
      <c r="B288" s="77">
        <v>45396</v>
      </c>
      <c r="C288" s="11" t="s">
        <v>24</v>
      </c>
      <c r="D288" s="12">
        <v>0</v>
      </c>
      <c r="E288" s="12">
        <v>35.14</v>
      </c>
      <c r="F288" s="20" t="s">
        <v>40</v>
      </c>
      <c r="G288" s="20" t="s">
        <v>36</v>
      </c>
      <c r="H288" s="73" t="s">
        <v>11</v>
      </c>
      <c r="I288" s="19" t="s">
        <v>45</v>
      </c>
      <c r="J288" s="72" t="s">
        <v>12</v>
      </c>
    </row>
    <row r="289" spans="1:10">
      <c r="A289">
        <v>4160</v>
      </c>
      <c r="B289" s="77">
        <v>45396</v>
      </c>
      <c r="C289" s="11" t="s">
        <v>17</v>
      </c>
      <c r="D289" s="12">
        <v>274024</v>
      </c>
      <c r="E289" s="12">
        <v>60.61</v>
      </c>
      <c r="F289" s="20" t="s">
        <v>34</v>
      </c>
      <c r="G289" s="20" t="s">
        <v>37</v>
      </c>
      <c r="H289" s="73" t="s">
        <v>11</v>
      </c>
      <c r="I289" s="19" t="s">
        <v>45</v>
      </c>
      <c r="J289" s="72" t="s">
        <v>12</v>
      </c>
    </row>
    <row r="290" spans="1:10">
      <c r="A290">
        <v>4161</v>
      </c>
      <c r="B290" s="77">
        <v>45396</v>
      </c>
      <c r="C290" s="11" t="s">
        <v>235</v>
      </c>
      <c r="D290" s="12">
        <v>0</v>
      </c>
      <c r="E290" s="12">
        <v>20.09</v>
      </c>
      <c r="F290" s="20" t="s">
        <v>40</v>
      </c>
      <c r="G290" s="20" t="s">
        <v>36</v>
      </c>
      <c r="H290" s="73" t="s">
        <v>11</v>
      </c>
      <c r="I290" s="19" t="s">
        <v>45</v>
      </c>
      <c r="J290" s="72" t="s">
        <v>12</v>
      </c>
    </row>
    <row r="291" spans="1:10">
      <c r="A291">
        <v>4162</v>
      </c>
      <c r="B291" s="77">
        <v>45396</v>
      </c>
      <c r="C291" s="11" t="s">
        <v>23</v>
      </c>
      <c r="D291" s="12">
        <v>0</v>
      </c>
      <c r="E291" s="12">
        <v>9.2200000000000006</v>
      </c>
      <c r="F291" s="20" t="s">
        <v>34</v>
      </c>
      <c r="G291" s="20" t="s">
        <v>33</v>
      </c>
      <c r="H291" s="73" t="s">
        <v>11</v>
      </c>
      <c r="I291" s="19" t="s">
        <v>45</v>
      </c>
      <c r="J291" s="72" t="s">
        <v>12</v>
      </c>
    </row>
    <row r="292" spans="1:10">
      <c r="A292">
        <v>4163</v>
      </c>
      <c r="B292" s="77">
        <v>45396</v>
      </c>
      <c r="C292" s="11" t="s">
        <v>16</v>
      </c>
      <c r="D292" s="12">
        <v>0</v>
      </c>
      <c r="E292" s="12">
        <v>40.020000000000003</v>
      </c>
      <c r="F292" s="20" t="s">
        <v>34</v>
      </c>
      <c r="G292" s="20" t="s">
        <v>37</v>
      </c>
      <c r="H292" s="73" t="s">
        <v>11</v>
      </c>
      <c r="I292" s="19" t="s">
        <v>45</v>
      </c>
      <c r="J292" s="72" t="s">
        <v>12</v>
      </c>
    </row>
    <row r="293" spans="1:10">
      <c r="A293">
        <v>4164</v>
      </c>
      <c r="B293" s="77">
        <v>45396</v>
      </c>
      <c r="C293" s="11" t="s">
        <v>49</v>
      </c>
      <c r="D293" s="12">
        <v>0</v>
      </c>
      <c r="E293" s="12">
        <v>35.020000000000003</v>
      </c>
      <c r="F293" s="20" t="s">
        <v>40</v>
      </c>
      <c r="G293" s="20" t="s">
        <v>36</v>
      </c>
      <c r="H293" s="73" t="s">
        <v>11</v>
      </c>
      <c r="I293" s="19" t="s">
        <v>45</v>
      </c>
      <c r="J293" s="72" t="s">
        <v>12</v>
      </c>
    </row>
    <row r="294" spans="1:10">
      <c r="A294">
        <v>4165</v>
      </c>
      <c r="B294" s="77">
        <v>45396</v>
      </c>
      <c r="C294" s="11" t="s">
        <v>20</v>
      </c>
      <c r="D294" s="12">
        <v>239556</v>
      </c>
      <c r="E294" s="12">
        <v>35.26</v>
      </c>
      <c r="F294" s="20" t="s">
        <v>34</v>
      </c>
      <c r="G294" s="20" t="s">
        <v>37</v>
      </c>
      <c r="H294" s="73" t="s">
        <v>11</v>
      </c>
      <c r="I294" s="19" t="s">
        <v>45</v>
      </c>
      <c r="J294" s="72" t="s">
        <v>12</v>
      </c>
    </row>
    <row r="295" spans="1:10">
      <c r="A295">
        <v>4166</v>
      </c>
      <c r="B295" s="77">
        <v>45397</v>
      </c>
      <c r="C295" s="11" t="s">
        <v>39</v>
      </c>
      <c r="D295" s="12">
        <v>56179</v>
      </c>
      <c r="E295" s="12">
        <v>71.69</v>
      </c>
      <c r="F295" s="20" t="s">
        <v>34</v>
      </c>
      <c r="G295" s="20" t="s">
        <v>37</v>
      </c>
      <c r="H295" s="73" t="s">
        <v>11</v>
      </c>
      <c r="I295" s="19" t="s">
        <v>45</v>
      </c>
      <c r="J295" s="72" t="s">
        <v>12</v>
      </c>
    </row>
    <row r="296" spans="1:10">
      <c r="A296">
        <v>4167</v>
      </c>
      <c r="B296" s="77">
        <v>45397</v>
      </c>
      <c r="C296" s="11" t="s">
        <v>29</v>
      </c>
      <c r="D296" s="12">
        <v>0</v>
      </c>
      <c r="E296" s="12">
        <v>50.1</v>
      </c>
      <c r="F296" s="20" t="s">
        <v>40</v>
      </c>
      <c r="G296" s="20" t="s">
        <v>35</v>
      </c>
      <c r="H296" s="73" t="s">
        <v>11</v>
      </c>
      <c r="I296" s="19" t="s">
        <v>45</v>
      </c>
      <c r="J296" s="72" t="s">
        <v>12</v>
      </c>
    </row>
    <row r="297" spans="1:10">
      <c r="A297">
        <v>4168</v>
      </c>
      <c r="B297" s="77">
        <v>45397</v>
      </c>
      <c r="C297" s="11" t="s">
        <v>53</v>
      </c>
      <c r="D297" s="12">
        <v>0</v>
      </c>
      <c r="E297" s="12">
        <v>25.14</v>
      </c>
      <c r="F297" s="20" t="s">
        <v>34</v>
      </c>
      <c r="G297" s="20" t="s">
        <v>37</v>
      </c>
      <c r="H297" s="73" t="s">
        <v>11</v>
      </c>
      <c r="I297" s="19" t="s">
        <v>45</v>
      </c>
      <c r="J297" s="72" t="s">
        <v>12</v>
      </c>
    </row>
    <row r="298" spans="1:10">
      <c r="A298">
        <v>4169</v>
      </c>
      <c r="B298" s="77">
        <v>45397</v>
      </c>
      <c r="C298" s="11" t="s">
        <v>47</v>
      </c>
      <c r="D298" s="12">
        <v>59969</v>
      </c>
      <c r="E298" s="12">
        <v>25.85</v>
      </c>
      <c r="F298" s="20" t="s">
        <v>34</v>
      </c>
      <c r="G298" s="20" t="s">
        <v>38</v>
      </c>
      <c r="H298" s="73" t="s">
        <v>11</v>
      </c>
      <c r="I298" s="19" t="s">
        <v>45</v>
      </c>
      <c r="J298" s="72" t="s">
        <v>12</v>
      </c>
    </row>
    <row r="299" spans="1:10">
      <c r="A299">
        <v>4170</v>
      </c>
      <c r="B299" s="77">
        <v>45397</v>
      </c>
      <c r="C299" s="11" t="s">
        <v>236</v>
      </c>
      <c r="D299" s="12">
        <v>10267</v>
      </c>
      <c r="E299" s="12">
        <v>30.11</v>
      </c>
      <c r="F299" s="20" t="s">
        <v>34</v>
      </c>
      <c r="G299" s="20" t="s">
        <v>38</v>
      </c>
      <c r="H299" s="73" t="s">
        <v>11</v>
      </c>
      <c r="I299" s="19" t="s">
        <v>45</v>
      </c>
      <c r="J299" s="72" t="s">
        <v>12</v>
      </c>
    </row>
    <row r="300" spans="1:10">
      <c r="A300">
        <v>4171</v>
      </c>
      <c r="B300" s="77">
        <v>45397</v>
      </c>
      <c r="C300" s="11" t="s">
        <v>13</v>
      </c>
      <c r="D300" s="12">
        <v>279647</v>
      </c>
      <c r="E300" s="12">
        <v>56.3</v>
      </c>
      <c r="F300" s="20" t="s">
        <v>34</v>
      </c>
      <c r="G300" s="20" t="s">
        <v>37</v>
      </c>
      <c r="H300" s="73" t="s">
        <v>11</v>
      </c>
      <c r="I300" s="19" t="s">
        <v>45</v>
      </c>
      <c r="J300" s="72" t="s">
        <v>12</v>
      </c>
    </row>
    <row r="301" spans="1:10">
      <c r="A301">
        <v>4172</v>
      </c>
      <c r="B301" s="77">
        <v>45397</v>
      </c>
      <c r="C301" s="11" t="s">
        <v>59</v>
      </c>
      <c r="D301" s="12">
        <v>0</v>
      </c>
      <c r="E301" s="12">
        <v>20.100000000000001</v>
      </c>
      <c r="F301" s="20" t="s">
        <v>34</v>
      </c>
      <c r="G301" s="20" t="s">
        <v>37</v>
      </c>
      <c r="H301" s="73" t="s">
        <v>11</v>
      </c>
      <c r="I301" s="19" t="s">
        <v>45</v>
      </c>
      <c r="J301" s="72" t="s">
        <v>12</v>
      </c>
    </row>
    <row r="302" spans="1:10">
      <c r="A302">
        <v>4173</v>
      </c>
      <c r="B302" s="77">
        <v>45397</v>
      </c>
      <c r="C302" s="11" t="s">
        <v>24</v>
      </c>
      <c r="D302" s="12">
        <v>0</v>
      </c>
      <c r="E302" s="12">
        <v>80.11</v>
      </c>
      <c r="F302" s="20" t="s">
        <v>40</v>
      </c>
      <c r="G302" s="20" t="s">
        <v>36</v>
      </c>
      <c r="H302" s="73" t="s">
        <v>11</v>
      </c>
      <c r="I302" s="19" t="s">
        <v>45</v>
      </c>
      <c r="J302" s="72" t="s">
        <v>12</v>
      </c>
    </row>
    <row r="303" spans="1:10">
      <c r="A303">
        <v>4174</v>
      </c>
      <c r="B303" s="77">
        <v>45397</v>
      </c>
      <c r="C303" s="11" t="s">
        <v>42</v>
      </c>
      <c r="D303" s="12">
        <v>0</v>
      </c>
      <c r="E303" s="12">
        <v>75.12</v>
      </c>
      <c r="F303" s="20" t="s">
        <v>40</v>
      </c>
      <c r="G303" s="20" t="s">
        <v>36</v>
      </c>
      <c r="H303" s="73" t="s">
        <v>11</v>
      </c>
      <c r="I303" s="19" t="s">
        <v>45</v>
      </c>
      <c r="J303" s="72" t="s">
        <v>12</v>
      </c>
    </row>
    <row r="304" spans="1:10">
      <c r="A304">
        <v>4175</v>
      </c>
      <c r="B304" s="77">
        <v>45397</v>
      </c>
      <c r="C304" s="11" t="s">
        <v>25</v>
      </c>
      <c r="D304" s="12">
        <v>0</v>
      </c>
      <c r="E304" s="12">
        <v>80.180000000000007</v>
      </c>
      <c r="F304" s="20" t="s">
        <v>34</v>
      </c>
      <c r="G304" s="20" t="s">
        <v>35</v>
      </c>
      <c r="H304" s="73" t="s">
        <v>11</v>
      </c>
      <c r="I304" s="19" t="s">
        <v>45</v>
      </c>
      <c r="J304" s="72" t="s">
        <v>12</v>
      </c>
    </row>
    <row r="305" spans="1:10">
      <c r="A305">
        <v>4176</v>
      </c>
      <c r="B305" s="77">
        <v>45397</v>
      </c>
      <c r="C305" s="11" t="s">
        <v>18</v>
      </c>
      <c r="D305" s="12">
        <v>0</v>
      </c>
      <c r="E305" s="12">
        <v>60.6</v>
      </c>
      <c r="F305" s="20" t="s">
        <v>40</v>
      </c>
      <c r="G305" s="20" t="s">
        <v>35</v>
      </c>
      <c r="H305" s="73" t="s">
        <v>11</v>
      </c>
      <c r="I305" s="19" t="s">
        <v>45</v>
      </c>
      <c r="J305" s="72" t="s">
        <v>12</v>
      </c>
    </row>
    <row r="306" spans="1:10">
      <c r="A306">
        <v>4177</v>
      </c>
      <c r="B306" s="77">
        <v>45397</v>
      </c>
      <c r="C306" s="11" t="s">
        <v>17</v>
      </c>
      <c r="D306" s="12">
        <v>274531</v>
      </c>
      <c r="E306" s="12">
        <v>56.47</v>
      </c>
      <c r="F306" s="20" t="s">
        <v>34</v>
      </c>
      <c r="G306" s="20" t="s">
        <v>37</v>
      </c>
      <c r="H306" s="73" t="s">
        <v>11</v>
      </c>
      <c r="I306" s="19" t="s">
        <v>45</v>
      </c>
      <c r="J306" s="72" t="s">
        <v>12</v>
      </c>
    </row>
    <row r="307" spans="1:10">
      <c r="A307">
        <v>4178</v>
      </c>
      <c r="B307" s="77">
        <v>45397</v>
      </c>
      <c r="C307" s="11" t="s">
        <v>49</v>
      </c>
      <c r="D307" s="12">
        <v>0</v>
      </c>
      <c r="E307" s="12">
        <v>30.15</v>
      </c>
      <c r="F307" s="20" t="s">
        <v>40</v>
      </c>
      <c r="G307" s="20" t="s">
        <v>36</v>
      </c>
      <c r="H307" s="73" t="s">
        <v>11</v>
      </c>
      <c r="I307" s="19" t="s">
        <v>45</v>
      </c>
      <c r="J307" s="72" t="s">
        <v>12</v>
      </c>
    </row>
    <row r="308" spans="1:10">
      <c r="A308">
        <v>4179</v>
      </c>
      <c r="B308" s="77">
        <v>45397</v>
      </c>
      <c r="C308" s="11" t="s">
        <v>41</v>
      </c>
      <c r="D308" s="12">
        <v>65593</v>
      </c>
      <c r="E308" s="12">
        <v>65.34</v>
      </c>
      <c r="F308" s="20" t="s">
        <v>34</v>
      </c>
      <c r="G308" s="20" t="s">
        <v>37</v>
      </c>
      <c r="H308" s="73" t="s">
        <v>11</v>
      </c>
      <c r="I308" s="19" t="s">
        <v>45</v>
      </c>
      <c r="J308" s="72" t="s">
        <v>12</v>
      </c>
    </row>
    <row r="309" spans="1:10">
      <c r="A309">
        <v>4180</v>
      </c>
      <c r="B309" s="77">
        <v>45397</v>
      </c>
      <c r="C309" s="11" t="s">
        <v>15</v>
      </c>
      <c r="D309" s="12">
        <v>0</v>
      </c>
      <c r="E309" s="12">
        <v>63.28</v>
      </c>
      <c r="F309" s="20" t="s">
        <v>40</v>
      </c>
      <c r="G309" s="20" t="s">
        <v>36</v>
      </c>
      <c r="H309" s="73" t="s">
        <v>11</v>
      </c>
      <c r="I309" s="19" t="s">
        <v>45</v>
      </c>
      <c r="J309" s="72" t="s">
        <v>12</v>
      </c>
    </row>
    <row r="310" spans="1:10">
      <c r="A310">
        <v>4181</v>
      </c>
      <c r="B310" s="77">
        <v>45397</v>
      </c>
      <c r="C310" s="11" t="s">
        <v>16</v>
      </c>
      <c r="D310" s="12">
        <v>0</v>
      </c>
      <c r="E310" s="12">
        <v>60.02</v>
      </c>
      <c r="F310" s="20" t="s">
        <v>34</v>
      </c>
      <c r="G310" s="20" t="s">
        <v>37</v>
      </c>
      <c r="H310" s="73" t="s">
        <v>11</v>
      </c>
      <c r="I310" s="19" t="s">
        <v>45</v>
      </c>
      <c r="J310" s="72" t="s">
        <v>12</v>
      </c>
    </row>
    <row r="311" spans="1:10">
      <c r="A311">
        <v>4182</v>
      </c>
      <c r="B311" s="77">
        <v>45397</v>
      </c>
      <c r="C311" s="11" t="s">
        <v>32</v>
      </c>
      <c r="D311" s="12">
        <v>0</v>
      </c>
      <c r="E311" s="12">
        <v>60.34</v>
      </c>
      <c r="F311" s="20" t="s">
        <v>34</v>
      </c>
      <c r="G311" s="20" t="s">
        <v>37</v>
      </c>
      <c r="H311" s="73" t="s">
        <v>11</v>
      </c>
      <c r="I311" s="19" t="s">
        <v>45</v>
      </c>
      <c r="J311" s="72" t="s">
        <v>12</v>
      </c>
    </row>
    <row r="312" spans="1:10">
      <c r="A312">
        <v>4183</v>
      </c>
      <c r="B312" s="77">
        <v>45397</v>
      </c>
      <c r="C312" s="11" t="s">
        <v>60</v>
      </c>
      <c r="D312" s="12">
        <v>0</v>
      </c>
      <c r="E312" s="12">
        <v>47.29</v>
      </c>
      <c r="F312" s="20" t="s">
        <v>40</v>
      </c>
      <c r="G312" s="20" t="s">
        <v>36</v>
      </c>
      <c r="H312" s="73" t="s">
        <v>11</v>
      </c>
      <c r="I312" s="19" t="s">
        <v>45</v>
      </c>
      <c r="J312" s="72" t="s">
        <v>12</v>
      </c>
    </row>
    <row r="313" spans="1:10">
      <c r="A313">
        <v>4184</v>
      </c>
      <c r="B313" s="77">
        <v>45397</v>
      </c>
      <c r="C313" s="11" t="s">
        <v>30</v>
      </c>
      <c r="D313" s="12">
        <v>0</v>
      </c>
      <c r="E313" s="12">
        <v>60.27</v>
      </c>
      <c r="F313" s="20" t="s">
        <v>40</v>
      </c>
      <c r="G313" s="20" t="s">
        <v>36</v>
      </c>
      <c r="H313" s="73" t="s">
        <v>11</v>
      </c>
      <c r="I313" s="19" t="s">
        <v>45</v>
      </c>
      <c r="J313" s="72" t="s">
        <v>12</v>
      </c>
    </row>
    <row r="314" spans="1:10">
      <c r="A314">
        <v>4185</v>
      </c>
      <c r="B314" s="77">
        <v>45397</v>
      </c>
      <c r="C314" s="11" t="s">
        <v>10</v>
      </c>
      <c r="D314" s="12">
        <v>536859</v>
      </c>
      <c r="E314" s="12">
        <v>20.149999999999999</v>
      </c>
      <c r="F314" s="20" t="s">
        <v>34</v>
      </c>
      <c r="G314" s="20" t="s">
        <v>33</v>
      </c>
      <c r="H314" s="73" t="s">
        <v>11</v>
      </c>
      <c r="I314" s="19" t="s">
        <v>45</v>
      </c>
      <c r="J314" s="72" t="s">
        <v>12</v>
      </c>
    </row>
    <row r="315" spans="1:10">
      <c r="A315">
        <v>4186</v>
      </c>
      <c r="B315" s="77">
        <v>45397</v>
      </c>
      <c r="C315" s="11" t="s">
        <v>46</v>
      </c>
      <c r="D315" s="12">
        <v>0</v>
      </c>
      <c r="E315" s="12">
        <v>24.36</v>
      </c>
      <c r="F315" s="20" t="s">
        <v>34</v>
      </c>
      <c r="G315" s="20" t="s">
        <v>44</v>
      </c>
      <c r="H315" s="73" t="s">
        <v>11</v>
      </c>
      <c r="I315" s="19" t="s">
        <v>45</v>
      </c>
      <c r="J315" s="72" t="s">
        <v>12</v>
      </c>
    </row>
    <row r="316" spans="1:10">
      <c r="A316">
        <v>4187</v>
      </c>
      <c r="B316" s="77">
        <v>45398</v>
      </c>
      <c r="C316" s="11" t="s">
        <v>39</v>
      </c>
      <c r="D316" s="12">
        <v>56667</v>
      </c>
      <c r="E316" s="12">
        <v>73.31</v>
      </c>
      <c r="F316" s="20" t="s">
        <v>34</v>
      </c>
      <c r="G316" s="20" t="s">
        <v>37</v>
      </c>
      <c r="H316" s="73" t="s">
        <v>11</v>
      </c>
      <c r="I316" s="19" t="s">
        <v>45</v>
      </c>
      <c r="J316" s="72" t="s">
        <v>12</v>
      </c>
    </row>
    <row r="317" spans="1:10">
      <c r="A317">
        <v>4188</v>
      </c>
      <c r="B317" s="77">
        <v>45398</v>
      </c>
      <c r="C317" s="11" t="s">
        <v>60</v>
      </c>
      <c r="D317" s="12">
        <v>0</v>
      </c>
      <c r="E317" s="12">
        <v>95.21</v>
      </c>
      <c r="F317" s="20" t="s">
        <v>40</v>
      </c>
      <c r="G317" s="20" t="s">
        <v>36</v>
      </c>
      <c r="H317" s="73" t="s">
        <v>11</v>
      </c>
      <c r="I317" s="19" t="s">
        <v>45</v>
      </c>
      <c r="J317" s="72" t="s">
        <v>12</v>
      </c>
    </row>
    <row r="318" spans="1:10">
      <c r="A318">
        <v>4189</v>
      </c>
      <c r="B318" s="77">
        <v>45398</v>
      </c>
      <c r="C318" s="11" t="s">
        <v>42</v>
      </c>
      <c r="D318" s="12">
        <v>0</v>
      </c>
      <c r="E318" s="12">
        <v>65.17</v>
      </c>
      <c r="F318" s="20" t="s">
        <v>40</v>
      </c>
      <c r="G318" s="20" t="s">
        <v>36</v>
      </c>
      <c r="H318" s="73" t="s">
        <v>11</v>
      </c>
      <c r="I318" s="19" t="s">
        <v>45</v>
      </c>
      <c r="J318" s="72" t="s">
        <v>12</v>
      </c>
    </row>
    <row r="319" spans="1:10">
      <c r="A319">
        <v>4190</v>
      </c>
      <c r="B319" s="77">
        <v>45398</v>
      </c>
      <c r="C319" s="11" t="s">
        <v>41</v>
      </c>
      <c r="D319" s="12">
        <v>66073</v>
      </c>
      <c r="E319" s="12">
        <v>60.02</v>
      </c>
      <c r="F319" s="20" t="s">
        <v>34</v>
      </c>
      <c r="G319" s="20" t="s">
        <v>37</v>
      </c>
      <c r="H319" s="73" t="s">
        <v>11</v>
      </c>
      <c r="I319" s="19" t="s">
        <v>45</v>
      </c>
      <c r="J319" s="72" t="s">
        <v>12</v>
      </c>
    </row>
    <row r="320" spans="1:10">
      <c r="A320">
        <v>4191</v>
      </c>
      <c r="B320" s="77">
        <v>45398</v>
      </c>
      <c r="C320" s="11" t="s">
        <v>236</v>
      </c>
      <c r="D320" s="12">
        <v>10403</v>
      </c>
      <c r="E320" s="12">
        <v>50</v>
      </c>
      <c r="F320" s="20" t="s">
        <v>34</v>
      </c>
      <c r="G320" s="20" t="s">
        <v>38</v>
      </c>
      <c r="H320" s="73" t="s">
        <v>11</v>
      </c>
      <c r="I320" s="19" t="s">
        <v>45</v>
      </c>
      <c r="J320" s="72" t="s">
        <v>12</v>
      </c>
    </row>
    <row r="321" spans="1:10">
      <c r="A321">
        <v>4192</v>
      </c>
      <c r="B321" s="77">
        <v>45398</v>
      </c>
      <c r="C321" s="11" t="s">
        <v>47</v>
      </c>
      <c r="D321" s="12">
        <v>60188</v>
      </c>
      <c r="E321" s="12">
        <v>20.51</v>
      </c>
      <c r="F321" s="20" t="s">
        <v>34</v>
      </c>
      <c r="G321" s="20" t="s">
        <v>38</v>
      </c>
      <c r="H321" s="73" t="s">
        <v>11</v>
      </c>
      <c r="I321" s="19" t="s">
        <v>45</v>
      </c>
      <c r="J321" s="72" t="s">
        <v>12</v>
      </c>
    </row>
    <row r="322" spans="1:10">
      <c r="A322">
        <v>4193</v>
      </c>
      <c r="B322" s="77">
        <v>45398</v>
      </c>
      <c r="C322" s="11" t="s">
        <v>29</v>
      </c>
      <c r="D322" s="12">
        <v>0</v>
      </c>
      <c r="E322" s="12">
        <v>40.020000000000003</v>
      </c>
      <c r="F322" s="20" t="s">
        <v>40</v>
      </c>
      <c r="G322" s="20" t="s">
        <v>35</v>
      </c>
      <c r="H322" s="73" t="s">
        <v>11</v>
      </c>
      <c r="I322" s="19" t="s">
        <v>45</v>
      </c>
      <c r="J322" s="72" t="s">
        <v>12</v>
      </c>
    </row>
    <row r="323" spans="1:10">
      <c r="A323">
        <v>4194</v>
      </c>
      <c r="B323" s="77">
        <v>45398</v>
      </c>
      <c r="C323" s="11" t="s">
        <v>53</v>
      </c>
      <c r="D323" s="12">
        <v>0</v>
      </c>
      <c r="E323" s="12">
        <v>20.34</v>
      </c>
      <c r="F323" s="20" t="s">
        <v>34</v>
      </c>
      <c r="G323" s="20" t="s">
        <v>37</v>
      </c>
      <c r="H323" s="73" t="s">
        <v>11</v>
      </c>
      <c r="I323" s="19" t="s">
        <v>45</v>
      </c>
      <c r="J323" s="72" t="s">
        <v>12</v>
      </c>
    </row>
    <row r="324" spans="1:10">
      <c r="A324">
        <v>4195</v>
      </c>
      <c r="B324" s="77">
        <v>45398</v>
      </c>
      <c r="C324" s="11" t="s">
        <v>17</v>
      </c>
      <c r="D324" s="12">
        <v>274880</v>
      </c>
      <c r="E324" s="12">
        <v>46.26</v>
      </c>
      <c r="F324" s="20" t="s">
        <v>34</v>
      </c>
      <c r="G324" s="20" t="s">
        <v>37</v>
      </c>
      <c r="H324" s="73" t="s">
        <v>11</v>
      </c>
      <c r="I324" s="19" t="s">
        <v>45</v>
      </c>
      <c r="J324" s="72" t="s">
        <v>12</v>
      </c>
    </row>
    <row r="325" spans="1:10">
      <c r="A325">
        <v>4196</v>
      </c>
      <c r="B325" s="77">
        <v>45398</v>
      </c>
      <c r="C325" s="11" t="s">
        <v>59</v>
      </c>
      <c r="D325" s="12">
        <v>0</v>
      </c>
      <c r="E325" s="12">
        <v>25.01</v>
      </c>
      <c r="F325" s="20" t="s">
        <v>34</v>
      </c>
      <c r="G325" s="20" t="s">
        <v>37</v>
      </c>
      <c r="H325" s="73" t="s">
        <v>11</v>
      </c>
      <c r="I325" s="19" t="s">
        <v>45</v>
      </c>
      <c r="J325" s="72" t="s">
        <v>12</v>
      </c>
    </row>
    <row r="326" spans="1:10">
      <c r="A326">
        <v>4197</v>
      </c>
      <c r="B326" s="77">
        <v>45398</v>
      </c>
      <c r="C326" s="11" t="s">
        <v>23</v>
      </c>
      <c r="D326" s="12">
        <v>266533</v>
      </c>
      <c r="E326" s="12">
        <v>23.35</v>
      </c>
      <c r="F326" s="20" t="s">
        <v>34</v>
      </c>
      <c r="G326" s="20" t="s">
        <v>33</v>
      </c>
      <c r="H326" s="73" t="s">
        <v>11</v>
      </c>
      <c r="I326" s="19" t="s">
        <v>45</v>
      </c>
      <c r="J326" s="72" t="s">
        <v>12</v>
      </c>
    </row>
    <row r="327" spans="1:10">
      <c r="A327">
        <v>4198</v>
      </c>
      <c r="B327" s="77">
        <v>45398</v>
      </c>
      <c r="C327" s="11" t="s">
        <v>25</v>
      </c>
      <c r="D327" s="12">
        <v>0</v>
      </c>
      <c r="E327" s="12">
        <v>22.11</v>
      </c>
      <c r="F327" s="20" t="s">
        <v>34</v>
      </c>
      <c r="G327" s="20" t="s">
        <v>35</v>
      </c>
      <c r="H327" s="73" t="s">
        <v>11</v>
      </c>
      <c r="I327" s="19" t="s">
        <v>45</v>
      </c>
      <c r="J327" s="72" t="s">
        <v>12</v>
      </c>
    </row>
    <row r="328" spans="1:10">
      <c r="A328">
        <v>4199</v>
      </c>
      <c r="B328" s="77">
        <v>45398</v>
      </c>
      <c r="C328" s="11" t="s">
        <v>20</v>
      </c>
      <c r="D328" s="12">
        <v>239684</v>
      </c>
      <c r="E328" s="12">
        <v>20.14</v>
      </c>
      <c r="F328" s="20" t="s">
        <v>34</v>
      </c>
      <c r="G328" s="20" t="s">
        <v>37</v>
      </c>
      <c r="H328" s="73" t="s">
        <v>11</v>
      </c>
      <c r="I328" s="19" t="s">
        <v>45</v>
      </c>
      <c r="J328" s="72" t="s">
        <v>12</v>
      </c>
    </row>
    <row r="329" spans="1:10">
      <c r="A329">
        <v>4200</v>
      </c>
      <c r="B329" s="77">
        <v>45398</v>
      </c>
      <c r="C329" s="11" t="s">
        <v>13</v>
      </c>
      <c r="D329" s="12">
        <v>280269</v>
      </c>
      <c r="E329" s="12">
        <v>75.13</v>
      </c>
      <c r="F329" s="20" t="s">
        <v>34</v>
      </c>
      <c r="G329" s="20" t="s">
        <v>37</v>
      </c>
      <c r="H329" s="73" t="s">
        <v>11</v>
      </c>
      <c r="I329" s="19" t="s">
        <v>45</v>
      </c>
      <c r="J329" s="72" t="s">
        <v>12</v>
      </c>
    </row>
    <row r="330" spans="1:10">
      <c r="A330">
        <v>4201</v>
      </c>
      <c r="B330" s="77">
        <v>45398</v>
      </c>
      <c r="C330" s="11" t="s">
        <v>24</v>
      </c>
      <c r="D330" s="12">
        <v>0</v>
      </c>
      <c r="E330" s="12">
        <v>41.37</v>
      </c>
      <c r="F330" s="20" t="s">
        <v>40</v>
      </c>
      <c r="G330" s="20" t="s">
        <v>36</v>
      </c>
      <c r="H330" s="73" t="s">
        <v>11</v>
      </c>
      <c r="I330" s="19" t="s">
        <v>45</v>
      </c>
      <c r="J330" s="72" t="s">
        <v>12</v>
      </c>
    </row>
    <row r="331" spans="1:10">
      <c r="A331">
        <v>4202</v>
      </c>
      <c r="B331" s="77">
        <v>45398</v>
      </c>
      <c r="C331" s="11" t="s">
        <v>49</v>
      </c>
      <c r="D331" s="12">
        <v>0</v>
      </c>
      <c r="E331" s="12">
        <v>40.51</v>
      </c>
      <c r="F331" s="20" t="s">
        <v>40</v>
      </c>
      <c r="G331" s="20" t="s">
        <v>36</v>
      </c>
      <c r="H331" s="73" t="s">
        <v>11</v>
      </c>
      <c r="I331" s="19" t="s">
        <v>45</v>
      </c>
      <c r="J331" s="72" t="s">
        <v>12</v>
      </c>
    </row>
    <row r="332" spans="1:10">
      <c r="A332">
        <v>4203</v>
      </c>
      <c r="B332" s="77">
        <v>45398</v>
      </c>
      <c r="C332" s="11" t="s">
        <v>235</v>
      </c>
      <c r="D332" s="12">
        <v>0</v>
      </c>
      <c r="E332" s="12">
        <v>40.06</v>
      </c>
      <c r="F332" s="20" t="s">
        <v>40</v>
      </c>
      <c r="G332" s="20" t="s">
        <v>36</v>
      </c>
      <c r="H332" s="73" t="s">
        <v>11</v>
      </c>
      <c r="I332" s="19" t="s">
        <v>45</v>
      </c>
      <c r="J332" s="72" t="s">
        <v>12</v>
      </c>
    </row>
    <row r="333" spans="1:10">
      <c r="A333">
        <v>4204</v>
      </c>
      <c r="B333" s="77">
        <v>45398</v>
      </c>
      <c r="C333" s="11" t="s">
        <v>30</v>
      </c>
      <c r="D333" s="12">
        <v>0</v>
      </c>
      <c r="E333" s="12">
        <v>45.18</v>
      </c>
      <c r="F333" s="20" t="s">
        <v>40</v>
      </c>
      <c r="G333" s="20" t="s">
        <v>36</v>
      </c>
      <c r="H333" s="73" t="s">
        <v>11</v>
      </c>
      <c r="I333" s="19" t="s">
        <v>45</v>
      </c>
      <c r="J333" s="72" t="s">
        <v>12</v>
      </c>
    </row>
    <row r="334" spans="1:10">
      <c r="A334">
        <v>4205</v>
      </c>
      <c r="B334" s="77">
        <v>45398</v>
      </c>
      <c r="C334" s="11" t="s">
        <v>24</v>
      </c>
      <c r="D334" s="12">
        <v>0</v>
      </c>
      <c r="E334" s="12">
        <v>64.959999999999994</v>
      </c>
      <c r="F334" s="20" t="s">
        <v>40</v>
      </c>
      <c r="G334" s="20" t="s">
        <v>36</v>
      </c>
      <c r="H334" s="73" t="s">
        <v>11</v>
      </c>
      <c r="I334" s="19" t="s">
        <v>45</v>
      </c>
      <c r="J334" s="72" t="s">
        <v>12</v>
      </c>
    </row>
    <row r="335" spans="1:10">
      <c r="A335">
        <v>4206</v>
      </c>
      <c r="B335" s="77">
        <v>45398</v>
      </c>
      <c r="C335" s="11" t="s">
        <v>32</v>
      </c>
      <c r="D335" s="12">
        <v>0</v>
      </c>
      <c r="E335" s="12">
        <v>60.01</v>
      </c>
      <c r="F335" s="20" t="s">
        <v>34</v>
      </c>
      <c r="G335" s="20" t="s">
        <v>37</v>
      </c>
      <c r="H335" s="73" t="s">
        <v>11</v>
      </c>
      <c r="I335" s="19" t="s">
        <v>45</v>
      </c>
      <c r="J335" s="72" t="s">
        <v>12</v>
      </c>
    </row>
    <row r="336" spans="1:10">
      <c r="A336">
        <v>4207</v>
      </c>
      <c r="B336" s="77">
        <v>45398</v>
      </c>
      <c r="C336" s="11" t="s">
        <v>16</v>
      </c>
      <c r="D336" s="12">
        <v>0</v>
      </c>
      <c r="E336" s="12">
        <v>60.01</v>
      </c>
      <c r="F336" s="20" t="s">
        <v>34</v>
      </c>
      <c r="G336" s="20" t="s">
        <v>37</v>
      </c>
      <c r="H336" s="73" t="s">
        <v>11</v>
      </c>
      <c r="I336" s="19" t="s">
        <v>45</v>
      </c>
      <c r="J336" s="72" t="s">
        <v>12</v>
      </c>
    </row>
    <row r="337" spans="1:10">
      <c r="A337">
        <v>4208</v>
      </c>
      <c r="B337" s="77">
        <v>45398</v>
      </c>
      <c r="C337" s="11" t="s">
        <v>28</v>
      </c>
      <c r="D337" s="12">
        <v>0</v>
      </c>
      <c r="E337" s="12">
        <v>60.03</v>
      </c>
      <c r="F337" s="20" t="s">
        <v>40</v>
      </c>
      <c r="G337" s="20" t="s">
        <v>36</v>
      </c>
      <c r="H337" s="73" t="s">
        <v>11</v>
      </c>
      <c r="I337" s="19" t="s">
        <v>45</v>
      </c>
      <c r="J337" s="72" t="s">
        <v>12</v>
      </c>
    </row>
    <row r="338" spans="1:10">
      <c r="A338">
        <v>4209</v>
      </c>
      <c r="B338" s="77">
        <v>45398</v>
      </c>
      <c r="C338" s="11" t="s">
        <v>39</v>
      </c>
      <c r="D338" s="12">
        <v>57118</v>
      </c>
      <c r="E338" s="12">
        <v>50.57</v>
      </c>
      <c r="F338" s="20" t="s">
        <v>34</v>
      </c>
      <c r="G338" s="20" t="s">
        <v>37</v>
      </c>
      <c r="H338" s="73" t="s">
        <v>11</v>
      </c>
      <c r="I338" s="19" t="s">
        <v>45</v>
      </c>
      <c r="J338" s="72" t="s">
        <v>12</v>
      </c>
    </row>
    <row r="339" spans="1:10">
      <c r="A339">
        <v>4210</v>
      </c>
      <c r="B339" s="77">
        <v>45398</v>
      </c>
      <c r="C339" s="11" t="s">
        <v>101</v>
      </c>
      <c r="D339" s="12">
        <v>0</v>
      </c>
      <c r="E339" s="12">
        <v>50.08</v>
      </c>
      <c r="F339" s="20" t="s">
        <v>40</v>
      </c>
      <c r="G339" s="20" t="s">
        <v>36</v>
      </c>
      <c r="H339" s="73" t="s">
        <v>11</v>
      </c>
      <c r="I339" s="19" t="s">
        <v>45</v>
      </c>
      <c r="J339" s="72" t="s">
        <v>12</v>
      </c>
    </row>
    <row r="340" spans="1:10">
      <c r="A340">
        <v>4211</v>
      </c>
      <c r="B340" s="77">
        <v>45398</v>
      </c>
      <c r="C340" s="11" t="s">
        <v>60</v>
      </c>
      <c r="D340" s="12">
        <v>0</v>
      </c>
      <c r="E340" s="12">
        <v>-60</v>
      </c>
      <c r="F340" s="20" t="s">
        <v>40</v>
      </c>
      <c r="G340" s="20" t="s">
        <v>36</v>
      </c>
      <c r="H340" s="73" t="s">
        <v>11</v>
      </c>
      <c r="I340" s="19" t="s">
        <v>45</v>
      </c>
      <c r="J340" s="72" t="s">
        <v>66</v>
      </c>
    </row>
    <row r="341" spans="1:10">
      <c r="A341">
        <v>4212</v>
      </c>
      <c r="B341" s="77">
        <v>45398</v>
      </c>
      <c r="C341" s="11" t="s">
        <v>101</v>
      </c>
      <c r="D341" s="12">
        <v>0</v>
      </c>
      <c r="E341" s="12">
        <v>60</v>
      </c>
      <c r="F341" s="20" t="s">
        <v>40</v>
      </c>
      <c r="G341" s="20" t="s">
        <v>36</v>
      </c>
      <c r="H341" s="73" t="s">
        <v>11</v>
      </c>
      <c r="I341" s="19" t="s">
        <v>45</v>
      </c>
      <c r="J341" s="72" t="s">
        <v>12</v>
      </c>
    </row>
    <row r="342" spans="1:10">
      <c r="A342">
        <v>4213</v>
      </c>
      <c r="B342" s="77">
        <v>45399</v>
      </c>
      <c r="C342" s="11" t="s">
        <v>20</v>
      </c>
      <c r="D342" s="12">
        <v>239762</v>
      </c>
      <c r="E342" s="12">
        <v>20.04</v>
      </c>
      <c r="F342" s="20" t="s">
        <v>34</v>
      </c>
      <c r="G342" s="20" t="s">
        <v>37</v>
      </c>
      <c r="H342" s="73" t="s">
        <v>11</v>
      </c>
      <c r="I342" s="19" t="s">
        <v>45</v>
      </c>
      <c r="J342" s="72" t="s">
        <v>12</v>
      </c>
    </row>
    <row r="343" spans="1:10">
      <c r="A343">
        <v>4214</v>
      </c>
      <c r="B343" s="77">
        <v>45399</v>
      </c>
      <c r="C343" s="11" t="s">
        <v>29</v>
      </c>
      <c r="D343" s="12">
        <v>0</v>
      </c>
      <c r="E343" s="12">
        <v>40.049999999999997</v>
      </c>
      <c r="F343" s="20" t="s">
        <v>40</v>
      </c>
      <c r="G343" s="20" t="s">
        <v>35</v>
      </c>
      <c r="H343" s="73" t="s">
        <v>11</v>
      </c>
      <c r="I343" s="19" t="s">
        <v>45</v>
      </c>
      <c r="J343" s="72" t="s">
        <v>12</v>
      </c>
    </row>
    <row r="344" spans="1:10">
      <c r="A344">
        <v>4215</v>
      </c>
      <c r="B344" s="77">
        <v>45399</v>
      </c>
      <c r="C344" s="11" t="s">
        <v>39</v>
      </c>
      <c r="D344" s="12">
        <v>57556</v>
      </c>
      <c r="E344" s="12">
        <v>55.12</v>
      </c>
      <c r="F344" s="20" t="s">
        <v>34</v>
      </c>
      <c r="G344" s="20" t="s">
        <v>37</v>
      </c>
      <c r="H344" s="73" t="s">
        <v>11</v>
      </c>
      <c r="I344" s="19" t="s">
        <v>45</v>
      </c>
      <c r="J344" s="72" t="s">
        <v>12</v>
      </c>
    </row>
    <row r="345" spans="1:10">
      <c r="A345">
        <v>4216</v>
      </c>
      <c r="B345" s="77">
        <v>45399</v>
      </c>
      <c r="C345" s="11" t="s">
        <v>236</v>
      </c>
      <c r="D345" s="12">
        <v>11082</v>
      </c>
      <c r="E345" s="12">
        <v>50.09</v>
      </c>
      <c r="F345" s="20" t="s">
        <v>34</v>
      </c>
      <c r="G345" s="20" t="s">
        <v>38</v>
      </c>
      <c r="H345" s="73" t="s">
        <v>11</v>
      </c>
      <c r="I345" s="19" t="s">
        <v>45</v>
      </c>
      <c r="J345" s="72" t="s">
        <v>12</v>
      </c>
    </row>
    <row r="346" spans="1:10">
      <c r="A346">
        <v>4217</v>
      </c>
      <c r="B346" s="77">
        <v>45399</v>
      </c>
      <c r="C346" s="11" t="s">
        <v>41</v>
      </c>
      <c r="D346" s="12">
        <v>66645</v>
      </c>
      <c r="E346" s="12">
        <v>60.29</v>
      </c>
      <c r="F346" s="20" t="s">
        <v>34</v>
      </c>
      <c r="G346" s="20" t="s">
        <v>37</v>
      </c>
      <c r="H346" s="73" t="s">
        <v>11</v>
      </c>
      <c r="I346" s="19" t="s">
        <v>45</v>
      </c>
      <c r="J346" s="72" t="s">
        <v>12</v>
      </c>
    </row>
    <row r="347" spans="1:10">
      <c r="A347">
        <v>4218</v>
      </c>
      <c r="B347" s="77">
        <v>45399</v>
      </c>
      <c r="C347" s="11" t="s">
        <v>53</v>
      </c>
      <c r="D347" s="12">
        <v>0</v>
      </c>
      <c r="E347" s="12">
        <v>25.17</v>
      </c>
      <c r="F347" s="20" t="s">
        <v>34</v>
      </c>
      <c r="G347" s="20" t="s">
        <v>37</v>
      </c>
      <c r="H347" s="73" t="s">
        <v>11</v>
      </c>
      <c r="I347" s="19" t="s">
        <v>45</v>
      </c>
      <c r="J347" s="72" t="s">
        <v>12</v>
      </c>
    </row>
    <row r="348" spans="1:10">
      <c r="A348">
        <v>4219</v>
      </c>
      <c r="B348" s="77">
        <v>45399</v>
      </c>
      <c r="C348" s="11" t="s">
        <v>18</v>
      </c>
      <c r="D348" s="12">
        <v>0</v>
      </c>
      <c r="E348" s="12">
        <v>40.32</v>
      </c>
      <c r="F348" s="20" t="s">
        <v>40</v>
      </c>
      <c r="G348" s="20" t="s">
        <v>35</v>
      </c>
      <c r="H348" s="73" t="s">
        <v>11</v>
      </c>
      <c r="I348" s="19" t="s">
        <v>45</v>
      </c>
      <c r="J348" s="72" t="s">
        <v>12</v>
      </c>
    </row>
    <row r="349" spans="1:10">
      <c r="A349">
        <v>4220</v>
      </c>
      <c r="B349" s="77">
        <v>45399</v>
      </c>
      <c r="C349" s="11" t="s">
        <v>24</v>
      </c>
      <c r="D349" s="12">
        <v>0</v>
      </c>
      <c r="E349" s="12">
        <v>57.02</v>
      </c>
      <c r="F349" s="20" t="s">
        <v>40</v>
      </c>
      <c r="G349" s="20" t="s">
        <v>36</v>
      </c>
      <c r="H349" s="73" t="s">
        <v>11</v>
      </c>
      <c r="I349" s="19" t="s">
        <v>45</v>
      </c>
      <c r="J349" s="72" t="s">
        <v>12</v>
      </c>
    </row>
    <row r="350" spans="1:10">
      <c r="A350">
        <v>4221</v>
      </c>
      <c r="B350" s="77">
        <v>45399</v>
      </c>
      <c r="C350" s="11" t="s">
        <v>49</v>
      </c>
      <c r="D350" s="12">
        <v>0</v>
      </c>
      <c r="E350" s="12">
        <v>27.13</v>
      </c>
      <c r="F350" s="20" t="s">
        <v>40</v>
      </c>
      <c r="G350" s="20" t="s">
        <v>36</v>
      </c>
      <c r="H350" s="73" t="s">
        <v>11</v>
      </c>
      <c r="I350" s="19" t="s">
        <v>45</v>
      </c>
      <c r="J350" s="72" t="s">
        <v>12</v>
      </c>
    </row>
    <row r="351" spans="1:10">
      <c r="A351">
        <v>4222</v>
      </c>
      <c r="B351" s="77">
        <v>45399</v>
      </c>
      <c r="C351" s="11" t="s">
        <v>59</v>
      </c>
      <c r="D351" s="12">
        <v>0</v>
      </c>
      <c r="E351" s="12">
        <v>19.899999999999999</v>
      </c>
      <c r="F351" s="20" t="s">
        <v>34</v>
      </c>
      <c r="G351" s="20" t="s">
        <v>37</v>
      </c>
      <c r="H351" s="73" t="s">
        <v>11</v>
      </c>
      <c r="I351" s="19" t="s">
        <v>45</v>
      </c>
      <c r="J351" s="72" t="s">
        <v>12</v>
      </c>
    </row>
    <row r="352" spans="1:10">
      <c r="A352">
        <v>4223</v>
      </c>
      <c r="B352" s="77">
        <v>45399</v>
      </c>
      <c r="C352" s="11" t="s">
        <v>25</v>
      </c>
      <c r="D352" s="12">
        <v>0</v>
      </c>
      <c r="E352" s="12">
        <v>15.42</v>
      </c>
      <c r="F352" s="20" t="s">
        <v>34</v>
      </c>
      <c r="G352" s="20" t="s">
        <v>35</v>
      </c>
      <c r="H352" s="73" t="s">
        <v>11</v>
      </c>
      <c r="I352" s="19" t="s">
        <v>45</v>
      </c>
      <c r="J352" s="72" t="s">
        <v>12</v>
      </c>
    </row>
    <row r="353" spans="1:10">
      <c r="A353">
        <v>4224</v>
      </c>
      <c r="B353" s="77">
        <v>45399</v>
      </c>
      <c r="C353" s="11" t="s">
        <v>58</v>
      </c>
      <c r="D353" s="12">
        <v>0</v>
      </c>
      <c r="E353" s="12">
        <v>105.29</v>
      </c>
      <c r="F353" s="20" t="s">
        <v>40</v>
      </c>
      <c r="G353" s="20" t="s">
        <v>36</v>
      </c>
      <c r="H353" s="73" t="s">
        <v>11</v>
      </c>
      <c r="I353" s="19" t="s">
        <v>45</v>
      </c>
      <c r="J353" s="72" t="s">
        <v>12</v>
      </c>
    </row>
    <row r="354" spans="1:10">
      <c r="A354">
        <v>4225</v>
      </c>
      <c r="B354" s="77">
        <v>45399</v>
      </c>
      <c r="C354" s="11" t="s">
        <v>27</v>
      </c>
      <c r="D354" s="12">
        <v>0</v>
      </c>
      <c r="E354" s="12">
        <v>61.68</v>
      </c>
      <c r="F354" s="20" t="s">
        <v>40</v>
      </c>
      <c r="G354" s="20" t="s">
        <v>36</v>
      </c>
      <c r="H354" s="73" t="s">
        <v>11</v>
      </c>
      <c r="I354" s="19" t="s">
        <v>45</v>
      </c>
      <c r="J354" s="72" t="s">
        <v>12</v>
      </c>
    </row>
    <row r="355" spans="1:10">
      <c r="A355">
        <v>4226</v>
      </c>
      <c r="B355" s="77">
        <v>45399</v>
      </c>
      <c r="C355" s="11" t="s">
        <v>65</v>
      </c>
      <c r="D355" s="12">
        <v>182927</v>
      </c>
      <c r="E355" s="12">
        <v>30.14</v>
      </c>
      <c r="F355" s="20" t="s">
        <v>34</v>
      </c>
      <c r="G355" s="20" t="s">
        <v>33</v>
      </c>
      <c r="H355" s="73" t="s">
        <v>11</v>
      </c>
      <c r="I355" s="19" t="s">
        <v>45</v>
      </c>
      <c r="J355" s="72" t="s">
        <v>12</v>
      </c>
    </row>
    <row r="356" spans="1:10">
      <c r="A356">
        <v>4227</v>
      </c>
      <c r="B356" s="77">
        <v>45399</v>
      </c>
      <c r="C356" s="11" t="s">
        <v>43</v>
      </c>
      <c r="D356" s="12">
        <v>115895</v>
      </c>
      <c r="E356" s="12">
        <v>50.24</v>
      </c>
      <c r="F356" s="20" t="s">
        <v>34</v>
      </c>
      <c r="G356" s="20" t="s">
        <v>37</v>
      </c>
      <c r="H356" s="73" t="s">
        <v>11</v>
      </c>
      <c r="I356" s="19" t="s">
        <v>45</v>
      </c>
      <c r="J356" s="72" t="s">
        <v>12</v>
      </c>
    </row>
    <row r="357" spans="1:10">
      <c r="A357">
        <v>4228</v>
      </c>
      <c r="B357" s="77">
        <v>45399</v>
      </c>
      <c r="C357" s="11" t="s">
        <v>42</v>
      </c>
      <c r="D357" s="12">
        <v>0</v>
      </c>
      <c r="E357" s="12">
        <v>90.23</v>
      </c>
      <c r="F357" s="20" t="s">
        <v>40</v>
      </c>
      <c r="G357" s="20" t="s">
        <v>36</v>
      </c>
      <c r="H357" s="73" t="s">
        <v>11</v>
      </c>
      <c r="I357" s="19" t="s">
        <v>45</v>
      </c>
      <c r="J357" s="72" t="s">
        <v>12</v>
      </c>
    </row>
    <row r="358" spans="1:10">
      <c r="A358">
        <v>4229</v>
      </c>
      <c r="B358" s="77">
        <v>45399</v>
      </c>
      <c r="C358" s="11" t="s">
        <v>16</v>
      </c>
      <c r="D358" s="12">
        <v>282490</v>
      </c>
      <c r="E358" s="12">
        <v>60.04</v>
      </c>
      <c r="F358" s="20" t="s">
        <v>34</v>
      </c>
      <c r="G358" s="20" t="s">
        <v>37</v>
      </c>
      <c r="H358" s="73" t="s">
        <v>11</v>
      </c>
      <c r="I358" s="19" t="s">
        <v>45</v>
      </c>
      <c r="J358" s="72" t="s">
        <v>12</v>
      </c>
    </row>
    <row r="359" spans="1:10">
      <c r="A359">
        <v>4230</v>
      </c>
      <c r="B359" s="77">
        <v>45399</v>
      </c>
      <c r="C359" s="11" t="s">
        <v>32</v>
      </c>
      <c r="D359" s="12">
        <v>135054</v>
      </c>
      <c r="E359" s="12">
        <v>56.03</v>
      </c>
      <c r="F359" s="20" t="s">
        <v>34</v>
      </c>
      <c r="G359" s="20" t="s">
        <v>37</v>
      </c>
      <c r="H359" s="73" t="s">
        <v>11</v>
      </c>
      <c r="I359" s="19" t="s">
        <v>45</v>
      </c>
      <c r="J359" s="72" t="s">
        <v>12</v>
      </c>
    </row>
    <row r="360" spans="1:10">
      <c r="A360">
        <v>4231</v>
      </c>
      <c r="B360" s="77">
        <v>45399</v>
      </c>
      <c r="C360" s="11" t="s">
        <v>15</v>
      </c>
      <c r="D360" s="12">
        <v>0</v>
      </c>
      <c r="E360" s="12">
        <v>40.01</v>
      </c>
      <c r="F360" s="20" t="s">
        <v>40</v>
      </c>
      <c r="G360" s="20" t="s">
        <v>36</v>
      </c>
      <c r="H360" s="73" t="s">
        <v>11</v>
      </c>
      <c r="I360" s="19" t="s">
        <v>45</v>
      </c>
      <c r="J360" s="72" t="s">
        <v>12</v>
      </c>
    </row>
    <row r="361" spans="1:10">
      <c r="A361">
        <v>4232</v>
      </c>
      <c r="B361" s="77">
        <v>45399</v>
      </c>
      <c r="C361" s="11" t="s">
        <v>58</v>
      </c>
      <c r="D361" s="12">
        <v>0</v>
      </c>
      <c r="E361" s="12">
        <v>50.09</v>
      </c>
      <c r="F361" s="20" t="s">
        <v>40</v>
      </c>
      <c r="G361" s="20" t="s">
        <v>36</v>
      </c>
      <c r="H361" s="73" t="s">
        <v>11</v>
      </c>
      <c r="I361" s="19" t="s">
        <v>45</v>
      </c>
      <c r="J361" s="72" t="s">
        <v>12</v>
      </c>
    </row>
    <row r="362" spans="1:10">
      <c r="A362">
        <v>4233</v>
      </c>
      <c r="B362" s="77">
        <v>45399</v>
      </c>
      <c r="C362" s="11" t="s">
        <v>23</v>
      </c>
      <c r="D362" s="12">
        <v>266823</v>
      </c>
      <c r="E362" s="12">
        <v>20.16</v>
      </c>
      <c r="F362" s="20" t="s">
        <v>34</v>
      </c>
      <c r="G362" s="20" t="s">
        <v>33</v>
      </c>
      <c r="H362" s="73" t="s">
        <v>11</v>
      </c>
      <c r="I362" s="19" t="s">
        <v>45</v>
      </c>
      <c r="J362" s="72" t="s">
        <v>12</v>
      </c>
    </row>
    <row r="363" spans="1:10">
      <c r="A363">
        <v>4234</v>
      </c>
      <c r="B363" s="77">
        <v>45399</v>
      </c>
      <c r="C363" s="11" t="s">
        <v>14</v>
      </c>
      <c r="D363" s="12">
        <v>0</v>
      </c>
      <c r="E363" s="12">
        <v>20</v>
      </c>
      <c r="F363" s="20" t="s">
        <v>40</v>
      </c>
      <c r="G363" s="20" t="s">
        <v>35</v>
      </c>
      <c r="H363" s="73" t="s">
        <v>11</v>
      </c>
      <c r="I363" s="19" t="s">
        <v>45</v>
      </c>
      <c r="J363" s="72" t="s">
        <v>12</v>
      </c>
    </row>
    <row r="364" spans="1:10">
      <c r="A364">
        <v>4235</v>
      </c>
      <c r="B364" s="77">
        <v>45399</v>
      </c>
      <c r="C364" s="11" t="s">
        <v>30</v>
      </c>
      <c r="D364" s="12">
        <v>0</v>
      </c>
      <c r="E364" s="12">
        <v>45.76</v>
      </c>
      <c r="F364" s="20" t="s">
        <v>40</v>
      </c>
      <c r="G364" s="20" t="s">
        <v>36</v>
      </c>
      <c r="H364" s="73" t="s">
        <v>11</v>
      </c>
      <c r="I364" s="19" t="s">
        <v>45</v>
      </c>
      <c r="J364" s="72" t="s">
        <v>12</v>
      </c>
    </row>
    <row r="365" spans="1:10">
      <c r="A365">
        <v>4236</v>
      </c>
      <c r="B365" s="77">
        <v>45399</v>
      </c>
      <c r="C365" s="11" t="s">
        <v>47</v>
      </c>
      <c r="D365" s="12">
        <v>60466</v>
      </c>
      <c r="E365" s="12">
        <v>31.65</v>
      </c>
      <c r="F365" s="20" t="s">
        <v>34</v>
      </c>
      <c r="G365" s="20" t="s">
        <v>38</v>
      </c>
      <c r="H365" s="73" t="s">
        <v>11</v>
      </c>
      <c r="I365" s="19" t="s">
        <v>45</v>
      </c>
      <c r="J365" s="72" t="s">
        <v>12</v>
      </c>
    </row>
    <row r="366" spans="1:10">
      <c r="A366">
        <v>4237</v>
      </c>
      <c r="B366" s="77">
        <v>45399</v>
      </c>
      <c r="C366" s="11" t="s">
        <v>17</v>
      </c>
      <c r="D366" s="12">
        <v>275324</v>
      </c>
      <c r="E366" s="12">
        <v>57.6</v>
      </c>
      <c r="F366" s="20" t="s">
        <v>34</v>
      </c>
      <c r="G366" s="20" t="s">
        <v>37</v>
      </c>
      <c r="H366" s="73" t="s">
        <v>11</v>
      </c>
      <c r="I366" s="19" t="s">
        <v>45</v>
      </c>
      <c r="J366" s="72" t="s">
        <v>12</v>
      </c>
    </row>
    <row r="367" spans="1:10">
      <c r="A367">
        <v>4238</v>
      </c>
      <c r="B367" s="77">
        <v>45400</v>
      </c>
      <c r="C367" s="11" t="s">
        <v>39</v>
      </c>
      <c r="D367" s="12">
        <v>58195</v>
      </c>
      <c r="E367" s="12">
        <v>74.010000000000005</v>
      </c>
      <c r="F367" s="20" t="s">
        <v>34</v>
      </c>
      <c r="G367" s="20" t="s">
        <v>37</v>
      </c>
      <c r="H367" s="73" t="s">
        <v>11</v>
      </c>
      <c r="I367" s="19" t="s">
        <v>45</v>
      </c>
      <c r="J367" s="72" t="s">
        <v>12</v>
      </c>
    </row>
    <row r="368" spans="1:10">
      <c r="A368">
        <v>4239</v>
      </c>
      <c r="B368" s="77">
        <v>45400</v>
      </c>
      <c r="C368" s="11" t="s">
        <v>29</v>
      </c>
      <c r="D368" s="12">
        <v>0</v>
      </c>
      <c r="E368" s="12">
        <v>40.020000000000003</v>
      </c>
      <c r="F368" s="20" t="s">
        <v>40</v>
      </c>
      <c r="G368" s="20" t="s">
        <v>35</v>
      </c>
      <c r="H368" s="73" t="s">
        <v>11</v>
      </c>
      <c r="I368" s="19" t="s">
        <v>45</v>
      </c>
      <c r="J368" s="72" t="s">
        <v>12</v>
      </c>
    </row>
    <row r="369" spans="1:10">
      <c r="A369">
        <v>4240</v>
      </c>
      <c r="B369" s="77">
        <v>45400</v>
      </c>
      <c r="C369" s="11" t="s">
        <v>10</v>
      </c>
      <c r="D369" s="12">
        <v>537375</v>
      </c>
      <c r="E369" s="12">
        <v>21.26</v>
      </c>
      <c r="F369" s="20" t="s">
        <v>34</v>
      </c>
      <c r="G369" s="20" t="s">
        <v>33</v>
      </c>
      <c r="H369" s="73" t="s">
        <v>11</v>
      </c>
      <c r="I369" s="19" t="s">
        <v>45</v>
      </c>
      <c r="J369" s="72" t="s">
        <v>12</v>
      </c>
    </row>
    <row r="370" spans="1:10">
      <c r="A370">
        <v>4241</v>
      </c>
      <c r="B370" s="77">
        <v>45400</v>
      </c>
      <c r="C370" s="11" t="s">
        <v>41</v>
      </c>
      <c r="D370" s="12">
        <v>67046</v>
      </c>
      <c r="E370" s="12">
        <v>60.01</v>
      </c>
      <c r="F370" s="20" t="s">
        <v>34</v>
      </c>
      <c r="G370" s="20" t="s">
        <v>37</v>
      </c>
      <c r="H370" s="73" t="s">
        <v>11</v>
      </c>
      <c r="I370" s="19" t="s">
        <v>45</v>
      </c>
      <c r="J370" s="72" t="s">
        <v>12</v>
      </c>
    </row>
    <row r="371" spans="1:10">
      <c r="A371">
        <v>4242</v>
      </c>
      <c r="B371" s="77">
        <v>45400</v>
      </c>
      <c r="C371" s="11" t="s">
        <v>236</v>
      </c>
      <c r="D371" s="12">
        <v>11458</v>
      </c>
      <c r="E371" s="12">
        <v>48.28</v>
      </c>
      <c r="F371" s="20" t="s">
        <v>34</v>
      </c>
      <c r="G371" s="20" t="s">
        <v>38</v>
      </c>
      <c r="H371" s="73" t="s">
        <v>11</v>
      </c>
      <c r="I371" s="19" t="s">
        <v>45</v>
      </c>
      <c r="J371" s="72" t="s">
        <v>12</v>
      </c>
    </row>
    <row r="372" spans="1:10">
      <c r="A372">
        <v>4243</v>
      </c>
      <c r="B372" s="77">
        <v>45400</v>
      </c>
      <c r="C372" s="11" t="s">
        <v>47</v>
      </c>
      <c r="D372" s="12">
        <v>60737</v>
      </c>
      <c r="E372" s="12">
        <v>29.44</v>
      </c>
      <c r="F372" s="20" t="s">
        <v>34</v>
      </c>
      <c r="G372" s="20" t="s">
        <v>38</v>
      </c>
      <c r="H372" s="73" t="s">
        <v>11</v>
      </c>
      <c r="I372" s="19" t="s">
        <v>45</v>
      </c>
      <c r="J372" s="72" t="s">
        <v>12</v>
      </c>
    </row>
    <row r="373" spans="1:10">
      <c r="A373">
        <v>4244</v>
      </c>
      <c r="B373" s="77">
        <v>45400</v>
      </c>
      <c r="C373" s="11" t="s">
        <v>53</v>
      </c>
      <c r="D373" s="12">
        <v>0</v>
      </c>
      <c r="E373" s="12">
        <v>20.239999999999998</v>
      </c>
      <c r="F373" s="20" t="s">
        <v>34</v>
      </c>
      <c r="G373" s="20" t="s">
        <v>37</v>
      </c>
      <c r="H373" s="73" t="s">
        <v>11</v>
      </c>
      <c r="I373" s="19" t="s">
        <v>45</v>
      </c>
      <c r="J373" s="72" t="s">
        <v>12</v>
      </c>
    </row>
    <row r="374" spans="1:10">
      <c r="A374">
        <v>4245</v>
      </c>
      <c r="B374" s="77">
        <v>45400</v>
      </c>
      <c r="C374" s="11" t="s">
        <v>42</v>
      </c>
      <c r="D374" s="12">
        <v>0</v>
      </c>
      <c r="E374" s="12">
        <v>70.09</v>
      </c>
      <c r="F374" s="20" t="s">
        <v>40</v>
      </c>
      <c r="G374" s="20" t="s">
        <v>36</v>
      </c>
      <c r="H374" s="73" t="s">
        <v>11</v>
      </c>
      <c r="I374" s="19" t="s">
        <v>45</v>
      </c>
      <c r="J374" s="72" t="s">
        <v>12</v>
      </c>
    </row>
    <row r="375" spans="1:10">
      <c r="A375">
        <v>4246</v>
      </c>
      <c r="B375" s="77">
        <v>45400</v>
      </c>
      <c r="C375" s="11" t="s">
        <v>18</v>
      </c>
      <c r="D375" s="12">
        <v>0</v>
      </c>
      <c r="E375" s="12">
        <v>45.26</v>
      </c>
      <c r="F375" s="20" t="s">
        <v>40</v>
      </c>
      <c r="G375" s="20" t="s">
        <v>35</v>
      </c>
      <c r="H375" s="73" t="s">
        <v>11</v>
      </c>
      <c r="I375" s="19" t="s">
        <v>45</v>
      </c>
      <c r="J375" s="72" t="s">
        <v>12</v>
      </c>
    </row>
    <row r="376" spans="1:10">
      <c r="A376">
        <v>4247</v>
      </c>
      <c r="B376" s="77">
        <v>45400</v>
      </c>
      <c r="C376" s="11" t="s">
        <v>46</v>
      </c>
      <c r="D376" s="12">
        <v>0</v>
      </c>
      <c r="E376" s="12">
        <v>10.49</v>
      </c>
      <c r="F376" s="20" t="s">
        <v>34</v>
      </c>
      <c r="G376" s="20" t="s">
        <v>44</v>
      </c>
      <c r="H376" s="73" t="s">
        <v>11</v>
      </c>
      <c r="I376" s="19" t="s">
        <v>45</v>
      </c>
      <c r="J376" s="72" t="s">
        <v>12</v>
      </c>
    </row>
    <row r="377" spans="1:10">
      <c r="A377">
        <v>4248</v>
      </c>
      <c r="B377" s="77">
        <v>45400</v>
      </c>
      <c r="C377" s="11" t="s">
        <v>24</v>
      </c>
      <c r="D377" s="12">
        <v>0</v>
      </c>
      <c r="E377" s="12">
        <v>44.12</v>
      </c>
      <c r="F377" s="20" t="s">
        <v>40</v>
      </c>
      <c r="G377" s="20" t="s">
        <v>36</v>
      </c>
      <c r="H377" s="73" t="s">
        <v>11</v>
      </c>
      <c r="I377" s="19" t="s">
        <v>45</v>
      </c>
      <c r="J377" s="72" t="s">
        <v>12</v>
      </c>
    </row>
    <row r="378" spans="1:10">
      <c r="A378">
        <v>4249</v>
      </c>
      <c r="B378" s="77">
        <v>45400</v>
      </c>
      <c r="C378" s="11" t="s">
        <v>17</v>
      </c>
      <c r="D378" s="12">
        <v>275650</v>
      </c>
      <c r="E378" s="12">
        <v>41.07</v>
      </c>
      <c r="F378" s="20" t="s">
        <v>34</v>
      </c>
      <c r="G378" s="20" t="s">
        <v>37</v>
      </c>
      <c r="H378" s="73" t="s">
        <v>11</v>
      </c>
      <c r="I378" s="19" t="s">
        <v>45</v>
      </c>
      <c r="J378" s="72" t="s">
        <v>12</v>
      </c>
    </row>
    <row r="379" spans="1:10">
      <c r="A379">
        <v>4250</v>
      </c>
      <c r="B379" s="77">
        <v>45400</v>
      </c>
      <c r="C379" s="11" t="s">
        <v>16</v>
      </c>
      <c r="D379" s="12">
        <v>282912</v>
      </c>
      <c r="E379" s="12">
        <v>74.069999999999993</v>
      </c>
      <c r="F379" s="20" t="s">
        <v>34</v>
      </c>
      <c r="G379" s="20" t="s">
        <v>37</v>
      </c>
      <c r="H379" s="73" t="s">
        <v>11</v>
      </c>
      <c r="I379" s="19" t="s">
        <v>45</v>
      </c>
      <c r="J379" s="72" t="s">
        <v>12</v>
      </c>
    </row>
    <row r="380" spans="1:10">
      <c r="A380">
        <v>4251</v>
      </c>
      <c r="B380" s="77">
        <v>45400</v>
      </c>
      <c r="C380" s="11" t="s">
        <v>65</v>
      </c>
      <c r="D380" s="12">
        <v>183032</v>
      </c>
      <c r="E380" s="12">
        <v>30.21</v>
      </c>
      <c r="F380" s="20" t="s">
        <v>34</v>
      </c>
      <c r="G380" s="20" t="s">
        <v>33</v>
      </c>
      <c r="H380" s="73" t="s">
        <v>11</v>
      </c>
      <c r="I380" s="19" t="s">
        <v>45</v>
      </c>
      <c r="J380" s="72" t="s">
        <v>12</v>
      </c>
    </row>
    <row r="381" spans="1:10">
      <c r="A381">
        <v>4252</v>
      </c>
      <c r="B381" s="77">
        <v>45400</v>
      </c>
      <c r="C381" s="11" t="s">
        <v>59</v>
      </c>
      <c r="D381" s="12">
        <v>0</v>
      </c>
      <c r="E381" s="12">
        <v>10.64</v>
      </c>
      <c r="F381" s="20" t="s">
        <v>34</v>
      </c>
      <c r="G381" s="20" t="s">
        <v>37</v>
      </c>
      <c r="H381" s="73" t="s">
        <v>11</v>
      </c>
      <c r="I381" s="19" t="s">
        <v>45</v>
      </c>
      <c r="J381" s="72" t="s">
        <v>12</v>
      </c>
    </row>
    <row r="382" spans="1:10">
      <c r="A382">
        <v>4253</v>
      </c>
      <c r="B382" s="77">
        <v>45400</v>
      </c>
      <c r="C382" s="11" t="s">
        <v>49</v>
      </c>
      <c r="D382" s="12">
        <v>0</v>
      </c>
      <c r="E382" s="12">
        <v>58.17</v>
      </c>
      <c r="F382" s="20" t="s">
        <v>40</v>
      </c>
      <c r="G382" s="20" t="s">
        <v>36</v>
      </c>
      <c r="H382" s="73" t="s">
        <v>11</v>
      </c>
      <c r="I382" s="19" t="s">
        <v>45</v>
      </c>
      <c r="J382" s="72" t="s">
        <v>12</v>
      </c>
    </row>
    <row r="383" spans="1:10">
      <c r="A383">
        <v>4254</v>
      </c>
      <c r="B383" s="77">
        <v>45400</v>
      </c>
      <c r="C383" s="11" t="s">
        <v>43</v>
      </c>
      <c r="D383" s="12">
        <v>116705</v>
      </c>
      <c r="E383" s="12">
        <v>60.01</v>
      </c>
      <c r="F383" s="20" t="s">
        <v>34</v>
      </c>
      <c r="G383" s="20" t="s">
        <v>37</v>
      </c>
      <c r="H383" s="73" t="s">
        <v>11</v>
      </c>
      <c r="I383" s="19" t="s">
        <v>45</v>
      </c>
      <c r="J383" s="72" t="s">
        <v>12</v>
      </c>
    </row>
    <row r="384" spans="1:10">
      <c r="A384">
        <v>4255</v>
      </c>
      <c r="B384" s="77">
        <v>45400</v>
      </c>
      <c r="C384" s="11" t="s">
        <v>32</v>
      </c>
      <c r="D384" s="12">
        <v>135353</v>
      </c>
      <c r="E384" s="12">
        <v>60.02</v>
      </c>
      <c r="F384" s="20" t="s">
        <v>34</v>
      </c>
      <c r="G384" s="20" t="s">
        <v>37</v>
      </c>
      <c r="H384" s="73" t="s">
        <v>11</v>
      </c>
      <c r="I384" s="19" t="s">
        <v>45</v>
      </c>
      <c r="J384" s="72" t="s">
        <v>12</v>
      </c>
    </row>
    <row r="385" spans="1:10">
      <c r="A385">
        <v>4256</v>
      </c>
      <c r="B385" s="77">
        <v>45400</v>
      </c>
      <c r="C385" s="11" t="s">
        <v>15</v>
      </c>
      <c r="D385" s="12">
        <v>0</v>
      </c>
      <c r="E385" s="12">
        <v>40</v>
      </c>
      <c r="F385" s="20" t="s">
        <v>40</v>
      </c>
      <c r="G385" s="20" t="s">
        <v>36</v>
      </c>
      <c r="H385" s="73" t="s">
        <v>11</v>
      </c>
      <c r="I385" s="19" t="s">
        <v>45</v>
      </c>
      <c r="J385" s="72" t="s">
        <v>12</v>
      </c>
    </row>
    <row r="386" spans="1:10">
      <c r="A386">
        <v>4257</v>
      </c>
      <c r="B386" s="77">
        <v>45400</v>
      </c>
      <c r="C386" s="11" t="s">
        <v>23</v>
      </c>
      <c r="D386" s="12">
        <v>26060</v>
      </c>
      <c r="E386" s="12">
        <v>25.26</v>
      </c>
      <c r="F386" s="20" t="s">
        <v>34</v>
      </c>
      <c r="G386" s="20" t="s">
        <v>33</v>
      </c>
      <c r="H386" s="73" t="s">
        <v>11</v>
      </c>
      <c r="I386" s="19" t="s">
        <v>45</v>
      </c>
      <c r="J386" s="72" t="s">
        <v>12</v>
      </c>
    </row>
    <row r="387" spans="1:10">
      <c r="A387">
        <v>4258</v>
      </c>
      <c r="B387" s="77">
        <v>45400</v>
      </c>
      <c r="C387" s="11" t="s">
        <v>58</v>
      </c>
      <c r="D387" s="12">
        <v>0</v>
      </c>
      <c r="E387" s="12">
        <v>130.22</v>
      </c>
      <c r="F387" s="20" t="s">
        <v>40</v>
      </c>
      <c r="G387" s="20" t="s">
        <v>36</v>
      </c>
      <c r="H387" s="73" t="s">
        <v>11</v>
      </c>
      <c r="I387" s="19" t="s">
        <v>45</v>
      </c>
      <c r="J387" s="72" t="s">
        <v>12</v>
      </c>
    </row>
    <row r="388" spans="1:10">
      <c r="A388">
        <v>4259</v>
      </c>
      <c r="B388" s="77">
        <v>45400</v>
      </c>
      <c r="C388" s="11" t="s">
        <v>30</v>
      </c>
      <c r="D388" s="12">
        <v>0</v>
      </c>
      <c r="E388" s="12">
        <v>47.92</v>
      </c>
      <c r="F388" s="20" t="s">
        <v>40</v>
      </c>
      <c r="G388" s="20" t="s">
        <v>36</v>
      </c>
      <c r="H388" s="73" t="s">
        <v>11</v>
      </c>
      <c r="I388" s="19" t="s">
        <v>45</v>
      </c>
      <c r="J388" s="72" t="s">
        <v>12</v>
      </c>
    </row>
    <row r="389" spans="1:10">
      <c r="A389">
        <v>4260</v>
      </c>
      <c r="B389" s="77">
        <v>45401</v>
      </c>
      <c r="C389" s="11" t="s">
        <v>24</v>
      </c>
      <c r="D389" s="12">
        <v>0</v>
      </c>
      <c r="E389" s="12">
        <v>40.020000000000003</v>
      </c>
      <c r="F389" s="20" t="s">
        <v>40</v>
      </c>
      <c r="G389" s="20" t="s">
        <v>36</v>
      </c>
      <c r="H389" s="73" t="s">
        <v>11</v>
      </c>
      <c r="I389" s="19" t="s">
        <v>45</v>
      </c>
      <c r="J389" s="72" t="s">
        <v>12</v>
      </c>
    </row>
    <row r="390" spans="1:10">
      <c r="A390">
        <v>4261</v>
      </c>
      <c r="B390" s="77">
        <v>45401</v>
      </c>
      <c r="C390" s="11" t="s">
        <v>236</v>
      </c>
      <c r="D390" s="12">
        <v>11887</v>
      </c>
      <c r="E390" s="12">
        <v>40.229999999999997</v>
      </c>
      <c r="F390" s="20" t="s">
        <v>34</v>
      </c>
      <c r="G390" s="20" t="s">
        <v>38</v>
      </c>
      <c r="H390" s="73" t="s">
        <v>11</v>
      </c>
      <c r="I390" s="19" t="s">
        <v>45</v>
      </c>
      <c r="J390" s="72" t="s">
        <v>12</v>
      </c>
    </row>
    <row r="391" spans="1:10">
      <c r="A391">
        <v>4262</v>
      </c>
      <c r="B391" s="77">
        <v>45401</v>
      </c>
      <c r="C391" s="11" t="s">
        <v>39</v>
      </c>
      <c r="D391" s="12">
        <v>58744</v>
      </c>
      <c r="E391" s="12">
        <v>75.069999999999993</v>
      </c>
      <c r="F391" s="20" t="s">
        <v>34</v>
      </c>
      <c r="G391" s="20" t="s">
        <v>37</v>
      </c>
      <c r="H391" s="73" t="s">
        <v>11</v>
      </c>
      <c r="I391" s="19" t="s">
        <v>45</v>
      </c>
      <c r="J391" s="72" t="s">
        <v>12</v>
      </c>
    </row>
    <row r="392" spans="1:10">
      <c r="A392">
        <v>4263</v>
      </c>
      <c r="B392" s="77">
        <v>45401</v>
      </c>
      <c r="C392" s="11" t="s">
        <v>18</v>
      </c>
      <c r="D392" s="12">
        <v>0</v>
      </c>
      <c r="E392" s="12">
        <v>35.14</v>
      </c>
      <c r="F392" s="20" t="s">
        <v>40</v>
      </c>
      <c r="G392" s="20" t="s">
        <v>35</v>
      </c>
      <c r="H392" s="73" t="s">
        <v>11</v>
      </c>
      <c r="I392" s="19" t="s">
        <v>45</v>
      </c>
      <c r="J392" s="72" t="s">
        <v>12</v>
      </c>
    </row>
    <row r="393" spans="1:10">
      <c r="A393">
        <v>4264</v>
      </c>
      <c r="B393" s="77">
        <v>45401</v>
      </c>
      <c r="C393" s="11" t="s">
        <v>53</v>
      </c>
      <c r="D393" s="12">
        <v>0</v>
      </c>
      <c r="E393" s="12">
        <v>27.05</v>
      </c>
      <c r="F393" s="20" t="s">
        <v>34</v>
      </c>
      <c r="G393" s="20" t="s">
        <v>37</v>
      </c>
      <c r="H393" s="73" t="s">
        <v>11</v>
      </c>
      <c r="I393" s="19" t="s">
        <v>45</v>
      </c>
      <c r="J393" s="72" t="s">
        <v>12</v>
      </c>
    </row>
    <row r="394" spans="1:10">
      <c r="A394">
        <v>4265</v>
      </c>
      <c r="B394" s="77">
        <v>45401</v>
      </c>
      <c r="C394" s="11" t="s">
        <v>41</v>
      </c>
      <c r="D394" s="12">
        <v>67534</v>
      </c>
      <c r="E394" s="12">
        <v>73.319999999999993</v>
      </c>
      <c r="F394" s="20" t="s">
        <v>34</v>
      </c>
      <c r="G394" s="20" t="s">
        <v>37</v>
      </c>
      <c r="H394" s="73" t="s">
        <v>11</v>
      </c>
      <c r="I394" s="19" t="s">
        <v>45</v>
      </c>
      <c r="J394" s="72" t="s">
        <v>12</v>
      </c>
    </row>
    <row r="395" spans="1:10">
      <c r="A395">
        <v>4266</v>
      </c>
      <c r="B395" s="77">
        <v>45401</v>
      </c>
      <c r="C395" s="11" t="s">
        <v>28</v>
      </c>
      <c r="D395" s="12">
        <v>0</v>
      </c>
      <c r="E395" s="12">
        <v>65.08</v>
      </c>
      <c r="F395" s="20" t="s">
        <v>40</v>
      </c>
      <c r="G395" s="20" t="s">
        <v>36</v>
      </c>
      <c r="H395" s="73" t="s">
        <v>11</v>
      </c>
      <c r="I395" s="19" t="s">
        <v>45</v>
      </c>
      <c r="J395" s="72" t="s">
        <v>12</v>
      </c>
    </row>
    <row r="396" spans="1:10">
      <c r="A396">
        <v>4267</v>
      </c>
      <c r="B396" s="77">
        <v>45401</v>
      </c>
      <c r="C396" s="11" t="s">
        <v>25</v>
      </c>
      <c r="D396" s="12">
        <v>0</v>
      </c>
      <c r="E396" s="12">
        <v>15.1</v>
      </c>
      <c r="F396" s="20" t="s">
        <v>34</v>
      </c>
      <c r="G396" s="20" t="s">
        <v>35</v>
      </c>
      <c r="H396" s="73" t="s">
        <v>11</v>
      </c>
      <c r="I396" s="19" t="s">
        <v>45</v>
      </c>
      <c r="J396" s="72" t="s">
        <v>12</v>
      </c>
    </row>
    <row r="397" spans="1:10">
      <c r="A397">
        <v>4268</v>
      </c>
      <c r="B397" s="77">
        <v>45401</v>
      </c>
      <c r="C397" s="11" t="s">
        <v>24</v>
      </c>
      <c r="D397" s="12">
        <v>0</v>
      </c>
      <c r="E397" s="12">
        <v>12.64</v>
      </c>
      <c r="F397" s="20" t="s">
        <v>40</v>
      </c>
      <c r="G397" s="20" t="s">
        <v>36</v>
      </c>
      <c r="H397" s="73" t="s">
        <v>11</v>
      </c>
      <c r="I397" s="19" t="s">
        <v>45</v>
      </c>
      <c r="J397" s="72" t="s">
        <v>12</v>
      </c>
    </row>
    <row r="398" spans="1:10">
      <c r="A398">
        <v>4269</v>
      </c>
      <c r="B398" s="77">
        <v>45401</v>
      </c>
      <c r="C398" s="11" t="s">
        <v>28</v>
      </c>
      <c r="D398" s="12">
        <v>0</v>
      </c>
      <c r="E398" s="12">
        <v>5.0199999999999996</v>
      </c>
      <c r="F398" s="20" t="s">
        <v>40</v>
      </c>
      <c r="G398" s="20" t="s">
        <v>36</v>
      </c>
      <c r="H398" s="73" t="s">
        <v>11</v>
      </c>
      <c r="I398" s="19" t="s">
        <v>45</v>
      </c>
      <c r="J398" s="72" t="s">
        <v>12</v>
      </c>
    </row>
    <row r="399" spans="1:10">
      <c r="A399">
        <v>4270</v>
      </c>
      <c r="B399" s="77">
        <v>45401</v>
      </c>
      <c r="C399" s="11" t="s">
        <v>49</v>
      </c>
      <c r="D399" s="12">
        <v>0</v>
      </c>
      <c r="E399" s="12">
        <v>60.01</v>
      </c>
      <c r="F399" s="20" t="s">
        <v>40</v>
      </c>
      <c r="G399" s="20" t="s">
        <v>36</v>
      </c>
      <c r="H399" s="73" t="s">
        <v>11</v>
      </c>
      <c r="I399" s="19" t="s">
        <v>45</v>
      </c>
      <c r="J399" s="72" t="s">
        <v>12</v>
      </c>
    </row>
    <row r="400" spans="1:10">
      <c r="A400">
        <v>4271</v>
      </c>
      <c r="B400" s="77">
        <v>45401</v>
      </c>
      <c r="C400" s="11" t="s">
        <v>32</v>
      </c>
      <c r="D400" s="12">
        <v>135795</v>
      </c>
      <c r="E400" s="12">
        <v>60.03</v>
      </c>
      <c r="F400" s="20" t="s">
        <v>34</v>
      </c>
      <c r="G400" s="20" t="s">
        <v>37</v>
      </c>
      <c r="H400" s="73" t="s">
        <v>11</v>
      </c>
      <c r="I400" s="19" t="s">
        <v>45</v>
      </c>
      <c r="J400" s="72" t="s">
        <v>12</v>
      </c>
    </row>
    <row r="401" spans="1:10">
      <c r="A401">
        <v>4272</v>
      </c>
      <c r="B401" s="77">
        <v>45401</v>
      </c>
      <c r="C401" s="11" t="s">
        <v>43</v>
      </c>
      <c r="D401" s="12">
        <v>116809</v>
      </c>
      <c r="E401" s="12">
        <v>70.09</v>
      </c>
      <c r="F401" s="20" t="s">
        <v>34</v>
      </c>
      <c r="G401" s="20" t="s">
        <v>37</v>
      </c>
      <c r="H401" s="73" t="s">
        <v>11</v>
      </c>
      <c r="I401" s="19" t="s">
        <v>45</v>
      </c>
      <c r="J401" s="72" t="s">
        <v>12</v>
      </c>
    </row>
    <row r="402" spans="1:10">
      <c r="A402">
        <v>4273</v>
      </c>
      <c r="B402" s="77">
        <v>45401</v>
      </c>
      <c r="C402" s="11" t="s">
        <v>47</v>
      </c>
      <c r="D402" s="12">
        <v>61050</v>
      </c>
      <c r="E402" s="12">
        <v>34.08</v>
      </c>
      <c r="F402" s="20" t="s">
        <v>34</v>
      </c>
      <c r="G402" s="20" t="s">
        <v>38</v>
      </c>
      <c r="H402" s="73" t="s">
        <v>11</v>
      </c>
      <c r="I402" s="19" t="s">
        <v>45</v>
      </c>
      <c r="J402" s="72" t="s">
        <v>12</v>
      </c>
    </row>
    <row r="403" spans="1:10">
      <c r="A403">
        <v>4274</v>
      </c>
      <c r="B403" s="77">
        <v>45401</v>
      </c>
      <c r="C403" s="11" t="s">
        <v>58</v>
      </c>
      <c r="D403" s="12">
        <v>0</v>
      </c>
      <c r="E403" s="12">
        <v>130.1</v>
      </c>
      <c r="F403" s="20" t="s">
        <v>40</v>
      </c>
      <c r="G403" s="20" t="s">
        <v>36</v>
      </c>
      <c r="H403" s="73" t="s">
        <v>11</v>
      </c>
      <c r="I403" s="19" t="s">
        <v>45</v>
      </c>
      <c r="J403" s="72" t="s">
        <v>12</v>
      </c>
    </row>
    <row r="404" spans="1:10">
      <c r="A404">
        <v>4275</v>
      </c>
      <c r="B404" s="77">
        <v>45401</v>
      </c>
      <c r="C404" s="11" t="s">
        <v>16</v>
      </c>
      <c r="D404" s="12">
        <v>283634</v>
      </c>
      <c r="E404" s="12">
        <v>92.42</v>
      </c>
      <c r="F404" s="20" t="s">
        <v>34</v>
      </c>
      <c r="G404" s="20" t="s">
        <v>37</v>
      </c>
      <c r="H404" s="73" t="s">
        <v>11</v>
      </c>
      <c r="I404" s="19" t="s">
        <v>45</v>
      </c>
      <c r="J404" s="72" t="s">
        <v>12</v>
      </c>
    </row>
    <row r="405" spans="1:10">
      <c r="A405">
        <v>4276</v>
      </c>
      <c r="B405" s="77">
        <v>45401</v>
      </c>
      <c r="C405" s="11" t="s">
        <v>30</v>
      </c>
      <c r="D405" s="12">
        <v>0</v>
      </c>
      <c r="E405" s="12">
        <v>48.32</v>
      </c>
      <c r="F405" s="20" t="s">
        <v>40</v>
      </c>
      <c r="G405" s="20" t="s">
        <v>36</v>
      </c>
      <c r="H405" s="73" t="s">
        <v>11</v>
      </c>
      <c r="I405" s="19" t="s">
        <v>45</v>
      </c>
      <c r="J405" s="72" t="s">
        <v>12</v>
      </c>
    </row>
    <row r="406" spans="1:10">
      <c r="A406">
        <v>4277</v>
      </c>
      <c r="B406" s="77">
        <v>45401</v>
      </c>
      <c r="C406" s="11" t="s">
        <v>27</v>
      </c>
      <c r="D406" s="12">
        <v>0</v>
      </c>
      <c r="E406" s="12">
        <v>58.91</v>
      </c>
      <c r="F406" s="20" t="s">
        <v>40</v>
      </c>
      <c r="G406" s="20" t="s">
        <v>36</v>
      </c>
      <c r="H406" s="73" t="s">
        <v>11</v>
      </c>
      <c r="I406" s="19" t="s">
        <v>45</v>
      </c>
      <c r="J406" s="72" t="s">
        <v>12</v>
      </c>
    </row>
    <row r="407" spans="1:10">
      <c r="A407">
        <v>4278</v>
      </c>
      <c r="B407" s="77">
        <v>45401</v>
      </c>
      <c r="C407" s="11" t="s">
        <v>15</v>
      </c>
      <c r="D407" s="12">
        <v>0</v>
      </c>
      <c r="E407" s="12">
        <v>100.01</v>
      </c>
      <c r="F407" s="20" t="s">
        <v>40</v>
      </c>
      <c r="G407" s="20" t="s">
        <v>36</v>
      </c>
      <c r="H407" s="73" t="s">
        <v>11</v>
      </c>
      <c r="I407" s="19" t="s">
        <v>45</v>
      </c>
      <c r="J407" s="72" t="s">
        <v>12</v>
      </c>
    </row>
    <row r="408" spans="1:10">
      <c r="A408">
        <v>4279</v>
      </c>
      <c r="B408" s="77">
        <v>45401</v>
      </c>
      <c r="C408" s="11" t="s">
        <v>17</v>
      </c>
      <c r="D408" s="12">
        <v>276364</v>
      </c>
      <c r="E408" s="12">
        <v>83.06</v>
      </c>
      <c r="F408" s="20" t="s">
        <v>34</v>
      </c>
      <c r="G408" s="20" t="s">
        <v>37</v>
      </c>
      <c r="H408" s="73" t="s">
        <v>11</v>
      </c>
      <c r="I408" s="19" t="s">
        <v>45</v>
      </c>
      <c r="J408" s="72" t="s">
        <v>12</v>
      </c>
    </row>
    <row r="409" spans="1:10">
      <c r="A409">
        <v>4280</v>
      </c>
      <c r="B409" s="77">
        <v>45401</v>
      </c>
      <c r="C409" s="11" t="s">
        <v>13</v>
      </c>
      <c r="D409" s="12">
        <v>280720</v>
      </c>
      <c r="E409" s="12">
        <v>65.540000000000006</v>
      </c>
      <c r="F409" s="20" t="s">
        <v>34</v>
      </c>
      <c r="G409" s="20" t="s">
        <v>37</v>
      </c>
      <c r="H409" s="73" t="s">
        <v>11</v>
      </c>
      <c r="I409" s="19" t="s">
        <v>45</v>
      </c>
      <c r="J409" s="72" t="s">
        <v>12</v>
      </c>
    </row>
    <row r="410" spans="1:10">
      <c r="A410">
        <v>4281</v>
      </c>
      <c r="B410" s="77">
        <v>45401</v>
      </c>
      <c r="C410" s="11" t="s">
        <v>23</v>
      </c>
      <c r="D410" s="12">
        <v>267468</v>
      </c>
      <c r="E410" s="12">
        <v>30.19</v>
      </c>
      <c r="F410" s="20" t="s">
        <v>34</v>
      </c>
      <c r="G410" s="20" t="s">
        <v>33</v>
      </c>
      <c r="H410" s="73" t="s">
        <v>11</v>
      </c>
      <c r="I410" s="19" t="s">
        <v>45</v>
      </c>
      <c r="J410" s="72" t="s">
        <v>12</v>
      </c>
    </row>
    <row r="411" spans="1:10">
      <c r="A411">
        <v>4282</v>
      </c>
      <c r="B411" s="77">
        <v>45401</v>
      </c>
      <c r="C411" s="11" t="s">
        <v>46</v>
      </c>
      <c r="D411" s="12">
        <v>0</v>
      </c>
      <c r="E411" s="12">
        <v>20.100000000000001</v>
      </c>
      <c r="F411" s="20" t="s">
        <v>34</v>
      </c>
      <c r="G411" s="20" t="s">
        <v>44</v>
      </c>
      <c r="H411" s="73" t="s">
        <v>11</v>
      </c>
      <c r="I411" s="19" t="s">
        <v>45</v>
      </c>
      <c r="J411" s="72" t="s">
        <v>12</v>
      </c>
    </row>
    <row r="412" spans="1:10">
      <c r="A412">
        <v>4283</v>
      </c>
      <c r="B412" s="77">
        <v>45402</v>
      </c>
      <c r="C412" s="11" t="s">
        <v>236</v>
      </c>
      <c r="D412" s="12">
        <v>12219</v>
      </c>
      <c r="E412" s="12">
        <v>30.23</v>
      </c>
      <c r="F412" s="20" t="s">
        <v>34</v>
      </c>
      <c r="G412" s="20" t="s">
        <v>38</v>
      </c>
      <c r="H412" s="73" t="s">
        <v>11</v>
      </c>
      <c r="I412" s="19" t="s">
        <v>45</v>
      </c>
      <c r="J412" s="72" t="s">
        <v>12</v>
      </c>
    </row>
    <row r="413" spans="1:10">
      <c r="A413">
        <v>4284</v>
      </c>
      <c r="B413" s="77">
        <v>45402</v>
      </c>
      <c r="C413" s="11" t="s">
        <v>18</v>
      </c>
      <c r="D413" s="12">
        <v>0</v>
      </c>
      <c r="E413" s="12">
        <v>30.14</v>
      </c>
      <c r="F413" s="20" t="s">
        <v>40</v>
      </c>
      <c r="G413" s="20" t="s">
        <v>35</v>
      </c>
      <c r="H413" s="73" t="s">
        <v>11</v>
      </c>
      <c r="I413" s="19" t="s">
        <v>45</v>
      </c>
      <c r="J413" s="72" t="s">
        <v>12</v>
      </c>
    </row>
    <row r="414" spans="1:10">
      <c r="A414">
        <v>4285</v>
      </c>
      <c r="B414" s="77">
        <v>45402</v>
      </c>
      <c r="C414" s="11" t="s">
        <v>47</v>
      </c>
      <c r="D414" s="12">
        <v>61343</v>
      </c>
      <c r="E414" s="12">
        <v>35</v>
      </c>
      <c r="F414" s="20" t="s">
        <v>34</v>
      </c>
      <c r="G414" s="20" t="s">
        <v>38</v>
      </c>
      <c r="H414" s="73" t="s">
        <v>11</v>
      </c>
      <c r="I414" s="19" t="s">
        <v>45</v>
      </c>
      <c r="J414" s="72" t="s">
        <v>12</v>
      </c>
    </row>
    <row r="415" spans="1:10">
      <c r="A415">
        <v>4286</v>
      </c>
      <c r="B415" s="77">
        <v>45402</v>
      </c>
      <c r="C415" s="11" t="s">
        <v>39</v>
      </c>
      <c r="D415" s="12">
        <v>59214</v>
      </c>
      <c r="E415" s="12">
        <v>32.01</v>
      </c>
      <c r="F415" s="20" t="s">
        <v>34</v>
      </c>
      <c r="G415" s="20" t="s">
        <v>37</v>
      </c>
      <c r="H415" s="73" t="s">
        <v>11</v>
      </c>
      <c r="I415" s="19" t="s">
        <v>45</v>
      </c>
      <c r="J415" s="72" t="s">
        <v>12</v>
      </c>
    </row>
    <row r="416" spans="1:10">
      <c r="A416">
        <v>4287</v>
      </c>
      <c r="B416" s="77">
        <v>45402</v>
      </c>
      <c r="C416" s="11" t="s">
        <v>42</v>
      </c>
      <c r="D416" s="12">
        <v>0</v>
      </c>
      <c r="E416" s="12">
        <v>45.64</v>
      </c>
      <c r="F416" s="20" t="s">
        <v>40</v>
      </c>
      <c r="G416" s="20" t="s">
        <v>36</v>
      </c>
      <c r="H416" s="73" t="s">
        <v>11</v>
      </c>
      <c r="I416" s="19" t="s">
        <v>45</v>
      </c>
      <c r="J416" s="72" t="s">
        <v>12</v>
      </c>
    </row>
    <row r="417" spans="1:10">
      <c r="A417">
        <v>4288</v>
      </c>
      <c r="B417" s="77">
        <v>45402</v>
      </c>
      <c r="C417" s="11" t="s">
        <v>27</v>
      </c>
      <c r="D417" s="12">
        <v>0</v>
      </c>
      <c r="E417" s="12">
        <v>60.24</v>
      </c>
      <c r="F417" s="20" t="s">
        <v>40</v>
      </c>
      <c r="G417" s="20" t="s">
        <v>36</v>
      </c>
      <c r="H417" s="73" t="s">
        <v>11</v>
      </c>
      <c r="I417" s="19" t="s">
        <v>45</v>
      </c>
      <c r="J417" s="72" t="s">
        <v>12</v>
      </c>
    </row>
    <row r="418" spans="1:10">
      <c r="A418">
        <v>4289</v>
      </c>
      <c r="B418" s="77">
        <v>45402</v>
      </c>
      <c r="C418" s="11" t="s">
        <v>32</v>
      </c>
      <c r="D418" s="12">
        <v>136183</v>
      </c>
      <c r="E418" s="12">
        <v>60.02</v>
      </c>
      <c r="F418" s="20" t="s">
        <v>34</v>
      </c>
      <c r="G418" s="20" t="s">
        <v>37</v>
      </c>
      <c r="H418" s="73" t="s">
        <v>11</v>
      </c>
      <c r="I418" s="19" t="s">
        <v>45</v>
      </c>
      <c r="J418" s="72" t="s">
        <v>12</v>
      </c>
    </row>
    <row r="419" spans="1:10">
      <c r="A419">
        <v>4290</v>
      </c>
      <c r="B419" s="77">
        <v>45402</v>
      </c>
      <c r="C419" s="11" t="s">
        <v>43</v>
      </c>
      <c r="D419" s="12">
        <v>117360</v>
      </c>
      <c r="E419" s="12">
        <v>60.01</v>
      </c>
      <c r="F419" s="20" t="s">
        <v>34</v>
      </c>
      <c r="G419" s="20" t="s">
        <v>37</v>
      </c>
      <c r="H419" s="73" t="s">
        <v>11</v>
      </c>
      <c r="I419" s="19" t="s">
        <v>45</v>
      </c>
      <c r="J419" s="72" t="s">
        <v>12</v>
      </c>
    </row>
    <row r="420" spans="1:10">
      <c r="A420">
        <v>4291</v>
      </c>
      <c r="B420" s="77">
        <v>45402</v>
      </c>
      <c r="C420" s="11" t="s">
        <v>15</v>
      </c>
      <c r="D420" s="12">
        <v>0</v>
      </c>
      <c r="E420" s="12">
        <v>60.01</v>
      </c>
      <c r="F420" s="20" t="s">
        <v>40</v>
      </c>
      <c r="G420" s="20" t="s">
        <v>36</v>
      </c>
      <c r="H420" s="73" t="s">
        <v>11</v>
      </c>
      <c r="I420" s="19" t="s">
        <v>45</v>
      </c>
      <c r="J420" s="72" t="s">
        <v>12</v>
      </c>
    </row>
    <row r="421" spans="1:10">
      <c r="A421">
        <v>4292</v>
      </c>
      <c r="B421" s="77">
        <v>45402</v>
      </c>
      <c r="C421" s="11" t="s">
        <v>41</v>
      </c>
      <c r="D421" s="12">
        <v>68121</v>
      </c>
      <c r="E421" s="12">
        <v>74.03</v>
      </c>
      <c r="F421" s="20" t="s">
        <v>34</v>
      </c>
      <c r="G421" s="20" t="s">
        <v>37</v>
      </c>
      <c r="H421" s="73" t="s">
        <v>11</v>
      </c>
      <c r="I421" s="19" t="s">
        <v>45</v>
      </c>
      <c r="J421" s="72" t="s">
        <v>12</v>
      </c>
    </row>
    <row r="422" spans="1:10">
      <c r="A422">
        <v>4293</v>
      </c>
      <c r="B422" s="77">
        <v>45402</v>
      </c>
      <c r="C422" s="11" t="s">
        <v>13</v>
      </c>
      <c r="D422" s="12">
        <v>281250</v>
      </c>
      <c r="E422" s="12">
        <v>69.53</v>
      </c>
      <c r="F422" s="20" t="s">
        <v>34</v>
      </c>
      <c r="G422" s="20" t="s">
        <v>37</v>
      </c>
      <c r="H422" s="73" t="s">
        <v>11</v>
      </c>
      <c r="I422" s="19" t="s">
        <v>45</v>
      </c>
      <c r="J422" s="72" t="s">
        <v>12</v>
      </c>
    </row>
    <row r="423" spans="1:10">
      <c r="A423">
        <v>4294</v>
      </c>
      <c r="B423" s="77">
        <v>45402</v>
      </c>
      <c r="C423" s="11" t="s">
        <v>237</v>
      </c>
      <c r="D423" s="12">
        <v>0</v>
      </c>
      <c r="E423" s="12">
        <v>100.1</v>
      </c>
      <c r="F423" s="20" t="s">
        <v>40</v>
      </c>
      <c r="G423" s="20" t="s">
        <v>36</v>
      </c>
      <c r="H423" s="73" t="s">
        <v>11</v>
      </c>
      <c r="I423" s="19" t="s">
        <v>45</v>
      </c>
      <c r="J423" s="72" t="s">
        <v>12</v>
      </c>
    </row>
    <row r="424" spans="1:10">
      <c r="A424">
        <v>4295</v>
      </c>
      <c r="B424" s="77">
        <v>45402</v>
      </c>
      <c r="C424" s="11" t="s">
        <v>58</v>
      </c>
      <c r="D424" s="12">
        <v>0</v>
      </c>
      <c r="E424" s="12">
        <v>100.08</v>
      </c>
      <c r="F424" s="20" t="s">
        <v>40</v>
      </c>
      <c r="G424" s="20" t="s">
        <v>36</v>
      </c>
      <c r="H424" s="73" t="s">
        <v>11</v>
      </c>
      <c r="I424" s="19" t="s">
        <v>45</v>
      </c>
      <c r="J424" s="72" t="s">
        <v>12</v>
      </c>
    </row>
    <row r="425" spans="1:10">
      <c r="A425">
        <v>4296</v>
      </c>
      <c r="B425" s="77">
        <v>45402</v>
      </c>
      <c r="C425" s="11" t="s">
        <v>30</v>
      </c>
      <c r="D425" s="12">
        <v>0</v>
      </c>
      <c r="E425" s="12">
        <v>70.12</v>
      </c>
      <c r="F425" s="20" t="s">
        <v>40</v>
      </c>
      <c r="G425" s="20" t="s">
        <v>36</v>
      </c>
      <c r="H425" s="73" t="s">
        <v>11</v>
      </c>
      <c r="I425" s="19" t="s">
        <v>45</v>
      </c>
      <c r="J425" s="72" t="s">
        <v>12</v>
      </c>
    </row>
    <row r="426" spans="1:10">
      <c r="A426">
        <v>4297</v>
      </c>
      <c r="B426" s="77">
        <v>45402</v>
      </c>
      <c r="C426" s="11" t="s">
        <v>39</v>
      </c>
      <c r="D426" s="12">
        <v>59333</v>
      </c>
      <c r="E426" s="12">
        <v>60.01</v>
      </c>
      <c r="F426" s="20" t="s">
        <v>34</v>
      </c>
      <c r="G426" s="20" t="s">
        <v>37</v>
      </c>
      <c r="H426" s="73" t="s">
        <v>11</v>
      </c>
      <c r="I426" s="19" t="s">
        <v>45</v>
      </c>
      <c r="J426" s="72" t="s">
        <v>12</v>
      </c>
    </row>
    <row r="427" spans="1:10">
      <c r="A427">
        <v>4298</v>
      </c>
      <c r="B427" s="77">
        <v>45402</v>
      </c>
      <c r="C427" s="11" t="s">
        <v>17</v>
      </c>
      <c r="D427" s="12">
        <v>276817</v>
      </c>
      <c r="E427" s="12">
        <v>54.11</v>
      </c>
      <c r="F427" s="20" t="s">
        <v>34</v>
      </c>
      <c r="G427" s="20" t="s">
        <v>37</v>
      </c>
      <c r="H427" s="73" t="s">
        <v>11</v>
      </c>
      <c r="I427" s="19" t="s">
        <v>45</v>
      </c>
      <c r="J427" s="72" t="s">
        <v>12</v>
      </c>
    </row>
    <row r="428" spans="1:10">
      <c r="A428">
        <v>4299</v>
      </c>
      <c r="B428" s="77">
        <v>45402</v>
      </c>
      <c r="C428" s="11" t="s">
        <v>23</v>
      </c>
      <c r="D428" s="12">
        <v>267628</v>
      </c>
      <c r="E428" s="12">
        <v>14</v>
      </c>
      <c r="F428" s="20" t="s">
        <v>34</v>
      </c>
      <c r="G428" s="20" t="s">
        <v>33</v>
      </c>
      <c r="H428" s="73" t="s">
        <v>11</v>
      </c>
      <c r="I428" s="19" t="s">
        <v>45</v>
      </c>
      <c r="J428" s="72" t="s">
        <v>12</v>
      </c>
    </row>
    <row r="429" spans="1:10">
      <c r="A429">
        <v>4300</v>
      </c>
      <c r="B429" s="77">
        <v>45402</v>
      </c>
      <c r="C429" s="11" t="s">
        <v>49</v>
      </c>
      <c r="D429" s="12">
        <v>0</v>
      </c>
      <c r="E429" s="12">
        <v>40.04</v>
      </c>
      <c r="F429" s="20" t="s">
        <v>40</v>
      </c>
      <c r="G429" s="20" t="s">
        <v>36</v>
      </c>
      <c r="H429" s="73" t="s">
        <v>11</v>
      </c>
      <c r="I429" s="19" t="s">
        <v>45</v>
      </c>
      <c r="J429" s="72" t="s">
        <v>12</v>
      </c>
    </row>
    <row r="430" spans="1:10">
      <c r="A430">
        <v>4301</v>
      </c>
      <c r="B430" s="77">
        <v>45402</v>
      </c>
      <c r="C430" s="11" t="s">
        <v>24</v>
      </c>
      <c r="D430" s="12">
        <v>0</v>
      </c>
      <c r="E430" s="12">
        <v>37.94</v>
      </c>
      <c r="F430" s="20" t="s">
        <v>40</v>
      </c>
      <c r="G430" s="20" t="s">
        <v>36</v>
      </c>
      <c r="H430" s="73" t="s">
        <v>11</v>
      </c>
      <c r="I430" s="19" t="s">
        <v>45</v>
      </c>
      <c r="J430" s="72" t="s">
        <v>12</v>
      </c>
    </row>
    <row r="431" spans="1:10">
      <c r="A431">
        <v>4302</v>
      </c>
      <c r="B431" s="77">
        <v>45403</v>
      </c>
      <c r="C431" s="11" t="s">
        <v>39</v>
      </c>
      <c r="D431" s="12">
        <v>59976</v>
      </c>
      <c r="E431" s="12">
        <v>75.55</v>
      </c>
      <c r="F431" s="20" t="s">
        <v>34</v>
      </c>
      <c r="G431" s="20" t="s">
        <v>37</v>
      </c>
      <c r="H431" s="73" t="s">
        <v>11</v>
      </c>
      <c r="I431" s="19" t="s">
        <v>45</v>
      </c>
      <c r="J431" s="72" t="s">
        <v>12</v>
      </c>
    </row>
    <row r="432" spans="1:10">
      <c r="A432">
        <v>4303</v>
      </c>
      <c r="B432" s="77">
        <v>45403</v>
      </c>
      <c r="C432" s="11" t="s">
        <v>236</v>
      </c>
      <c r="D432" s="12">
        <v>12428</v>
      </c>
      <c r="E432" s="12">
        <v>16.579999999999998</v>
      </c>
      <c r="F432" s="20" t="s">
        <v>34</v>
      </c>
      <c r="G432" s="20" t="s">
        <v>38</v>
      </c>
      <c r="H432" s="73" t="s">
        <v>11</v>
      </c>
      <c r="I432" s="19" t="s">
        <v>45</v>
      </c>
      <c r="J432" s="72" t="s">
        <v>12</v>
      </c>
    </row>
    <row r="433" spans="1:10">
      <c r="A433">
        <v>4304</v>
      </c>
      <c r="B433" s="77">
        <v>45403</v>
      </c>
      <c r="C433" s="11" t="s">
        <v>20</v>
      </c>
      <c r="D433" s="12">
        <v>240358</v>
      </c>
      <c r="E433" s="12">
        <v>50.03</v>
      </c>
      <c r="F433" s="20" t="s">
        <v>34</v>
      </c>
      <c r="G433" s="20" t="s">
        <v>37</v>
      </c>
      <c r="H433" s="73" t="s">
        <v>11</v>
      </c>
      <c r="I433" s="19" t="s">
        <v>45</v>
      </c>
      <c r="J433" s="72" t="s">
        <v>12</v>
      </c>
    </row>
    <row r="434" spans="1:10">
      <c r="A434">
        <v>4305</v>
      </c>
      <c r="B434" s="77">
        <v>45403</v>
      </c>
      <c r="C434" s="11" t="s">
        <v>47</v>
      </c>
      <c r="D434" s="12">
        <v>61675</v>
      </c>
      <c r="E434" s="12">
        <v>37</v>
      </c>
      <c r="F434" s="20" t="s">
        <v>34</v>
      </c>
      <c r="G434" s="20" t="s">
        <v>38</v>
      </c>
      <c r="H434" s="73" t="s">
        <v>11</v>
      </c>
      <c r="I434" s="19" t="s">
        <v>45</v>
      </c>
      <c r="J434" s="72" t="s">
        <v>12</v>
      </c>
    </row>
    <row r="435" spans="1:10">
      <c r="A435">
        <v>4306</v>
      </c>
      <c r="B435" s="77">
        <v>45403</v>
      </c>
      <c r="C435" s="11" t="s">
        <v>41</v>
      </c>
      <c r="D435" s="12">
        <v>68564</v>
      </c>
      <c r="E435" s="12">
        <v>40.1</v>
      </c>
      <c r="F435" s="20" t="s">
        <v>34</v>
      </c>
      <c r="G435" s="20" t="s">
        <v>37</v>
      </c>
      <c r="H435" s="73" t="s">
        <v>11</v>
      </c>
      <c r="I435" s="19" t="s">
        <v>45</v>
      </c>
      <c r="J435" s="72" t="s">
        <v>12</v>
      </c>
    </row>
    <row r="436" spans="1:10">
      <c r="A436">
        <v>4307</v>
      </c>
      <c r="B436" s="77">
        <v>45403</v>
      </c>
      <c r="C436" s="11" t="s">
        <v>17</v>
      </c>
      <c r="D436" s="12">
        <v>277254</v>
      </c>
      <c r="E436" s="12">
        <v>48.01</v>
      </c>
      <c r="F436" s="20" t="s">
        <v>34</v>
      </c>
      <c r="G436" s="20" t="s">
        <v>37</v>
      </c>
      <c r="H436" s="73" t="s">
        <v>11</v>
      </c>
      <c r="I436" s="19" t="s">
        <v>45</v>
      </c>
      <c r="J436" s="72" t="s">
        <v>12</v>
      </c>
    </row>
    <row r="437" spans="1:10">
      <c r="A437">
        <v>4308</v>
      </c>
      <c r="B437" s="77">
        <v>45403</v>
      </c>
      <c r="C437" s="11" t="s">
        <v>236</v>
      </c>
      <c r="D437" s="12">
        <v>12548</v>
      </c>
      <c r="E437" s="12">
        <v>40.07</v>
      </c>
      <c r="F437" s="20" t="s">
        <v>34</v>
      </c>
      <c r="G437" s="20" t="s">
        <v>38</v>
      </c>
      <c r="H437" s="73" t="s">
        <v>11</v>
      </c>
      <c r="I437" s="19" t="s">
        <v>45</v>
      </c>
      <c r="J437" s="72" t="s">
        <v>12</v>
      </c>
    </row>
    <row r="438" spans="1:10">
      <c r="A438">
        <v>4309</v>
      </c>
      <c r="B438" s="77">
        <v>45403</v>
      </c>
      <c r="C438" s="11" t="s">
        <v>15</v>
      </c>
      <c r="D438" s="12">
        <v>0</v>
      </c>
      <c r="E438" s="12">
        <v>65.16</v>
      </c>
      <c r="F438" s="20" t="s">
        <v>40</v>
      </c>
      <c r="G438" s="20" t="s">
        <v>36</v>
      </c>
      <c r="H438" s="73" t="s">
        <v>11</v>
      </c>
      <c r="I438" s="19" t="s">
        <v>45</v>
      </c>
      <c r="J438" s="72" t="s">
        <v>12</v>
      </c>
    </row>
    <row r="439" spans="1:10">
      <c r="A439">
        <v>4310</v>
      </c>
      <c r="B439" s="77">
        <v>45403</v>
      </c>
      <c r="C439" s="11" t="s">
        <v>42</v>
      </c>
      <c r="D439" s="12">
        <v>0</v>
      </c>
      <c r="E439" s="12">
        <v>111.79</v>
      </c>
      <c r="F439" s="20" t="s">
        <v>40</v>
      </c>
      <c r="G439" s="20" t="s">
        <v>36</v>
      </c>
      <c r="H439" s="73" t="s">
        <v>11</v>
      </c>
      <c r="I439" s="19" t="s">
        <v>45</v>
      </c>
      <c r="J439" s="72" t="s">
        <v>12</v>
      </c>
    </row>
    <row r="440" spans="1:10">
      <c r="A440">
        <v>4311</v>
      </c>
      <c r="B440" s="77">
        <v>45403</v>
      </c>
      <c r="C440" s="11" t="s">
        <v>58</v>
      </c>
      <c r="D440" s="12">
        <v>0</v>
      </c>
      <c r="E440" s="12">
        <v>120.14</v>
      </c>
      <c r="F440" s="20" t="s">
        <v>40</v>
      </c>
      <c r="G440" s="20" t="s">
        <v>36</v>
      </c>
      <c r="H440" s="73" t="s">
        <v>11</v>
      </c>
      <c r="I440" s="19" t="s">
        <v>45</v>
      </c>
      <c r="J440" s="72" t="s">
        <v>12</v>
      </c>
    </row>
    <row r="441" spans="1:10">
      <c r="A441">
        <v>4312</v>
      </c>
      <c r="B441" s="77">
        <v>45403</v>
      </c>
      <c r="C441" s="11" t="s">
        <v>49</v>
      </c>
      <c r="D441" s="12">
        <v>0</v>
      </c>
      <c r="E441" s="12">
        <v>10.81</v>
      </c>
      <c r="F441" s="20" t="s">
        <v>40</v>
      </c>
      <c r="G441" s="20" t="s">
        <v>36</v>
      </c>
      <c r="H441" s="73" t="s">
        <v>11</v>
      </c>
      <c r="I441" s="19" t="s">
        <v>45</v>
      </c>
      <c r="J441" s="72" t="s">
        <v>12</v>
      </c>
    </row>
    <row r="442" spans="1:10">
      <c r="A442">
        <v>4313</v>
      </c>
      <c r="B442" s="77">
        <v>45403</v>
      </c>
      <c r="C442" s="11" t="s">
        <v>30</v>
      </c>
      <c r="D442" s="12">
        <v>0</v>
      </c>
      <c r="E442" s="12">
        <v>80.11</v>
      </c>
      <c r="F442" s="20" t="s">
        <v>40</v>
      </c>
      <c r="G442" s="20" t="s">
        <v>36</v>
      </c>
      <c r="H442" s="73" t="s">
        <v>11</v>
      </c>
      <c r="I442" s="19" t="s">
        <v>45</v>
      </c>
      <c r="J442" s="72" t="s">
        <v>12</v>
      </c>
    </row>
    <row r="443" spans="1:10">
      <c r="A443">
        <v>4314</v>
      </c>
      <c r="B443" s="77">
        <v>45403</v>
      </c>
      <c r="C443" s="11" t="s">
        <v>28</v>
      </c>
      <c r="D443" s="12">
        <v>0</v>
      </c>
      <c r="E443" s="12">
        <v>80</v>
      </c>
      <c r="F443" s="20" t="s">
        <v>40</v>
      </c>
      <c r="G443" s="20" t="s">
        <v>36</v>
      </c>
      <c r="H443" s="73" t="s">
        <v>11</v>
      </c>
      <c r="I443" s="19" t="s">
        <v>45</v>
      </c>
      <c r="J443" s="72" t="s">
        <v>12</v>
      </c>
    </row>
    <row r="444" spans="1:10">
      <c r="A444">
        <v>4315</v>
      </c>
      <c r="B444" s="77">
        <v>45403</v>
      </c>
      <c r="C444" s="11" t="s">
        <v>24</v>
      </c>
      <c r="D444" s="12">
        <v>0</v>
      </c>
      <c r="E444" s="12">
        <v>27.69</v>
      </c>
      <c r="F444" s="20" t="s">
        <v>40</v>
      </c>
      <c r="G444" s="20" t="s">
        <v>36</v>
      </c>
      <c r="H444" s="73" t="s">
        <v>11</v>
      </c>
      <c r="I444" s="19" t="s">
        <v>45</v>
      </c>
      <c r="J444" s="72" t="s">
        <v>12</v>
      </c>
    </row>
    <row r="445" spans="1:10">
      <c r="A445">
        <v>4316</v>
      </c>
      <c r="B445" s="77">
        <v>45403</v>
      </c>
      <c r="C445" s="11" t="s">
        <v>13</v>
      </c>
      <c r="D445" s="12">
        <v>281807</v>
      </c>
      <c r="E445" s="12">
        <v>66.680000000000007</v>
      </c>
      <c r="F445" s="20" t="s">
        <v>34</v>
      </c>
      <c r="G445" s="20" t="s">
        <v>37</v>
      </c>
      <c r="H445" s="73" t="s">
        <v>11</v>
      </c>
      <c r="I445" s="19" t="s">
        <v>45</v>
      </c>
      <c r="J445" s="72" t="s">
        <v>12</v>
      </c>
    </row>
    <row r="446" spans="1:10">
      <c r="A446">
        <v>4317</v>
      </c>
      <c r="B446" s="77">
        <v>45403</v>
      </c>
      <c r="C446" s="11" t="s">
        <v>237</v>
      </c>
      <c r="D446" s="12">
        <v>0</v>
      </c>
      <c r="E446" s="12">
        <v>130.24</v>
      </c>
      <c r="F446" s="20" t="s">
        <v>40</v>
      </c>
      <c r="G446" s="20" t="s">
        <v>36</v>
      </c>
      <c r="H446" s="73" t="s">
        <v>11</v>
      </c>
      <c r="I446" s="19" t="s">
        <v>45</v>
      </c>
      <c r="J446" s="72" t="s">
        <v>12</v>
      </c>
    </row>
    <row r="447" spans="1:10">
      <c r="A447">
        <v>4318</v>
      </c>
      <c r="B447" s="77">
        <v>45403</v>
      </c>
      <c r="C447" s="11" t="s">
        <v>43</v>
      </c>
      <c r="D447" s="12">
        <v>117817</v>
      </c>
      <c r="E447" s="12">
        <v>60.02</v>
      </c>
      <c r="F447" s="20" t="s">
        <v>34</v>
      </c>
      <c r="G447" s="20" t="s">
        <v>37</v>
      </c>
      <c r="H447" s="73" t="s">
        <v>11</v>
      </c>
      <c r="I447" s="19" t="s">
        <v>45</v>
      </c>
      <c r="J447" s="72" t="s">
        <v>12</v>
      </c>
    </row>
    <row r="448" spans="1:10">
      <c r="A448">
        <v>4319</v>
      </c>
      <c r="B448" s="77">
        <v>45403</v>
      </c>
      <c r="C448" s="11" t="s">
        <v>32</v>
      </c>
      <c r="D448" s="12">
        <v>136721</v>
      </c>
      <c r="E448" s="12">
        <v>33.24</v>
      </c>
      <c r="F448" s="20" t="s">
        <v>34</v>
      </c>
      <c r="G448" s="20" t="s">
        <v>37</v>
      </c>
      <c r="H448" s="73" t="s">
        <v>11</v>
      </c>
      <c r="I448" s="19" t="s">
        <v>45</v>
      </c>
      <c r="J448" s="72" t="s">
        <v>12</v>
      </c>
    </row>
    <row r="449" spans="1:10">
      <c r="A449">
        <v>4320</v>
      </c>
      <c r="B449" s="77">
        <v>45403</v>
      </c>
      <c r="C449" s="11" t="s">
        <v>27</v>
      </c>
      <c r="D449" s="12">
        <v>0</v>
      </c>
      <c r="E449" s="12">
        <v>85.24</v>
      </c>
      <c r="F449" s="20" t="s">
        <v>40</v>
      </c>
      <c r="G449" s="20" t="s">
        <v>36</v>
      </c>
      <c r="H449" s="73" t="s">
        <v>11</v>
      </c>
      <c r="I449" s="19" t="s">
        <v>45</v>
      </c>
      <c r="J449" s="72" t="s">
        <v>12</v>
      </c>
    </row>
    <row r="450" spans="1:10">
      <c r="A450">
        <v>4321</v>
      </c>
      <c r="B450" s="77">
        <v>45403</v>
      </c>
      <c r="C450" s="11" t="s">
        <v>23</v>
      </c>
      <c r="D450" s="12">
        <v>0</v>
      </c>
      <c r="E450" s="12">
        <v>16.12</v>
      </c>
      <c r="F450" s="20" t="s">
        <v>34</v>
      </c>
      <c r="G450" s="20" t="s">
        <v>33</v>
      </c>
      <c r="H450" s="73" t="s">
        <v>11</v>
      </c>
      <c r="I450" s="19" t="s">
        <v>45</v>
      </c>
      <c r="J450" s="72" t="s">
        <v>12</v>
      </c>
    </row>
    <row r="451" spans="1:10">
      <c r="A451">
        <v>4322</v>
      </c>
      <c r="B451" s="77">
        <v>45404</v>
      </c>
      <c r="C451" s="11" t="s">
        <v>39</v>
      </c>
      <c r="D451" s="12">
        <v>60619</v>
      </c>
      <c r="E451" s="12">
        <v>87.26</v>
      </c>
      <c r="F451" s="20" t="s">
        <v>34</v>
      </c>
      <c r="G451" s="20" t="s">
        <v>37</v>
      </c>
      <c r="H451" s="73" t="s">
        <v>11</v>
      </c>
      <c r="I451" s="19" t="s">
        <v>45</v>
      </c>
      <c r="J451" s="72" t="s">
        <v>12</v>
      </c>
    </row>
    <row r="452" spans="1:10">
      <c r="A452">
        <v>4323</v>
      </c>
      <c r="B452" s="77">
        <v>45404</v>
      </c>
      <c r="C452" s="11" t="s">
        <v>10</v>
      </c>
      <c r="D452" s="12">
        <v>537804</v>
      </c>
      <c r="E452" s="12">
        <v>21</v>
      </c>
      <c r="F452" s="20" t="s">
        <v>34</v>
      </c>
      <c r="G452" s="20" t="s">
        <v>33</v>
      </c>
      <c r="H452" s="73" t="s">
        <v>11</v>
      </c>
      <c r="I452" s="19" t="s">
        <v>45</v>
      </c>
      <c r="J452" s="72" t="s">
        <v>12</v>
      </c>
    </row>
    <row r="453" spans="1:10">
      <c r="A453">
        <v>4324</v>
      </c>
      <c r="B453" s="77">
        <v>45404</v>
      </c>
      <c r="C453" s="11" t="s">
        <v>43</v>
      </c>
      <c r="D453" s="12">
        <v>0</v>
      </c>
      <c r="E453" s="12">
        <v>40.6</v>
      </c>
      <c r="F453" s="20" t="s">
        <v>34</v>
      </c>
      <c r="G453" s="20" t="s">
        <v>37</v>
      </c>
      <c r="H453" s="73" t="s">
        <v>11</v>
      </c>
      <c r="I453" s="19" t="s">
        <v>45</v>
      </c>
      <c r="J453" s="72" t="s">
        <v>12</v>
      </c>
    </row>
    <row r="454" spans="1:10">
      <c r="A454">
        <v>4325</v>
      </c>
      <c r="B454" s="77">
        <v>45404</v>
      </c>
      <c r="C454" s="11" t="s">
        <v>32</v>
      </c>
      <c r="D454" s="12">
        <v>0</v>
      </c>
      <c r="E454" s="12">
        <v>40.6</v>
      </c>
      <c r="F454" s="20" t="s">
        <v>34</v>
      </c>
      <c r="G454" s="20" t="s">
        <v>37</v>
      </c>
      <c r="H454" s="73" t="s">
        <v>11</v>
      </c>
      <c r="I454" s="19" t="s">
        <v>45</v>
      </c>
      <c r="J454" s="72" t="s">
        <v>12</v>
      </c>
    </row>
    <row r="455" spans="1:10">
      <c r="A455">
        <v>4326</v>
      </c>
      <c r="B455" s="77">
        <v>45404</v>
      </c>
      <c r="C455" s="11" t="s">
        <v>28</v>
      </c>
      <c r="D455" s="12">
        <v>0</v>
      </c>
      <c r="E455" s="12">
        <v>80.319999999999993</v>
      </c>
      <c r="F455" s="20" t="s">
        <v>40</v>
      </c>
      <c r="G455" s="20" t="s">
        <v>36</v>
      </c>
      <c r="H455" s="73" t="s">
        <v>11</v>
      </c>
      <c r="I455" s="19" t="s">
        <v>45</v>
      </c>
      <c r="J455" s="72" t="s">
        <v>12</v>
      </c>
    </row>
    <row r="456" spans="1:10">
      <c r="A456">
        <v>4327</v>
      </c>
      <c r="B456" s="77">
        <v>45404</v>
      </c>
      <c r="C456" s="11" t="s">
        <v>20</v>
      </c>
      <c r="D456" s="12">
        <v>240657</v>
      </c>
      <c r="E456" s="12">
        <v>50.26</v>
      </c>
      <c r="F456" s="20" t="s">
        <v>34</v>
      </c>
      <c r="G456" s="20" t="s">
        <v>37</v>
      </c>
      <c r="H456" s="73" t="s">
        <v>11</v>
      </c>
      <c r="I456" s="19" t="s">
        <v>45</v>
      </c>
      <c r="J456" s="72" t="s">
        <v>12</v>
      </c>
    </row>
    <row r="457" spans="1:10">
      <c r="A457">
        <v>4328</v>
      </c>
      <c r="B457" s="77">
        <v>45404</v>
      </c>
      <c r="C457" s="11" t="s">
        <v>236</v>
      </c>
      <c r="D457" s="12">
        <v>12788</v>
      </c>
      <c r="E457" s="12">
        <v>31.37</v>
      </c>
      <c r="F457" s="20" t="s">
        <v>34</v>
      </c>
      <c r="G457" s="20" t="s">
        <v>38</v>
      </c>
      <c r="H457" s="73" t="s">
        <v>11</v>
      </c>
      <c r="I457" s="19" t="s">
        <v>45</v>
      </c>
      <c r="J457" s="72" t="s">
        <v>12</v>
      </c>
    </row>
    <row r="458" spans="1:10">
      <c r="A458">
        <v>4329</v>
      </c>
      <c r="B458" s="77">
        <v>45404</v>
      </c>
      <c r="C458" s="11" t="s">
        <v>41</v>
      </c>
      <c r="D458" s="12">
        <v>61148</v>
      </c>
      <c r="E458" s="12">
        <v>72.66</v>
      </c>
      <c r="F458" s="20" t="s">
        <v>34</v>
      </c>
      <c r="G458" s="20" t="s">
        <v>37</v>
      </c>
      <c r="H458" s="73" t="s">
        <v>11</v>
      </c>
      <c r="I458" s="19" t="s">
        <v>45</v>
      </c>
      <c r="J458" s="72" t="s">
        <v>12</v>
      </c>
    </row>
    <row r="459" spans="1:10">
      <c r="A459">
        <v>4330</v>
      </c>
      <c r="B459" s="77">
        <v>45404</v>
      </c>
      <c r="C459" s="11" t="s">
        <v>53</v>
      </c>
      <c r="D459" s="12">
        <v>0</v>
      </c>
      <c r="E459" s="12">
        <v>23.47</v>
      </c>
      <c r="F459" s="20" t="s">
        <v>34</v>
      </c>
      <c r="G459" s="20" t="s">
        <v>37</v>
      </c>
      <c r="H459" s="73" t="s">
        <v>11</v>
      </c>
      <c r="I459" s="19" t="s">
        <v>45</v>
      </c>
      <c r="J459" s="72" t="s">
        <v>12</v>
      </c>
    </row>
    <row r="460" spans="1:10">
      <c r="A460">
        <v>4331</v>
      </c>
      <c r="B460" s="77">
        <v>45404</v>
      </c>
      <c r="C460" s="11" t="s">
        <v>15</v>
      </c>
      <c r="D460" s="12">
        <v>0</v>
      </c>
      <c r="E460" s="12">
        <v>35.19</v>
      </c>
      <c r="F460" s="20" t="s">
        <v>40</v>
      </c>
      <c r="G460" s="20" t="s">
        <v>36</v>
      </c>
      <c r="H460" s="73" t="s">
        <v>11</v>
      </c>
      <c r="I460" s="19" t="s">
        <v>45</v>
      </c>
      <c r="J460" s="72" t="s">
        <v>12</v>
      </c>
    </row>
    <row r="461" spans="1:10">
      <c r="A461">
        <v>4332</v>
      </c>
      <c r="B461" s="77">
        <v>45404</v>
      </c>
      <c r="C461" s="11" t="s">
        <v>24</v>
      </c>
      <c r="D461" s="12">
        <v>0</v>
      </c>
      <c r="E461" s="12">
        <v>61.2</v>
      </c>
      <c r="F461" s="20" t="s">
        <v>40</v>
      </c>
      <c r="G461" s="20" t="s">
        <v>36</v>
      </c>
      <c r="H461" s="73" t="s">
        <v>11</v>
      </c>
      <c r="I461" s="19" t="s">
        <v>45</v>
      </c>
      <c r="J461" s="72" t="s">
        <v>12</v>
      </c>
    </row>
    <row r="462" spans="1:10">
      <c r="A462">
        <v>4333</v>
      </c>
      <c r="B462" s="77">
        <v>45404</v>
      </c>
      <c r="C462" s="11" t="s">
        <v>59</v>
      </c>
      <c r="D462" s="12">
        <v>0</v>
      </c>
      <c r="E462" s="12">
        <v>34.090000000000003</v>
      </c>
      <c r="F462" s="20" t="s">
        <v>34</v>
      </c>
      <c r="G462" s="20" t="s">
        <v>37</v>
      </c>
      <c r="H462" s="73" t="s">
        <v>11</v>
      </c>
      <c r="I462" s="19" t="s">
        <v>45</v>
      </c>
      <c r="J462" s="72" t="s">
        <v>12</v>
      </c>
    </row>
    <row r="463" spans="1:10">
      <c r="A463">
        <v>4334</v>
      </c>
      <c r="B463" s="77">
        <v>45404</v>
      </c>
      <c r="C463" s="11" t="s">
        <v>13</v>
      </c>
      <c r="D463" s="12">
        <v>282250</v>
      </c>
      <c r="E463" s="12">
        <v>35.590000000000003</v>
      </c>
      <c r="F463" s="20" t="s">
        <v>34</v>
      </c>
      <c r="G463" s="20" t="s">
        <v>37</v>
      </c>
      <c r="H463" s="73" t="s">
        <v>11</v>
      </c>
      <c r="I463" s="19" t="s">
        <v>45</v>
      </c>
      <c r="J463" s="72" t="s">
        <v>12</v>
      </c>
    </row>
    <row r="464" spans="1:10">
      <c r="A464">
        <v>4335</v>
      </c>
      <c r="B464" s="77">
        <v>45404</v>
      </c>
      <c r="C464" s="11" t="s">
        <v>23</v>
      </c>
      <c r="D464" s="12">
        <v>260064</v>
      </c>
      <c r="E464" s="12">
        <v>7.76</v>
      </c>
      <c r="F464" s="20" t="s">
        <v>34</v>
      </c>
      <c r="G464" s="20" t="s">
        <v>33</v>
      </c>
      <c r="H464" s="73" t="s">
        <v>11</v>
      </c>
      <c r="I464" s="19" t="s">
        <v>45</v>
      </c>
      <c r="J464" s="72" t="s">
        <v>12</v>
      </c>
    </row>
    <row r="465" spans="1:10">
      <c r="A465">
        <v>4336</v>
      </c>
      <c r="B465" s="77">
        <v>45404</v>
      </c>
      <c r="C465" s="11" t="s">
        <v>30</v>
      </c>
      <c r="D465" s="12">
        <v>0</v>
      </c>
      <c r="E465" s="12">
        <v>50.33</v>
      </c>
      <c r="F465" s="20" t="s">
        <v>40</v>
      </c>
      <c r="G465" s="20" t="s">
        <v>36</v>
      </c>
      <c r="H465" s="73" t="s">
        <v>11</v>
      </c>
      <c r="I465" s="19" t="s">
        <v>45</v>
      </c>
      <c r="J465" s="72" t="s">
        <v>12</v>
      </c>
    </row>
    <row r="466" spans="1:10">
      <c r="A466">
        <v>4337</v>
      </c>
      <c r="B466" s="77">
        <v>45404</v>
      </c>
      <c r="C466" s="11" t="s">
        <v>237</v>
      </c>
      <c r="D466" s="12">
        <v>0</v>
      </c>
      <c r="E466" s="12">
        <v>100.45</v>
      </c>
      <c r="F466" s="20" t="s">
        <v>40</v>
      </c>
      <c r="G466" s="20" t="s">
        <v>36</v>
      </c>
      <c r="H466" s="73" t="s">
        <v>11</v>
      </c>
      <c r="I466" s="19" t="s">
        <v>45</v>
      </c>
      <c r="J466" s="72" t="s">
        <v>12</v>
      </c>
    </row>
    <row r="467" spans="1:10">
      <c r="A467">
        <v>4338</v>
      </c>
      <c r="B467" s="77">
        <v>45404</v>
      </c>
      <c r="C467" s="11" t="s">
        <v>101</v>
      </c>
      <c r="D467" s="12">
        <v>0</v>
      </c>
      <c r="E467" s="12">
        <v>120.07</v>
      </c>
      <c r="F467" s="20" t="s">
        <v>40</v>
      </c>
      <c r="G467" s="20" t="s">
        <v>36</v>
      </c>
      <c r="H467" s="73" t="s">
        <v>11</v>
      </c>
      <c r="I467" s="19" t="s">
        <v>45</v>
      </c>
      <c r="J467" s="72" t="s">
        <v>12</v>
      </c>
    </row>
    <row r="468" spans="1:10">
      <c r="A468">
        <v>4339</v>
      </c>
      <c r="B468" s="77">
        <v>45404</v>
      </c>
      <c r="C468" s="11" t="s">
        <v>17</v>
      </c>
      <c r="D468" s="12">
        <v>277888</v>
      </c>
      <c r="E468" s="12">
        <v>76.05</v>
      </c>
      <c r="F468" s="20" t="s">
        <v>34</v>
      </c>
      <c r="G468" s="20" t="s">
        <v>37</v>
      </c>
      <c r="H468" s="73" t="s">
        <v>11</v>
      </c>
      <c r="I468" s="19" t="s">
        <v>45</v>
      </c>
      <c r="J468" s="72" t="s">
        <v>12</v>
      </c>
    </row>
    <row r="469" spans="1:10">
      <c r="A469">
        <v>4340</v>
      </c>
      <c r="B469" s="77">
        <v>45404</v>
      </c>
      <c r="C469" s="11" t="s">
        <v>15</v>
      </c>
      <c r="D469" s="12">
        <v>0</v>
      </c>
      <c r="E469" s="12">
        <v>80.95</v>
      </c>
      <c r="F469" s="20" t="s">
        <v>40</v>
      </c>
      <c r="G469" s="20" t="s">
        <v>36</v>
      </c>
      <c r="H469" s="73" t="s">
        <v>11</v>
      </c>
      <c r="I469" s="19" t="s">
        <v>45</v>
      </c>
      <c r="J469" s="72" t="s">
        <v>12</v>
      </c>
    </row>
    <row r="470" spans="1:10">
      <c r="A470">
        <v>4341</v>
      </c>
      <c r="B470" s="77">
        <v>45404</v>
      </c>
      <c r="C470" s="11" t="s">
        <v>42</v>
      </c>
      <c r="D470" s="12">
        <v>0</v>
      </c>
      <c r="E470" s="12">
        <v>65.099999999999994</v>
      </c>
      <c r="F470" s="20" t="s">
        <v>40</v>
      </c>
      <c r="G470" s="20" t="s">
        <v>36</v>
      </c>
      <c r="H470" s="73" t="s">
        <v>11</v>
      </c>
      <c r="I470" s="19" t="s">
        <v>45</v>
      </c>
      <c r="J470" s="72" t="s">
        <v>12</v>
      </c>
    </row>
    <row r="471" spans="1:10">
      <c r="A471">
        <v>4342</v>
      </c>
      <c r="B471" s="77">
        <v>45404</v>
      </c>
      <c r="C471" s="11" t="s">
        <v>101</v>
      </c>
      <c r="D471" s="12">
        <v>0</v>
      </c>
      <c r="E471" s="12">
        <v>-20</v>
      </c>
      <c r="F471" s="20" t="s">
        <v>40</v>
      </c>
      <c r="G471" s="20" t="s">
        <v>36</v>
      </c>
      <c r="H471" s="73" t="s">
        <v>11</v>
      </c>
      <c r="I471" s="19" t="s">
        <v>45</v>
      </c>
      <c r="J471" s="72" t="s">
        <v>66</v>
      </c>
    </row>
    <row r="472" spans="1:10">
      <c r="A472">
        <v>4343</v>
      </c>
      <c r="B472" s="77">
        <v>45405</v>
      </c>
      <c r="C472" s="11" t="s">
        <v>53</v>
      </c>
      <c r="D472" s="12">
        <v>0</v>
      </c>
      <c r="E472" s="12">
        <v>21.29</v>
      </c>
      <c r="F472" s="20" t="s">
        <v>34</v>
      </c>
      <c r="G472" s="20" t="s">
        <v>37</v>
      </c>
      <c r="H472" s="73" t="s">
        <v>11</v>
      </c>
      <c r="I472" s="19" t="s">
        <v>45</v>
      </c>
      <c r="J472" s="72" t="s">
        <v>12</v>
      </c>
    </row>
    <row r="473" spans="1:10">
      <c r="A473">
        <v>4344</v>
      </c>
      <c r="B473" s="77">
        <v>45405</v>
      </c>
      <c r="C473" s="11" t="s">
        <v>29</v>
      </c>
      <c r="D473" s="12">
        <v>0</v>
      </c>
      <c r="E473" s="12">
        <v>35.06</v>
      </c>
      <c r="F473" s="20" t="s">
        <v>40</v>
      </c>
      <c r="G473" s="20" t="s">
        <v>35</v>
      </c>
      <c r="H473" s="73" t="s">
        <v>11</v>
      </c>
      <c r="I473" s="19" t="s">
        <v>45</v>
      </c>
      <c r="J473" s="72" t="s">
        <v>12</v>
      </c>
    </row>
    <row r="474" spans="1:10">
      <c r="A474">
        <v>4345</v>
      </c>
      <c r="B474" s="77">
        <v>45405</v>
      </c>
      <c r="C474" s="11" t="s">
        <v>20</v>
      </c>
      <c r="D474" s="12">
        <v>240832</v>
      </c>
      <c r="E474" s="12">
        <v>37.729999999999997</v>
      </c>
      <c r="F474" s="20" t="s">
        <v>34</v>
      </c>
      <c r="G474" s="20" t="s">
        <v>37</v>
      </c>
      <c r="H474" s="73" t="s">
        <v>11</v>
      </c>
      <c r="I474" s="19" t="s">
        <v>45</v>
      </c>
      <c r="J474" s="72" t="s">
        <v>12</v>
      </c>
    </row>
    <row r="475" spans="1:10">
      <c r="A475">
        <v>4346</v>
      </c>
      <c r="B475" s="77">
        <v>45405</v>
      </c>
      <c r="C475" s="11" t="s">
        <v>39</v>
      </c>
      <c r="D475" s="12">
        <v>61278</v>
      </c>
      <c r="E475" s="12">
        <v>67.7</v>
      </c>
      <c r="F475" s="20" t="s">
        <v>34</v>
      </c>
      <c r="G475" s="20" t="s">
        <v>37</v>
      </c>
      <c r="H475" s="73" t="s">
        <v>11</v>
      </c>
      <c r="I475" s="19" t="s">
        <v>45</v>
      </c>
      <c r="J475" s="72" t="s">
        <v>12</v>
      </c>
    </row>
    <row r="476" spans="1:10">
      <c r="A476">
        <v>4347</v>
      </c>
      <c r="B476" s="77">
        <v>45405</v>
      </c>
      <c r="C476" s="11" t="s">
        <v>43</v>
      </c>
      <c r="D476" s="12">
        <v>118622</v>
      </c>
      <c r="E476" s="12">
        <v>60.14</v>
      </c>
      <c r="F476" s="20" t="s">
        <v>34</v>
      </c>
      <c r="G476" s="20" t="s">
        <v>37</v>
      </c>
      <c r="H476" s="73" t="s">
        <v>11</v>
      </c>
      <c r="I476" s="19" t="s">
        <v>45</v>
      </c>
      <c r="J476" s="72" t="s">
        <v>12</v>
      </c>
    </row>
    <row r="477" spans="1:10">
      <c r="A477">
        <v>4348</v>
      </c>
      <c r="B477" s="77">
        <v>45405</v>
      </c>
      <c r="C477" s="11" t="s">
        <v>32</v>
      </c>
      <c r="D477" s="12">
        <v>137398</v>
      </c>
      <c r="E477" s="12">
        <v>60.13</v>
      </c>
      <c r="F477" s="20" t="s">
        <v>34</v>
      </c>
      <c r="G477" s="20" t="s">
        <v>37</v>
      </c>
      <c r="H477" s="73" t="s">
        <v>11</v>
      </c>
      <c r="I477" s="19" t="s">
        <v>45</v>
      </c>
      <c r="J477" s="72" t="s">
        <v>12</v>
      </c>
    </row>
    <row r="478" spans="1:10">
      <c r="A478">
        <v>4349</v>
      </c>
      <c r="B478" s="77">
        <v>45405</v>
      </c>
      <c r="C478" s="11" t="s">
        <v>41</v>
      </c>
      <c r="D478" s="12">
        <v>69655</v>
      </c>
      <c r="E478" s="12">
        <v>65.08</v>
      </c>
      <c r="F478" s="20" t="s">
        <v>34</v>
      </c>
      <c r="G478" s="20" t="s">
        <v>37</v>
      </c>
      <c r="H478" s="73" t="s">
        <v>11</v>
      </c>
      <c r="I478" s="19" t="s">
        <v>45</v>
      </c>
      <c r="J478" s="72" t="s">
        <v>12</v>
      </c>
    </row>
    <row r="479" spans="1:10">
      <c r="A479">
        <v>4350</v>
      </c>
      <c r="B479" s="77">
        <v>45405</v>
      </c>
      <c r="C479" s="11" t="s">
        <v>47</v>
      </c>
      <c r="D479" s="12">
        <v>62265</v>
      </c>
      <c r="E479" s="12">
        <v>50.06</v>
      </c>
      <c r="F479" s="20" t="s">
        <v>34</v>
      </c>
      <c r="G479" s="20" t="s">
        <v>38</v>
      </c>
      <c r="H479" s="73" t="s">
        <v>11</v>
      </c>
      <c r="I479" s="19" t="s">
        <v>45</v>
      </c>
      <c r="J479" s="72" t="s">
        <v>12</v>
      </c>
    </row>
    <row r="480" spans="1:10">
      <c r="A480">
        <v>4351</v>
      </c>
      <c r="B480" s="77">
        <v>45405</v>
      </c>
      <c r="C480" s="11" t="s">
        <v>236</v>
      </c>
      <c r="D480" s="12">
        <v>13133</v>
      </c>
      <c r="E480" s="12">
        <v>30.22</v>
      </c>
      <c r="F480" s="20" t="s">
        <v>34</v>
      </c>
      <c r="G480" s="20" t="s">
        <v>38</v>
      </c>
      <c r="H480" s="73" t="s">
        <v>11</v>
      </c>
      <c r="I480" s="19" t="s">
        <v>45</v>
      </c>
      <c r="J480" s="72" t="s">
        <v>12</v>
      </c>
    </row>
    <row r="481" spans="1:10">
      <c r="A481">
        <v>4352</v>
      </c>
      <c r="B481" s="77">
        <v>45405</v>
      </c>
      <c r="C481" s="11" t="s">
        <v>15</v>
      </c>
      <c r="D481" s="12">
        <v>0</v>
      </c>
      <c r="E481" s="12">
        <v>65.239999999999995</v>
      </c>
      <c r="F481" s="20" t="s">
        <v>40</v>
      </c>
      <c r="G481" s="20" t="s">
        <v>36</v>
      </c>
      <c r="H481" s="73" t="s">
        <v>11</v>
      </c>
      <c r="I481" s="19" t="s">
        <v>45</v>
      </c>
      <c r="J481" s="72" t="s">
        <v>12</v>
      </c>
    </row>
    <row r="482" spans="1:10">
      <c r="A482">
        <v>4353</v>
      </c>
      <c r="B482" s="77">
        <v>45405</v>
      </c>
      <c r="C482" s="11" t="s">
        <v>59</v>
      </c>
      <c r="D482" s="12">
        <v>0</v>
      </c>
      <c r="E482" s="12">
        <v>25.05</v>
      </c>
      <c r="F482" s="20" t="s">
        <v>34</v>
      </c>
      <c r="G482" s="20" t="s">
        <v>37</v>
      </c>
      <c r="H482" s="73" t="s">
        <v>11</v>
      </c>
      <c r="I482" s="19" t="s">
        <v>45</v>
      </c>
      <c r="J482" s="72" t="s">
        <v>12</v>
      </c>
    </row>
    <row r="483" spans="1:10">
      <c r="A483">
        <v>4354</v>
      </c>
      <c r="B483" s="77">
        <v>45405</v>
      </c>
      <c r="C483" s="11" t="s">
        <v>30</v>
      </c>
      <c r="D483" s="12">
        <v>0</v>
      </c>
      <c r="E483" s="12">
        <v>89.08</v>
      </c>
      <c r="F483" s="20" t="s">
        <v>40</v>
      </c>
      <c r="G483" s="20" t="s">
        <v>36</v>
      </c>
      <c r="H483" s="73" t="s">
        <v>11</v>
      </c>
      <c r="I483" s="19" t="s">
        <v>45</v>
      </c>
      <c r="J483" s="72" t="s">
        <v>12</v>
      </c>
    </row>
    <row r="484" spans="1:10">
      <c r="A484">
        <v>4355</v>
      </c>
      <c r="B484" s="77">
        <v>45405</v>
      </c>
      <c r="C484" s="11" t="s">
        <v>18</v>
      </c>
      <c r="D484" s="12">
        <v>0</v>
      </c>
      <c r="E484" s="12">
        <v>20.059999999999999</v>
      </c>
      <c r="F484" s="20" t="s">
        <v>40</v>
      </c>
      <c r="G484" s="20" t="s">
        <v>35</v>
      </c>
      <c r="H484" s="73" t="s">
        <v>11</v>
      </c>
      <c r="I484" s="19" t="s">
        <v>45</v>
      </c>
      <c r="J484" s="72" t="s">
        <v>12</v>
      </c>
    </row>
    <row r="485" spans="1:10">
      <c r="A485">
        <v>4356</v>
      </c>
      <c r="B485" s="77">
        <v>45405</v>
      </c>
      <c r="C485" s="11" t="s">
        <v>235</v>
      </c>
      <c r="D485" s="12">
        <v>0</v>
      </c>
      <c r="E485" s="12">
        <v>30.05</v>
      </c>
      <c r="F485" s="20" t="s">
        <v>40</v>
      </c>
      <c r="G485" s="20" t="s">
        <v>36</v>
      </c>
      <c r="H485" s="73" t="s">
        <v>11</v>
      </c>
      <c r="I485" s="19" t="s">
        <v>45</v>
      </c>
      <c r="J485" s="72" t="s">
        <v>12</v>
      </c>
    </row>
    <row r="486" spans="1:10">
      <c r="A486">
        <v>4357</v>
      </c>
      <c r="B486" s="77">
        <v>45405</v>
      </c>
      <c r="C486" s="11" t="s">
        <v>24</v>
      </c>
      <c r="D486" s="12">
        <v>0</v>
      </c>
      <c r="E486" s="12">
        <v>70.099999999999994</v>
      </c>
      <c r="F486" s="20" t="s">
        <v>40</v>
      </c>
      <c r="G486" s="20" t="s">
        <v>36</v>
      </c>
      <c r="H486" s="73" t="s">
        <v>11</v>
      </c>
      <c r="I486" s="19" t="s">
        <v>45</v>
      </c>
      <c r="J486" s="72" t="s">
        <v>12</v>
      </c>
    </row>
    <row r="487" spans="1:10">
      <c r="A487">
        <v>4358</v>
      </c>
      <c r="B487" s="77">
        <v>45405</v>
      </c>
      <c r="C487" s="11" t="s">
        <v>49</v>
      </c>
      <c r="D487" s="12">
        <v>0</v>
      </c>
      <c r="E487" s="12">
        <v>66.16</v>
      </c>
      <c r="F487" s="20" t="s">
        <v>40</v>
      </c>
      <c r="G487" s="20" t="s">
        <v>36</v>
      </c>
      <c r="H487" s="73" t="s">
        <v>11</v>
      </c>
      <c r="I487" s="19" t="s">
        <v>45</v>
      </c>
      <c r="J487" s="72" t="s">
        <v>12</v>
      </c>
    </row>
    <row r="488" spans="1:10">
      <c r="A488">
        <v>4359</v>
      </c>
      <c r="B488" s="77">
        <v>45405</v>
      </c>
      <c r="C488" s="11" t="s">
        <v>23</v>
      </c>
      <c r="D488" s="12">
        <v>268290</v>
      </c>
      <c r="E488" s="12">
        <v>21</v>
      </c>
      <c r="F488" s="20" t="s">
        <v>34</v>
      </c>
      <c r="G488" s="20" t="s">
        <v>33</v>
      </c>
      <c r="H488" s="73" t="s">
        <v>11</v>
      </c>
      <c r="I488" s="19" t="s">
        <v>45</v>
      </c>
      <c r="J488" s="72" t="s">
        <v>12</v>
      </c>
    </row>
    <row r="489" spans="1:10">
      <c r="A489">
        <v>4360</v>
      </c>
      <c r="B489" s="77">
        <v>45405</v>
      </c>
      <c r="C489" s="11" t="s">
        <v>46</v>
      </c>
      <c r="D489" s="12">
        <v>0</v>
      </c>
      <c r="E489" s="12">
        <v>10.130000000000001</v>
      </c>
      <c r="F489" s="20" t="s">
        <v>34</v>
      </c>
      <c r="G489" s="20" t="s">
        <v>44</v>
      </c>
      <c r="H489" s="73" t="s">
        <v>11</v>
      </c>
      <c r="I489" s="19" t="s">
        <v>45</v>
      </c>
      <c r="J489" s="72" t="s">
        <v>12</v>
      </c>
    </row>
    <row r="490" spans="1:10">
      <c r="A490">
        <v>4361</v>
      </c>
      <c r="B490" s="77">
        <v>45405</v>
      </c>
      <c r="C490" s="11" t="s">
        <v>65</v>
      </c>
      <c r="D490" s="12">
        <v>13209</v>
      </c>
      <c r="E490" s="12">
        <v>20.190000000000001</v>
      </c>
      <c r="F490" s="20" t="s">
        <v>34</v>
      </c>
      <c r="G490" s="20" t="s">
        <v>33</v>
      </c>
      <c r="H490" s="73" t="s">
        <v>11</v>
      </c>
      <c r="I490" s="19" t="s">
        <v>45</v>
      </c>
      <c r="J490" s="72" t="s">
        <v>12</v>
      </c>
    </row>
    <row r="491" spans="1:10">
      <c r="A491">
        <v>4362</v>
      </c>
      <c r="B491" s="77">
        <v>45405</v>
      </c>
      <c r="C491" s="11" t="s">
        <v>237</v>
      </c>
      <c r="D491" s="12">
        <v>0</v>
      </c>
      <c r="E491" s="12">
        <v>120.15</v>
      </c>
      <c r="F491" s="20" t="s">
        <v>40</v>
      </c>
      <c r="G491" s="20" t="s">
        <v>36</v>
      </c>
      <c r="H491" s="73" t="s">
        <v>11</v>
      </c>
      <c r="I491" s="19" t="s">
        <v>45</v>
      </c>
      <c r="J491" s="72" t="s">
        <v>12</v>
      </c>
    </row>
    <row r="492" spans="1:10">
      <c r="A492">
        <v>4363</v>
      </c>
      <c r="B492" s="77">
        <v>45405</v>
      </c>
      <c r="C492" s="11" t="s">
        <v>17</v>
      </c>
      <c r="D492" s="12">
        <v>278364</v>
      </c>
      <c r="E492" s="12">
        <v>50.07</v>
      </c>
      <c r="F492" s="20" t="s">
        <v>34</v>
      </c>
      <c r="G492" s="20" t="s">
        <v>37</v>
      </c>
      <c r="H492" s="73" t="s">
        <v>11</v>
      </c>
      <c r="I492" s="19" t="s">
        <v>45</v>
      </c>
      <c r="J492" s="72" t="s">
        <v>12</v>
      </c>
    </row>
    <row r="493" spans="1:10">
      <c r="A493">
        <v>4364</v>
      </c>
      <c r="B493" s="77">
        <v>45405</v>
      </c>
      <c r="C493" s="11" t="s">
        <v>13</v>
      </c>
      <c r="D493" s="12">
        <v>282764</v>
      </c>
      <c r="E493" s="12">
        <v>78.48</v>
      </c>
      <c r="F493" s="20" t="s">
        <v>34</v>
      </c>
      <c r="G493" s="20" t="s">
        <v>37</v>
      </c>
      <c r="H493" s="73" t="s">
        <v>11</v>
      </c>
      <c r="I493" s="19" t="s">
        <v>45</v>
      </c>
      <c r="J493" s="72" t="s">
        <v>12</v>
      </c>
    </row>
    <row r="494" spans="1:10">
      <c r="A494">
        <v>4365</v>
      </c>
      <c r="B494" s="77">
        <v>45405</v>
      </c>
      <c r="C494" s="11" t="s">
        <v>236</v>
      </c>
      <c r="D494" s="12">
        <v>13419</v>
      </c>
      <c r="E494" s="12">
        <v>35.03</v>
      </c>
      <c r="F494" s="20" t="s">
        <v>34</v>
      </c>
      <c r="G494" s="20" t="s">
        <v>38</v>
      </c>
      <c r="H494" s="73" t="s">
        <v>11</v>
      </c>
      <c r="I494" s="19" t="s">
        <v>45</v>
      </c>
      <c r="J494" s="72" t="s">
        <v>12</v>
      </c>
    </row>
    <row r="495" spans="1:10">
      <c r="A495">
        <v>4366</v>
      </c>
      <c r="B495" s="77">
        <v>45405</v>
      </c>
      <c r="C495" s="11" t="s">
        <v>47</v>
      </c>
      <c r="D495" s="12">
        <v>62487</v>
      </c>
      <c r="E495" s="12">
        <v>15.11</v>
      </c>
      <c r="F495" s="20" t="s">
        <v>34</v>
      </c>
      <c r="G495" s="20" t="s">
        <v>38</v>
      </c>
      <c r="H495" s="73" t="s">
        <v>11</v>
      </c>
      <c r="I495" s="19" t="s">
        <v>45</v>
      </c>
      <c r="J495" s="72" t="s">
        <v>12</v>
      </c>
    </row>
    <row r="496" spans="1:10">
      <c r="A496">
        <v>4367</v>
      </c>
      <c r="B496" s="77">
        <v>45405</v>
      </c>
      <c r="C496" s="11" t="s">
        <v>41</v>
      </c>
      <c r="D496" s="12">
        <v>69977</v>
      </c>
      <c r="E496" s="12">
        <v>36.06</v>
      </c>
      <c r="F496" s="20" t="s">
        <v>34</v>
      </c>
      <c r="G496" s="20" t="s">
        <v>37</v>
      </c>
      <c r="H496" s="73" t="s">
        <v>11</v>
      </c>
      <c r="I496" s="19" t="s">
        <v>45</v>
      </c>
      <c r="J496" s="72" t="s">
        <v>12</v>
      </c>
    </row>
    <row r="497" spans="1:10">
      <c r="A497">
        <v>4368</v>
      </c>
      <c r="B497" s="77">
        <v>45406</v>
      </c>
      <c r="C497" s="11" t="s">
        <v>239</v>
      </c>
      <c r="D497" s="12">
        <v>170307</v>
      </c>
      <c r="E497" s="12">
        <v>30.23</v>
      </c>
      <c r="F497" s="20" t="s">
        <v>34</v>
      </c>
      <c r="G497" s="20" t="s">
        <v>33</v>
      </c>
      <c r="H497" s="73" t="s">
        <v>11</v>
      </c>
      <c r="I497" s="19" t="s">
        <v>45</v>
      </c>
      <c r="J497" s="72" t="s">
        <v>12</v>
      </c>
    </row>
    <row r="498" spans="1:10">
      <c r="A498">
        <v>4369</v>
      </c>
      <c r="B498" s="77">
        <v>45406</v>
      </c>
      <c r="C498" s="11" t="s">
        <v>29</v>
      </c>
      <c r="D498" s="12">
        <v>0</v>
      </c>
      <c r="E498" s="12">
        <v>40.07</v>
      </c>
      <c r="F498" s="20" t="s">
        <v>40</v>
      </c>
      <c r="G498" s="20" t="s">
        <v>35</v>
      </c>
      <c r="H498" s="73" t="s">
        <v>11</v>
      </c>
      <c r="I498" s="19" t="s">
        <v>45</v>
      </c>
      <c r="J498" s="72" t="s">
        <v>12</v>
      </c>
    </row>
    <row r="499" spans="1:10">
      <c r="A499">
        <v>4370</v>
      </c>
      <c r="B499" s="77">
        <v>45406</v>
      </c>
      <c r="C499" s="11" t="s">
        <v>43</v>
      </c>
      <c r="D499" s="12">
        <v>0</v>
      </c>
      <c r="E499" s="12">
        <v>60.01</v>
      </c>
      <c r="F499" s="20" t="s">
        <v>34</v>
      </c>
      <c r="G499" s="20" t="s">
        <v>37</v>
      </c>
      <c r="H499" s="73" t="s">
        <v>11</v>
      </c>
      <c r="I499" s="19" t="s">
        <v>45</v>
      </c>
      <c r="J499" s="72" t="s">
        <v>12</v>
      </c>
    </row>
    <row r="500" spans="1:10">
      <c r="A500">
        <v>4371</v>
      </c>
      <c r="B500" s="77">
        <v>45406</v>
      </c>
      <c r="C500" s="11" t="s">
        <v>28</v>
      </c>
      <c r="D500" s="12">
        <v>0</v>
      </c>
      <c r="E500" s="12">
        <v>60.02</v>
      </c>
      <c r="F500" s="20" t="s">
        <v>40</v>
      </c>
      <c r="G500" s="20" t="s">
        <v>36</v>
      </c>
      <c r="H500" s="73" t="s">
        <v>11</v>
      </c>
      <c r="I500" s="19" t="s">
        <v>45</v>
      </c>
      <c r="J500" s="72" t="s">
        <v>12</v>
      </c>
    </row>
    <row r="501" spans="1:10">
      <c r="A501">
        <v>4372</v>
      </c>
      <c r="B501" s="77">
        <v>45406</v>
      </c>
      <c r="C501" s="11" t="s">
        <v>41</v>
      </c>
      <c r="D501" s="12">
        <v>70147</v>
      </c>
      <c r="E501" s="12">
        <v>30.06</v>
      </c>
      <c r="F501" s="20" t="s">
        <v>34</v>
      </c>
      <c r="G501" s="20" t="s">
        <v>37</v>
      </c>
      <c r="H501" s="73" t="s">
        <v>11</v>
      </c>
      <c r="I501" s="19" t="s">
        <v>45</v>
      </c>
      <c r="J501" s="72" t="s">
        <v>12</v>
      </c>
    </row>
    <row r="502" spans="1:10">
      <c r="A502">
        <v>4373</v>
      </c>
      <c r="B502" s="77">
        <v>45406</v>
      </c>
      <c r="C502" s="11" t="s">
        <v>20</v>
      </c>
      <c r="D502" s="12">
        <v>241033</v>
      </c>
      <c r="E502" s="12">
        <v>25.04</v>
      </c>
      <c r="F502" s="20" t="s">
        <v>34</v>
      </c>
      <c r="G502" s="20" t="s">
        <v>37</v>
      </c>
      <c r="H502" s="73" t="s">
        <v>11</v>
      </c>
      <c r="I502" s="19" t="s">
        <v>45</v>
      </c>
      <c r="J502" s="72" t="s">
        <v>12</v>
      </c>
    </row>
    <row r="503" spans="1:10">
      <c r="A503">
        <v>4374</v>
      </c>
      <c r="B503" s="77">
        <v>45406</v>
      </c>
      <c r="C503" s="11" t="s">
        <v>18</v>
      </c>
      <c r="D503" s="12">
        <v>0</v>
      </c>
      <c r="E503" s="12">
        <v>35.090000000000003</v>
      </c>
      <c r="F503" s="20" t="s">
        <v>40</v>
      </c>
      <c r="G503" s="20" t="s">
        <v>35</v>
      </c>
      <c r="H503" s="73" t="s">
        <v>11</v>
      </c>
      <c r="I503" s="19" t="s">
        <v>45</v>
      </c>
      <c r="J503" s="72" t="s">
        <v>12</v>
      </c>
    </row>
    <row r="504" spans="1:10">
      <c r="A504">
        <v>4375</v>
      </c>
      <c r="B504" s="77">
        <v>45406</v>
      </c>
      <c r="C504" s="11" t="s">
        <v>53</v>
      </c>
      <c r="D504" s="12">
        <v>0</v>
      </c>
      <c r="E504" s="12">
        <v>20.02</v>
      </c>
      <c r="F504" s="20" t="s">
        <v>34</v>
      </c>
      <c r="G504" s="20" t="s">
        <v>37</v>
      </c>
      <c r="H504" s="73" t="s">
        <v>11</v>
      </c>
      <c r="I504" s="19" t="s">
        <v>45</v>
      </c>
      <c r="J504" s="72" t="s">
        <v>12</v>
      </c>
    </row>
    <row r="505" spans="1:10">
      <c r="A505">
        <v>4376</v>
      </c>
      <c r="B505" s="77">
        <v>45406</v>
      </c>
      <c r="C505" s="11" t="s">
        <v>59</v>
      </c>
      <c r="D505" s="12">
        <v>0</v>
      </c>
      <c r="E505" s="12">
        <v>14.55</v>
      </c>
      <c r="F505" s="20" t="s">
        <v>34</v>
      </c>
      <c r="G505" s="20" t="s">
        <v>37</v>
      </c>
      <c r="H505" s="73" t="s">
        <v>11</v>
      </c>
      <c r="I505" s="19" t="s">
        <v>45</v>
      </c>
      <c r="J505" s="72" t="s">
        <v>12</v>
      </c>
    </row>
    <row r="506" spans="1:10">
      <c r="A506">
        <v>4377</v>
      </c>
      <c r="B506" s="77">
        <v>45406</v>
      </c>
      <c r="C506" s="11" t="s">
        <v>65</v>
      </c>
      <c r="D506" s="12">
        <v>183306</v>
      </c>
      <c r="E506" s="12">
        <v>14.7</v>
      </c>
      <c r="F506" s="20" t="s">
        <v>34</v>
      </c>
      <c r="G506" s="20" t="s">
        <v>33</v>
      </c>
      <c r="H506" s="73" t="s">
        <v>11</v>
      </c>
      <c r="I506" s="19" t="s">
        <v>45</v>
      </c>
      <c r="J506" s="72" t="s">
        <v>12</v>
      </c>
    </row>
    <row r="507" spans="1:10">
      <c r="A507">
        <v>4378</v>
      </c>
      <c r="B507" s="77">
        <v>45406</v>
      </c>
      <c r="C507" s="11" t="s">
        <v>24</v>
      </c>
      <c r="D507" s="12">
        <v>0</v>
      </c>
      <c r="E507" s="12">
        <v>38</v>
      </c>
      <c r="F507" s="20" t="s">
        <v>40</v>
      </c>
      <c r="G507" s="20" t="s">
        <v>36</v>
      </c>
      <c r="H507" s="73" t="s">
        <v>11</v>
      </c>
      <c r="I507" s="19" t="s">
        <v>45</v>
      </c>
      <c r="J507" s="72" t="s">
        <v>12</v>
      </c>
    </row>
    <row r="508" spans="1:10">
      <c r="A508">
        <v>4379</v>
      </c>
      <c r="B508" s="77">
        <v>45406</v>
      </c>
      <c r="C508" s="11" t="s">
        <v>47</v>
      </c>
      <c r="D508" s="12">
        <v>63743</v>
      </c>
      <c r="E508" s="12">
        <v>30.09</v>
      </c>
      <c r="F508" s="20" t="s">
        <v>34</v>
      </c>
      <c r="G508" s="20" t="s">
        <v>38</v>
      </c>
      <c r="H508" s="73" t="s">
        <v>11</v>
      </c>
      <c r="I508" s="19" t="s">
        <v>45</v>
      </c>
      <c r="J508" s="72" t="s">
        <v>12</v>
      </c>
    </row>
    <row r="509" spans="1:10">
      <c r="A509">
        <v>4380</v>
      </c>
      <c r="B509" s="77">
        <v>45406</v>
      </c>
      <c r="C509" s="11" t="s">
        <v>39</v>
      </c>
      <c r="D509" s="12">
        <v>61878</v>
      </c>
      <c r="E509" s="12">
        <v>70.14</v>
      </c>
      <c r="F509" s="20" t="s">
        <v>34</v>
      </c>
      <c r="G509" s="20" t="s">
        <v>37</v>
      </c>
      <c r="H509" s="73" t="s">
        <v>11</v>
      </c>
      <c r="I509" s="19" t="s">
        <v>45</v>
      </c>
      <c r="J509" s="72" t="s">
        <v>12</v>
      </c>
    </row>
    <row r="510" spans="1:10">
      <c r="A510">
        <v>4381</v>
      </c>
      <c r="B510" s="77">
        <v>45406</v>
      </c>
      <c r="C510" s="11" t="s">
        <v>13</v>
      </c>
      <c r="D510" s="12">
        <v>233149</v>
      </c>
      <c r="E510" s="12">
        <v>45.09</v>
      </c>
      <c r="F510" s="20" t="s">
        <v>34</v>
      </c>
      <c r="G510" s="20" t="s">
        <v>37</v>
      </c>
      <c r="H510" s="73" t="s">
        <v>11</v>
      </c>
      <c r="I510" s="19" t="s">
        <v>45</v>
      </c>
      <c r="J510" s="72" t="s">
        <v>12</v>
      </c>
    </row>
    <row r="511" spans="1:10">
      <c r="A511">
        <v>4382</v>
      </c>
      <c r="B511" s="77">
        <v>45406</v>
      </c>
      <c r="C511" s="11" t="s">
        <v>15</v>
      </c>
      <c r="D511" s="12">
        <v>0</v>
      </c>
      <c r="E511" s="12">
        <v>65.39</v>
      </c>
      <c r="F511" s="20" t="s">
        <v>40</v>
      </c>
      <c r="G511" s="20" t="s">
        <v>36</v>
      </c>
      <c r="H511" s="73" t="s">
        <v>11</v>
      </c>
      <c r="I511" s="19" t="s">
        <v>45</v>
      </c>
      <c r="J511" s="72" t="s">
        <v>12</v>
      </c>
    </row>
    <row r="512" spans="1:10">
      <c r="A512">
        <v>4383</v>
      </c>
      <c r="B512" s="77">
        <v>45406</v>
      </c>
      <c r="C512" s="11" t="s">
        <v>32</v>
      </c>
      <c r="D512" s="12">
        <v>137730</v>
      </c>
      <c r="E512" s="12">
        <v>55.29</v>
      </c>
      <c r="F512" s="20" t="s">
        <v>34</v>
      </c>
      <c r="G512" s="20" t="s">
        <v>37</v>
      </c>
      <c r="H512" s="73" t="s">
        <v>11</v>
      </c>
      <c r="I512" s="19" t="s">
        <v>45</v>
      </c>
      <c r="J512" s="72" t="s">
        <v>12</v>
      </c>
    </row>
    <row r="513" spans="1:10">
      <c r="A513">
        <v>4384</v>
      </c>
      <c r="B513" s="77">
        <v>45406</v>
      </c>
      <c r="C513" s="11" t="s">
        <v>240</v>
      </c>
      <c r="D513" s="12">
        <v>0</v>
      </c>
      <c r="E513" s="12">
        <v>100.22</v>
      </c>
      <c r="F513" s="20" t="s">
        <v>40</v>
      </c>
      <c r="G513" s="20" t="s">
        <v>36</v>
      </c>
      <c r="H513" s="73" t="s">
        <v>11</v>
      </c>
      <c r="I513" s="19" t="s">
        <v>45</v>
      </c>
      <c r="J513" s="72" t="s">
        <v>12</v>
      </c>
    </row>
    <row r="514" spans="1:10">
      <c r="A514">
        <v>4385</v>
      </c>
      <c r="B514" s="77">
        <v>45406</v>
      </c>
      <c r="C514" s="11" t="s">
        <v>17</v>
      </c>
      <c r="D514" s="12">
        <v>278746</v>
      </c>
      <c r="E514" s="12">
        <v>48.5</v>
      </c>
      <c r="F514" s="20" t="s">
        <v>34</v>
      </c>
      <c r="G514" s="20" t="s">
        <v>37</v>
      </c>
      <c r="H514" s="73" t="s">
        <v>11</v>
      </c>
      <c r="I514" s="19" t="s">
        <v>45</v>
      </c>
      <c r="J514" s="72" t="s">
        <v>12</v>
      </c>
    </row>
    <row r="515" spans="1:10">
      <c r="A515">
        <v>4386</v>
      </c>
      <c r="B515" s="77">
        <v>45406</v>
      </c>
      <c r="C515" s="11" t="s">
        <v>49</v>
      </c>
      <c r="D515" s="12">
        <v>0</v>
      </c>
      <c r="E515" s="12">
        <v>52.02</v>
      </c>
      <c r="F515" s="20" t="s">
        <v>40</v>
      </c>
      <c r="G515" s="20" t="s">
        <v>36</v>
      </c>
      <c r="H515" s="73" t="s">
        <v>11</v>
      </c>
      <c r="I515" s="19" t="s">
        <v>45</v>
      </c>
      <c r="J515" s="72" t="s">
        <v>12</v>
      </c>
    </row>
    <row r="516" spans="1:10">
      <c r="A516">
        <v>4387</v>
      </c>
      <c r="B516" s="77">
        <v>45406</v>
      </c>
      <c r="C516" s="11" t="s">
        <v>30</v>
      </c>
      <c r="D516" s="12">
        <v>0</v>
      </c>
      <c r="E516" s="12">
        <v>50.11</v>
      </c>
      <c r="F516" s="20" t="s">
        <v>40</v>
      </c>
      <c r="G516" s="20" t="s">
        <v>36</v>
      </c>
      <c r="H516" s="73" t="s">
        <v>11</v>
      </c>
      <c r="I516" s="19" t="s">
        <v>45</v>
      </c>
      <c r="J516" s="72" t="s">
        <v>12</v>
      </c>
    </row>
    <row r="517" spans="1:10">
      <c r="A517">
        <v>4388</v>
      </c>
      <c r="B517" s="77">
        <v>45406</v>
      </c>
      <c r="C517" s="11" t="s">
        <v>236</v>
      </c>
      <c r="D517" s="12">
        <v>13721</v>
      </c>
      <c r="E517" s="12">
        <v>47.55</v>
      </c>
      <c r="F517" s="20" t="s">
        <v>34</v>
      </c>
      <c r="G517" s="20" t="s">
        <v>38</v>
      </c>
      <c r="H517" s="73" t="s">
        <v>11</v>
      </c>
      <c r="I517" s="19" t="s">
        <v>45</v>
      </c>
      <c r="J517" s="72" t="s">
        <v>12</v>
      </c>
    </row>
    <row r="518" spans="1:10">
      <c r="A518">
        <v>4389</v>
      </c>
      <c r="B518" s="77">
        <v>45406</v>
      </c>
      <c r="C518" s="11" t="s">
        <v>237</v>
      </c>
      <c r="D518" s="12">
        <v>0</v>
      </c>
      <c r="E518" s="12">
        <v>150.22999999999999</v>
      </c>
      <c r="F518" s="20" t="s">
        <v>40</v>
      </c>
      <c r="G518" s="20" t="s">
        <v>36</v>
      </c>
      <c r="H518" s="73" t="s">
        <v>11</v>
      </c>
      <c r="I518" s="19" t="s">
        <v>45</v>
      </c>
      <c r="J518" s="72" t="s">
        <v>12</v>
      </c>
    </row>
    <row r="519" spans="1:10">
      <c r="A519">
        <v>4390</v>
      </c>
      <c r="B519" s="77">
        <v>45406</v>
      </c>
      <c r="C519" s="11" t="s">
        <v>23</v>
      </c>
      <c r="D519" s="12">
        <v>268581</v>
      </c>
      <c r="E519" s="12">
        <v>20</v>
      </c>
      <c r="F519" s="20" t="s">
        <v>34</v>
      </c>
      <c r="G519" s="20" t="s">
        <v>33</v>
      </c>
      <c r="H519" s="73" t="s">
        <v>11</v>
      </c>
      <c r="I519" s="19" t="s">
        <v>45</v>
      </c>
      <c r="J519" s="72" t="s">
        <v>12</v>
      </c>
    </row>
    <row r="520" spans="1:10">
      <c r="A520">
        <v>4391</v>
      </c>
      <c r="B520" s="77">
        <v>45407</v>
      </c>
      <c r="C520" s="11" t="s">
        <v>20</v>
      </c>
      <c r="D520" s="12">
        <v>241180</v>
      </c>
      <c r="E520" s="12">
        <v>20.239999999999998</v>
      </c>
      <c r="F520" s="20" t="s">
        <v>34</v>
      </c>
      <c r="G520" s="20" t="s">
        <v>37</v>
      </c>
      <c r="H520" s="73" t="s">
        <v>11</v>
      </c>
      <c r="I520" s="19" t="s">
        <v>45</v>
      </c>
      <c r="J520" s="72" t="s">
        <v>12</v>
      </c>
    </row>
    <row r="521" spans="1:10">
      <c r="A521">
        <v>4392</v>
      </c>
      <c r="B521" s="77">
        <v>45407</v>
      </c>
      <c r="C521" s="11" t="s">
        <v>236</v>
      </c>
      <c r="D521" s="12">
        <v>13950</v>
      </c>
      <c r="E521" s="12">
        <v>27.69</v>
      </c>
      <c r="F521" s="20" t="s">
        <v>34</v>
      </c>
      <c r="G521" s="20" t="s">
        <v>38</v>
      </c>
      <c r="H521" s="73" t="s">
        <v>11</v>
      </c>
      <c r="I521" s="19" t="s">
        <v>45</v>
      </c>
      <c r="J521" s="72" t="s">
        <v>12</v>
      </c>
    </row>
    <row r="522" spans="1:10">
      <c r="A522">
        <v>4393</v>
      </c>
      <c r="B522" s="77">
        <v>45407</v>
      </c>
      <c r="C522" s="11" t="s">
        <v>39</v>
      </c>
      <c r="D522" s="12">
        <v>62375</v>
      </c>
      <c r="E522" s="12">
        <v>65.03</v>
      </c>
      <c r="F522" s="20" t="s">
        <v>34</v>
      </c>
      <c r="G522" s="20" t="s">
        <v>37</v>
      </c>
      <c r="H522" s="73" t="s">
        <v>11</v>
      </c>
      <c r="I522" s="19" t="s">
        <v>45</v>
      </c>
      <c r="J522" s="72" t="s">
        <v>12</v>
      </c>
    </row>
    <row r="523" spans="1:10">
      <c r="A523">
        <v>4394</v>
      </c>
      <c r="B523" s="77">
        <v>45407</v>
      </c>
      <c r="C523" s="11" t="s">
        <v>43</v>
      </c>
      <c r="D523" s="12">
        <v>0</v>
      </c>
      <c r="E523" s="12">
        <v>60.01</v>
      </c>
      <c r="F523" s="20" t="s">
        <v>34</v>
      </c>
      <c r="G523" s="20" t="s">
        <v>37</v>
      </c>
      <c r="H523" s="73" t="s">
        <v>11</v>
      </c>
      <c r="I523" s="19" t="s">
        <v>45</v>
      </c>
      <c r="J523" s="72" t="s">
        <v>12</v>
      </c>
    </row>
    <row r="524" spans="1:10">
      <c r="A524">
        <v>4395</v>
      </c>
      <c r="B524" s="77">
        <v>45407</v>
      </c>
      <c r="C524" s="11" t="s">
        <v>32</v>
      </c>
      <c r="D524" s="12">
        <v>0</v>
      </c>
      <c r="E524" s="12">
        <v>60.02</v>
      </c>
      <c r="F524" s="20" t="s">
        <v>34</v>
      </c>
      <c r="G524" s="20" t="s">
        <v>37</v>
      </c>
      <c r="H524" s="73" t="s">
        <v>11</v>
      </c>
      <c r="I524" s="19" t="s">
        <v>45</v>
      </c>
      <c r="J524" s="72" t="s">
        <v>12</v>
      </c>
    </row>
    <row r="525" spans="1:10">
      <c r="A525">
        <v>4396</v>
      </c>
      <c r="B525" s="77">
        <v>45407</v>
      </c>
      <c r="C525" s="11" t="s">
        <v>28</v>
      </c>
      <c r="D525" s="12">
        <v>0</v>
      </c>
      <c r="E525" s="12">
        <v>60.02</v>
      </c>
      <c r="F525" s="20" t="s">
        <v>40</v>
      </c>
      <c r="G525" s="20" t="s">
        <v>36</v>
      </c>
      <c r="H525" s="73" t="s">
        <v>11</v>
      </c>
      <c r="I525" s="19" t="s">
        <v>45</v>
      </c>
      <c r="J525" s="72" t="s">
        <v>12</v>
      </c>
    </row>
    <row r="526" spans="1:10">
      <c r="A526">
        <v>4397</v>
      </c>
      <c r="B526" s="77">
        <v>45407</v>
      </c>
      <c r="C526" s="11" t="s">
        <v>41</v>
      </c>
      <c r="D526" s="12">
        <v>70741</v>
      </c>
      <c r="E526" s="12">
        <v>65.09</v>
      </c>
      <c r="F526" s="20" t="s">
        <v>34</v>
      </c>
      <c r="G526" s="20" t="s">
        <v>37</v>
      </c>
      <c r="H526" s="73" t="s">
        <v>11</v>
      </c>
      <c r="I526" s="19" t="s">
        <v>45</v>
      </c>
      <c r="J526" s="72" t="s">
        <v>12</v>
      </c>
    </row>
    <row r="527" spans="1:10">
      <c r="A527">
        <v>4398</v>
      </c>
      <c r="B527" s="77">
        <v>45407</v>
      </c>
      <c r="C527" s="11" t="s">
        <v>16</v>
      </c>
      <c r="D527" s="12">
        <v>284034</v>
      </c>
      <c r="E527" s="12">
        <v>30.47</v>
      </c>
      <c r="F527" s="20" t="s">
        <v>34</v>
      </c>
      <c r="G527" s="20" t="s">
        <v>37</v>
      </c>
      <c r="H527" s="73" t="s">
        <v>11</v>
      </c>
      <c r="I527" s="19" t="s">
        <v>45</v>
      </c>
      <c r="J527" s="72" t="s">
        <v>12</v>
      </c>
    </row>
    <row r="528" spans="1:10">
      <c r="A528">
        <v>4399</v>
      </c>
      <c r="B528" s="77">
        <v>45407</v>
      </c>
      <c r="C528" s="11" t="s">
        <v>47</v>
      </c>
      <c r="D528" s="12">
        <v>83059</v>
      </c>
      <c r="E528" s="12">
        <v>30.25</v>
      </c>
      <c r="F528" s="20" t="s">
        <v>34</v>
      </c>
      <c r="G528" s="20" t="s">
        <v>38</v>
      </c>
      <c r="H528" s="73" t="s">
        <v>11</v>
      </c>
      <c r="I528" s="19" t="s">
        <v>45</v>
      </c>
      <c r="J528" s="72" t="s">
        <v>12</v>
      </c>
    </row>
    <row r="529" spans="1:10">
      <c r="A529">
        <v>4400</v>
      </c>
      <c r="B529" s="77">
        <v>45407</v>
      </c>
      <c r="C529" s="11" t="s">
        <v>241</v>
      </c>
      <c r="D529" s="12">
        <v>0</v>
      </c>
      <c r="E529" s="12">
        <v>30.05</v>
      </c>
      <c r="F529" s="20" t="s">
        <v>34</v>
      </c>
      <c r="G529" s="20" t="s">
        <v>37</v>
      </c>
      <c r="H529" s="73" t="s">
        <v>11</v>
      </c>
      <c r="I529" s="19" t="s">
        <v>45</v>
      </c>
      <c r="J529" s="72" t="s">
        <v>12</v>
      </c>
    </row>
    <row r="530" spans="1:10">
      <c r="A530">
        <v>4401</v>
      </c>
      <c r="B530" s="77">
        <v>45407</v>
      </c>
      <c r="C530" s="11" t="s">
        <v>59</v>
      </c>
      <c r="D530" s="12">
        <v>0</v>
      </c>
      <c r="E530" s="12">
        <v>25.3</v>
      </c>
      <c r="F530" s="20" t="s">
        <v>34</v>
      </c>
      <c r="G530" s="20" t="s">
        <v>37</v>
      </c>
      <c r="H530" s="73" t="s">
        <v>11</v>
      </c>
      <c r="I530" s="19" t="s">
        <v>45</v>
      </c>
      <c r="J530" s="72" t="s">
        <v>12</v>
      </c>
    </row>
    <row r="531" spans="1:10">
      <c r="A531">
        <v>4402</v>
      </c>
      <c r="B531" s="77">
        <v>45407</v>
      </c>
      <c r="C531" s="11" t="s">
        <v>49</v>
      </c>
      <c r="D531" s="12">
        <v>0</v>
      </c>
      <c r="E531" s="12">
        <v>45.26</v>
      </c>
      <c r="F531" s="20" t="s">
        <v>40</v>
      </c>
      <c r="G531" s="20" t="s">
        <v>36</v>
      </c>
      <c r="H531" s="73" t="s">
        <v>11</v>
      </c>
      <c r="I531" s="19" t="s">
        <v>45</v>
      </c>
      <c r="J531" s="72" t="s">
        <v>12</v>
      </c>
    </row>
    <row r="532" spans="1:10">
      <c r="A532">
        <v>4403</v>
      </c>
      <c r="B532" s="77">
        <v>45407</v>
      </c>
      <c r="C532" s="11" t="s">
        <v>65</v>
      </c>
      <c r="D532" s="12">
        <v>183442</v>
      </c>
      <c r="E532" s="12">
        <v>13.4</v>
      </c>
      <c r="F532" s="20" t="s">
        <v>34</v>
      </c>
      <c r="G532" s="20" t="s">
        <v>33</v>
      </c>
      <c r="H532" s="73" t="s">
        <v>11</v>
      </c>
      <c r="I532" s="19" t="s">
        <v>45</v>
      </c>
      <c r="J532" s="72" t="s">
        <v>12</v>
      </c>
    </row>
    <row r="533" spans="1:10">
      <c r="A533">
        <v>4404</v>
      </c>
      <c r="B533" s="77">
        <v>45407</v>
      </c>
      <c r="C533" s="11" t="s">
        <v>15</v>
      </c>
      <c r="D533" s="12">
        <v>0</v>
      </c>
      <c r="E533" s="12">
        <v>40.08</v>
      </c>
      <c r="F533" s="20" t="s">
        <v>40</v>
      </c>
      <c r="G533" s="20" t="s">
        <v>36</v>
      </c>
      <c r="H533" s="73" t="s">
        <v>11</v>
      </c>
      <c r="I533" s="19" t="s">
        <v>45</v>
      </c>
      <c r="J533" s="72" t="s">
        <v>12</v>
      </c>
    </row>
    <row r="534" spans="1:10">
      <c r="A534">
        <v>4405</v>
      </c>
      <c r="B534" s="77">
        <v>45407</v>
      </c>
      <c r="C534" s="11" t="s">
        <v>24</v>
      </c>
      <c r="D534" s="12">
        <v>0</v>
      </c>
      <c r="E534" s="12">
        <v>45.36</v>
      </c>
      <c r="F534" s="20" t="s">
        <v>40</v>
      </c>
      <c r="G534" s="20" t="s">
        <v>36</v>
      </c>
      <c r="H534" s="73" t="s">
        <v>11</v>
      </c>
      <c r="I534" s="19" t="s">
        <v>45</v>
      </c>
      <c r="J534" s="72" t="s">
        <v>12</v>
      </c>
    </row>
    <row r="535" spans="1:10">
      <c r="A535">
        <v>4406</v>
      </c>
      <c r="B535" s="77">
        <v>45407</v>
      </c>
      <c r="C535" s="11" t="s">
        <v>17</v>
      </c>
      <c r="D535" s="12">
        <v>279272</v>
      </c>
      <c r="E535" s="12">
        <v>60.01</v>
      </c>
      <c r="F535" s="20" t="s">
        <v>34</v>
      </c>
      <c r="G535" s="20" t="s">
        <v>37</v>
      </c>
      <c r="H535" s="73" t="s">
        <v>11</v>
      </c>
      <c r="I535" s="19" t="s">
        <v>45</v>
      </c>
      <c r="J535" s="72" t="s">
        <v>12</v>
      </c>
    </row>
    <row r="536" spans="1:10">
      <c r="A536">
        <v>4407</v>
      </c>
      <c r="B536" s="77">
        <v>45407</v>
      </c>
      <c r="C536" s="11" t="s">
        <v>23</v>
      </c>
      <c r="D536" s="12">
        <v>268770</v>
      </c>
      <c r="E536" s="12">
        <v>20.14</v>
      </c>
      <c r="F536" s="20" t="s">
        <v>34</v>
      </c>
      <c r="G536" s="20" t="s">
        <v>33</v>
      </c>
      <c r="H536" s="73" t="s">
        <v>11</v>
      </c>
      <c r="I536" s="19" t="s">
        <v>45</v>
      </c>
      <c r="J536" s="72" t="s">
        <v>12</v>
      </c>
    </row>
    <row r="537" spans="1:10">
      <c r="A537">
        <v>4408</v>
      </c>
      <c r="B537" s="77">
        <v>45407</v>
      </c>
      <c r="C537" s="11" t="s">
        <v>18</v>
      </c>
      <c r="D537" s="12">
        <v>0</v>
      </c>
      <c r="E537" s="12">
        <v>50.11</v>
      </c>
      <c r="F537" s="20" t="s">
        <v>40</v>
      </c>
      <c r="G537" s="20" t="s">
        <v>35</v>
      </c>
      <c r="H537" s="73" t="s">
        <v>11</v>
      </c>
      <c r="I537" s="19" t="s">
        <v>45</v>
      </c>
      <c r="J537" s="72" t="s">
        <v>12</v>
      </c>
    </row>
    <row r="538" spans="1:10">
      <c r="A538">
        <v>4409</v>
      </c>
      <c r="B538" s="77">
        <v>45407</v>
      </c>
      <c r="C538" s="11" t="s">
        <v>30</v>
      </c>
      <c r="D538" s="12">
        <v>0</v>
      </c>
      <c r="E538" s="12">
        <v>50.24</v>
      </c>
      <c r="F538" s="20" t="s">
        <v>40</v>
      </c>
      <c r="G538" s="20" t="s">
        <v>36</v>
      </c>
      <c r="H538" s="73" t="s">
        <v>11</v>
      </c>
      <c r="I538" s="19" t="s">
        <v>45</v>
      </c>
      <c r="J538" s="72" t="s">
        <v>12</v>
      </c>
    </row>
    <row r="539" spans="1:10">
      <c r="A539">
        <v>4410</v>
      </c>
      <c r="B539" s="77">
        <v>45407</v>
      </c>
      <c r="C539" s="11" t="s">
        <v>238</v>
      </c>
      <c r="D539" s="12">
        <v>0</v>
      </c>
      <c r="E539" s="12">
        <v>1.02</v>
      </c>
      <c r="F539" s="20" t="s">
        <v>63</v>
      </c>
      <c r="G539" s="20" t="s">
        <v>63</v>
      </c>
      <c r="H539" s="73" t="s">
        <v>11</v>
      </c>
      <c r="I539" s="19" t="s">
        <v>45</v>
      </c>
      <c r="J539" s="72" t="s">
        <v>12</v>
      </c>
    </row>
    <row r="540" spans="1:10">
      <c r="A540">
        <v>4411</v>
      </c>
      <c r="B540" s="77">
        <v>45407</v>
      </c>
      <c r="C540" s="11" t="s">
        <v>237</v>
      </c>
      <c r="D540" s="12">
        <v>0</v>
      </c>
      <c r="E540" s="12">
        <v>150.03</v>
      </c>
      <c r="F540" s="20" t="s">
        <v>40</v>
      </c>
      <c r="G540" s="20" t="s">
        <v>36</v>
      </c>
      <c r="H540" s="73" t="s">
        <v>11</v>
      </c>
      <c r="I540" s="19" t="s">
        <v>45</v>
      </c>
      <c r="J540" s="72" t="s">
        <v>12</v>
      </c>
    </row>
    <row r="541" spans="1:10">
      <c r="A541">
        <v>4412</v>
      </c>
      <c r="B541" s="77">
        <v>45407</v>
      </c>
      <c r="C541" s="11" t="s">
        <v>13</v>
      </c>
      <c r="D541" s="12">
        <v>283813</v>
      </c>
      <c r="E541" s="12">
        <v>73.08</v>
      </c>
      <c r="F541" s="20" t="s">
        <v>34</v>
      </c>
      <c r="G541" s="20" t="s">
        <v>37</v>
      </c>
      <c r="H541" s="73" t="s">
        <v>11</v>
      </c>
      <c r="I541" s="19" t="s">
        <v>45</v>
      </c>
      <c r="J541" s="72" t="s">
        <v>12</v>
      </c>
    </row>
    <row r="542" spans="1:10">
      <c r="A542">
        <v>4413</v>
      </c>
      <c r="B542" s="77">
        <v>45408</v>
      </c>
      <c r="C542" s="11" t="s">
        <v>41</v>
      </c>
      <c r="D542" s="12">
        <v>71276</v>
      </c>
      <c r="E542" s="12">
        <v>73.08</v>
      </c>
      <c r="F542" s="20" t="s">
        <v>34</v>
      </c>
      <c r="G542" s="20" t="s">
        <v>37</v>
      </c>
      <c r="H542" s="73" t="s">
        <v>11</v>
      </c>
      <c r="I542" s="19" t="s">
        <v>45</v>
      </c>
      <c r="J542" s="72" t="s">
        <v>12</v>
      </c>
    </row>
    <row r="543" spans="1:10">
      <c r="A543">
        <v>4414</v>
      </c>
      <c r="B543" s="77">
        <v>45408</v>
      </c>
      <c r="C543" s="11" t="s">
        <v>10</v>
      </c>
      <c r="D543" s="12">
        <v>538324</v>
      </c>
      <c r="E543" s="12">
        <v>30.07</v>
      </c>
      <c r="F543" s="20" t="s">
        <v>34</v>
      </c>
      <c r="G543" s="20" t="s">
        <v>33</v>
      </c>
      <c r="H543" s="73" t="s">
        <v>11</v>
      </c>
      <c r="I543" s="19" t="s">
        <v>45</v>
      </c>
      <c r="J543" s="72" t="s">
        <v>12</v>
      </c>
    </row>
    <row r="544" spans="1:10">
      <c r="A544">
        <v>4415</v>
      </c>
      <c r="B544" s="77">
        <v>45408</v>
      </c>
      <c r="C544" s="11" t="s">
        <v>39</v>
      </c>
      <c r="D544" s="12">
        <v>62885</v>
      </c>
      <c r="E544" s="12">
        <v>80.069999999999993</v>
      </c>
      <c r="F544" s="20" t="s">
        <v>34</v>
      </c>
      <c r="G544" s="20" t="s">
        <v>37</v>
      </c>
      <c r="H544" s="73" t="s">
        <v>11</v>
      </c>
      <c r="I544" s="19" t="s">
        <v>45</v>
      </c>
      <c r="J544" s="72" t="s">
        <v>12</v>
      </c>
    </row>
    <row r="545" spans="1:10">
      <c r="A545">
        <v>4416</v>
      </c>
      <c r="B545" s="77">
        <v>45408</v>
      </c>
      <c r="C545" s="11" t="s">
        <v>43</v>
      </c>
      <c r="D545" s="12">
        <v>0</v>
      </c>
      <c r="E545" s="12">
        <v>60.02</v>
      </c>
      <c r="F545" s="20" t="s">
        <v>34</v>
      </c>
      <c r="G545" s="20" t="s">
        <v>37</v>
      </c>
      <c r="H545" s="73" t="s">
        <v>11</v>
      </c>
      <c r="I545" s="19" t="s">
        <v>45</v>
      </c>
      <c r="J545" s="72" t="s">
        <v>12</v>
      </c>
    </row>
    <row r="546" spans="1:10">
      <c r="A546">
        <v>4417</v>
      </c>
      <c r="B546" s="77">
        <v>45408</v>
      </c>
      <c r="C546" s="11" t="s">
        <v>28</v>
      </c>
      <c r="D546" s="12">
        <v>0</v>
      </c>
      <c r="E546" s="12">
        <v>60.01</v>
      </c>
      <c r="F546" s="20" t="s">
        <v>40</v>
      </c>
      <c r="G546" s="20" t="s">
        <v>36</v>
      </c>
      <c r="H546" s="73" t="s">
        <v>11</v>
      </c>
      <c r="I546" s="19" t="s">
        <v>45</v>
      </c>
      <c r="J546" s="72" t="s">
        <v>12</v>
      </c>
    </row>
    <row r="547" spans="1:10">
      <c r="A547">
        <v>4418</v>
      </c>
      <c r="B547" s="77">
        <v>45408</v>
      </c>
      <c r="C547" s="11" t="s">
        <v>47</v>
      </c>
      <c r="D547" s="12">
        <v>63335</v>
      </c>
      <c r="E547" s="12">
        <v>41.83</v>
      </c>
      <c r="F547" s="20" t="s">
        <v>34</v>
      </c>
      <c r="G547" s="20" t="s">
        <v>38</v>
      </c>
      <c r="H547" s="73" t="s">
        <v>11</v>
      </c>
      <c r="I547" s="19" t="s">
        <v>45</v>
      </c>
      <c r="J547" s="72" t="s">
        <v>12</v>
      </c>
    </row>
    <row r="548" spans="1:10">
      <c r="A548">
        <v>4419</v>
      </c>
      <c r="B548" s="77">
        <v>45408</v>
      </c>
      <c r="C548" s="11" t="s">
        <v>14</v>
      </c>
      <c r="D548" s="12">
        <v>0</v>
      </c>
      <c r="E548" s="12">
        <v>40.04</v>
      </c>
      <c r="F548" s="20" t="s">
        <v>40</v>
      </c>
      <c r="G548" s="20" t="s">
        <v>35</v>
      </c>
      <c r="H548" s="73" t="s">
        <v>11</v>
      </c>
      <c r="I548" s="19" t="s">
        <v>45</v>
      </c>
      <c r="J548" s="72" t="s">
        <v>12</v>
      </c>
    </row>
    <row r="549" spans="1:10">
      <c r="A549">
        <v>4420</v>
      </c>
      <c r="B549" s="77">
        <v>45408</v>
      </c>
      <c r="C549" s="11" t="s">
        <v>24</v>
      </c>
      <c r="D549" s="12">
        <v>0</v>
      </c>
      <c r="E549" s="12">
        <v>29.47</v>
      </c>
      <c r="F549" s="20" t="s">
        <v>40</v>
      </c>
      <c r="G549" s="20" t="s">
        <v>36</v>
      </c>
      <c r="H549" s="73" t="s">
        <v>11</v>
      </c>
      <c r="I549" s="19" t="s">
        <v>45</v>
      </c>
      <c r="J549" s="72" t="s">
        <v>12</v>
      </c>
    </row>
    <row r="550" spans="1:10">
      <c r="A550">
        <v>4421</v>
      </c>
      <c r="B550" s="77">
        <v>45408</v>
      </c>
      <c r="C550" s="11" t="s">
        <v>59</v>
      </c>
      <c r="D550" s="12">
        <v>0</v>
      </c>
      <c r="E550" s="12">
        <v>25.25</v>
      </c>
      <c r="F550" s="20" t="s">
        <v>34</v>
      </c>
      <c r="G550" s="20" t="s">
        <v>37</v>
      </c>
      <c r="H550" s="73" t="s">
        <v>11</v>
      </c>
      <c r="I550" s="19" t="s">
        <v>45</v>
      </c>
      <c r="J550" s="72" t="s">
        <v>12</v>
      </c>
    </row>
    <row r="551" spans="1:10">
      <c r="A551">
        <v>4422</v>
      </c>
      <c r="B551" s="77">
        <v>45408</v>
      </c>
      <c r="C551" s="11" t="s">
        <v>53</v>
      </c>
      <c r="D551" s="12">
        <v>0</v>
      </c>
      <c r="E551" s="12">
        <v>10.06</v>
      </c>
      <c r="F551" s="20" t="s">
        <v>34</v>
      </c>
      <c r="G551" s="20" t="s">
        <v>37</v>
      </c>
      <c r="H551" s="73" t="s">
        <v>11</v>
      </c>
      <c r="I551" s="19" t="s">
        <v>45</v>
      </c>
      <c r="J551" s="72" t="s">
        <v>12</v>
      </c>
    </row>
    <row r="552" spans="1:10">
      <c r="A552">
        <v>4423</v>
      </c>
      <c r="B552" s="77">
        <v>45408</v>
      </c>
      <c r="C552" s="11" t="s">
        <v>30</v>
      </c>
      <c r="D552" s="12">
        <v>0</v>
      </c>
      <c r="E552" s="12">
        <v>41.18</v>
      </c>
      <c r="F552" s="20" t="s">
        <v>40</v>
      </c>
      <c r="G552" s="20" t="s">
        <v>36</v>
      </c>
      <c r="H552" s="73" t="s">
        <v>11</v>
      </c>
      <c r="I552" s="19" t="s">
        <v>45</v>
      </c>
      <c r="J552" s="72" t="s">
        <v>12</v>
      </c>
    </row>
    <row r="553" spans="1:10">
      <c r="A553">
        <v>4424</v>
      </c>
      <c r="B553" s="77">
        <v>45408</v>
      </c>
      <c r="C553" s="11" t="s">
        <v>46</v>
      </c>
      <c r="D553" s="12">
        <v>0</v>
      </c>
      <c r="E553" s="12">
        <v>15.27</v>
      </c>
      <c r="F553" s="20" t="s">
        <v>34</v>
      </c>
      <c r="G553" s="20" t="s">
        <v>44</v>
      </c>
      <c r="H553" s="73" t="s">
        <v>11</v>
      </c>
      <c r="I553" s="19" t="s">
        <v>45</v>
      </c>
      <c r="J553" s="72" t="s">
        <v>12</v>
      </c>
    </row>
    <row r="554" spans="1:10">
      <c r="A554">
        <v>4425</v>
      </c>
      <c r="B554" s="77">
        <v>45408</v>
      </c>
      <c r="C554" s="11" t="s">
        <v>236</v>
      </c>
      <c r="D554" s="12">
        <v>14349</v>
      </c>
      <c r="E554" s="12">
        <v>40.06</v>
      </c>
      <c r="F554" s="20" t="s">
        <v>34</v>
      </c>
      <c r="G554" s="20" t="s">
        <v>38</v>
      </c>
      <c r="H554" s="73" t="s">
        <v>11</v>
      </c>
      <c r="I554" s="19" t="s">
        <v>45</v>
      </c>
      <c r="J554" s="72" t="s">
        <v>12</v>
      </c>
    </row>
    <row r="555" spans="1:10">
      <c r="A555">
        <v>4426</v>
      </c>
      <c r="B555" s="77">
        <v>45408</v>
      </c>
      <c r="C555" s="11" t="s">
        <v>49</v>
      </c>
      <c r="D555" s="12">
        <v>0</v>
      </c>
      <c r="E555" s="12">
        <v>60.04</v>
      </c>
      <c r="F555" s="20" t="s">
        <v>40</v>
      </c>
      <c r="G555" s="20" t="s">
        <v>36</v>
      </c>
      <c r="H555" s="73" t="s">
        <v>11</v>
      </c>
      <c r="I555" s="19" t="s">
        <v>45</v>
      </c>
      <c r="J555" s="72" t="s">
        <v>12</v>
      </c>
    </row>
    <row r="556" spans="1:10">
      <c r="A556">
        <v>4427</v>
      </c>
      <c r="B556" s="77">
        <v>45408</v>
      </c>
      <c r="C556" s="11" t="s">
        <v>32</v>
      </c>
      <c r="D556" s="12">
        <v>138674</v>
      </c>
      <c r="E556" s="12">
        <v>60.28</v>
      </c>
      <c r="F556" s="20" t="s">
        <v>34</v>
      </c>
      <c r="G556" s="20" t="s">
        <v>37</v>
      </c>
      <c r="H556" s="73" t="s">
        <v>11</v>
      </c>
      <c r="I556" s="19" t="s">
        <v>45</v>
      </c>
      <c r="J556" s="72" t="s">
        <v>12</v>
      </c>
    </row>
    <row r="557" spans="1:10">
      <c r="A557">
        <v>4428</v>
      </c>
      <c r="B557" s="77">
        <v>45408</v>
      </c>
      <c r="C557" s="11" t="s">
        <v>23</v>
      </c>
      <c r="D557" s="12">
        <v>268299</v>
      </c>
      <c r="E557" s="12">
        <v>20.09</v>
      </c>
      <c r="F557" s="20" t="s">
        <v>34</v>
      </c>
      <c r="G557" s="20" t="s">
        <v>33</v>
      </c>
      <c r="H557" s="73" t="s">
        <v>11</v>
      </c>
      <c r="I557" s="19" t="s">
        <v>45</v>
      </c>
      <c r="J557" s="72" t="s">
        <v>12</v>
      </c>
    </row>
    <row r="558" spans="1:10">
      <c r="A558">
        <v>4429</v>
      </c>
      <c r="B558" s="77">
        <v>45408</v>
      </c>
      <c r="C558" s="11" t="s">
        <v>15</v>
      </c>
      <c r="D558" s="12">
        <v>0</v>
      </c>
      <c r="E558" s="12">
        <v>48.43</v>
      </c>
      <c r="F558" s="20" t="s">
        <v>40</v>
      </c>
      <c r="G558" s="20" t="s">
        <v>36</v>
      </c>
      <c r="H558" s="73" t="s">
        <v>11</v>
      </c>
      <c r="I558" s="19" t="s">
        <v>45</v>
      </c>
      <c r="J558" s="72" t="s">
        <v>12</v>
      </c>
    </row>
    <row r="559" spans="1:10">
      <c r="A559">
        <v>4430</v>
      </c>
      <c r="B559" s="77">
        <v>45408</v>
      </c>
      <c r="C559" s="11" t="s">
        <v>17</v>
      </c>
      <c r="D559" s="12">
        <v>279749</v>
      </c>
      <c r="E559" s="12">
        <v>62.02</v>
      </c>
      <c r="F559" s="20" t="s">
        <v>34</v>
      </c>
      <c r="G559" s="20" t="s">
        <v>37</v>
      </c>
      <c r="H559" s="73" t="s">
        <v>11</v>
      </c>
      <c r="I559" s="19" t="s">
        <v>45</v>
      </c>
      <c r="J559" s="72" t="s">
        <v>12</v>
      </c>
    </row>
    <row r="560" spans="1:10">
      <c r="A560">
        <v>4431</v>
      </c>
      <c r="B560" s="77">
        <v>45408</v>
      </c>
      <c r="C560" s="11" t="s">
        <v>20</v>
      </c>
      <c r="D560" s="12">
        <v>241820</v>
      </c>
      <c r="E560" s="12">
        <v>60.12</v>
      </c>
      <c r="F560" s="20" t="s">
        <v>34</v>
      </c>
      <c r="G560" s="20" t="s">
        <v>37</v>
      </c>
      <c r="H560" s="73" t="s">
        <v>11</v>
      </c>
      <c r="I560" s="19" t="s">
        <v>45</v>
      </c>
      <c r="J560" s="72" t="s">
        <v>12</v>
      </c>
    </row>
    <row r="561" spans="1:10">
      <c r="A561">
        <v>4432</v>
      </c>
      <c r="B561" s="77">
        <v>45408</v>
      </c>
      <c r="C561" s="11" t="s">
        <v>64</v>
      </c>
      <c r="D561" s="12">
        <v>0</v>
      </c>
      <c r="E561" s="12">
        <v>50.15</v>
      </c>
      <c r="F561" s="20" t="s">
        <v>40</v>
      </c>
      <c r="G561" s="20" t="s">
        <v>36</v>
      </c>
      <c r="H561" s="73" t="s">
        <v>11</v>
      </c>
      <c r="I561" s="19" t="s">
        <v>45</v>
      </c>
      <c r="J561" s="72" t="s">
        <v>12</v>
      </c>
    </row>
    <row r="562" spans="1:10">
      <c r="A562">
        <v>4433</v>
      </c>
      <c r="B562" s="77">
        <v>45408</v>
      </c>
      <c r="C562" s="11" t="s">
        <v>58</v>
      </c>
      <c r="D562" s="12">
        <v>0</v>
      </c>
      <c r="E562" s="12">
        <v>100.27</v>
      </c>
      <c r="F562" s="20" t="s">
        <v>40</v>
      </c>
      <c r="G562" s="20" t="s">
        <v>36</v>
      </c>
      <c r="H562" s="73" t="s">
        <v>11</v>
      </c>
      <c r="I562" s="19" t="s">
        <v>45</v>
      </c>
      <c r="J562" s="72" t="s">
        <v>12</v>
      </c>
    </row>
    <row r="563" spans="1:10">
      <c r="A563">
        <v>4434</v>
      </c>
      <c r="B563" s="77">
        <v>45409</v>
      </c>
      <c r="C563" s="11" t="s">
        <v>236</v>
      </c>
      <c r="D563" s="12">
        <v>14634</v>
      </c>
      <c r="E563" s="12">
        <v>37.29</v>
      </c>
      <c r="F563" s="20" t="s">
        <v>34</v>
      </c>
      <c r="G563" s="20" t="s">
        <v>38</v>
      </c>
      <c r="H563" s="73" t="s">
        <v>11</v>
      </c>
      <c r="I563" s="19" t="s">
        <v>45</v>
      </c>
      <c r="J563" s="72" t="s">
        <v>12</v>
      </c>
    </row>
    <row r="564" spans="1:10">
      <c r="A564">
        <v>4435</v>
      </c>
      <c r="B564" s="77">
        <v>45409</v>
      </c>
      <c r="C564" s="11" t="s">
        <v>47</v>
      </c>
      <c r="D564" s="12">
        <v>63580</v>
      </c>
      <c r="E564" s="12">
        <v>25.01</v>
      </c>
      <c r="F564" s="20" t="s">
        <v>34</v>
      </c>
      <c r="G564" s="20" t="s">
        <v>38</v>
      </c>
      <c r="H564" s="73" t="s">
        <v>11</v>
      </c>
      <c r="I564" s="19" t="s">
        <v>45</v>
      </c>
      <c r="J564" s="72" t="s">
        <v>12</v>
      </c>
    </row>
    <row r="565" spans="1:10">
      <c r="A565">
        <v>4436</v>
      </c>
      <c r="B565" s="77">
        <v>45409</v>
      </c>
      <c r="C565" s="11" t="s">
        <v>28</v>
      </c>
      <c r="D565" s="12">
        <v>0</v>
      </c>
      <c r="E565" s="12">
        <v>60.02</v>
      </c>
      <c r="F565" s="20" t="s">
        <v>40</v>
      </c>
      <c r="G565" s="20" t="s">
        <v>36</v>
      </c>
      <c r="H565" s="73" t="s">
        <v>11</v>
      </c>
      <c r="I565" s="19" t="s">
        <v>45</v>
      </c>
      <c r="J565" s="72" t="s">
        <v>12</v>
      </c>
    </row>
    <row r="566" spans="1:10">
      <c r="A566">
        <v>4437</v>
      </c>
      <c r="B566" s="77">
        <v>45409</v>
      </c>
      <c r="C566" s="11" t="s">
        <v>43</v>
      </c>
      <c r="D566" s="12">
        <v>119032</v>
      </c>
      <c r="E566" s="12">
        <v>80.010000000000005</v>
      </c>
      <c r="F566" s="20" t="s">
        <v>34</v>
      </c>
      <c r="G566" s="20" t="s">
        <v>37</v>
      </c>
      <c r="H566" s="73" t="s">
        <v>11</v>
      </c>
      <c r="I566" s="19" t="s">
        <v>45</v>
      </c>
      <c r="J566" s="72" t="s">
        <v>12</v>
      </c>
    </row>
    <row r="567" spans="1:10">
      <c r="A567">
        <v>4438</v>
      </c>
      <c r="B567" s="77">
        <v>45409</v>
      </c>
      <c r="C567" s="11" t="s">
        <v>41</v>
      </c>
      <c r="D567" s="12">
        <v>71894</v>
      </c>
      <c r="E567" s="12">
        <v>71.06</v>
      </c>
      <c r="F567" s="20" t="s">
        <v>34</v>
      </c>
      <c r="G567" s="20" t="s">
        <v>37</v>
      </c>
      <c r="H567" s="73" t="s">
        <v>11</v>
      </c>
      <c r="I567" s="19" t="s">
        <v>45</v>
      </c>
      <c r="J567" s="72" t="s">
        <v>12</v>
      </c>
    </row>
    <row r="568" spans="1:10">
      <c r="A568">
        <v>4439</v>
      </c>
      <c r="B568" s="77">
        <v>45409</v>
      </c>
      <c r="C568" s="11" t="s">
        <v>39</v>
      </c>
      <c r="D568" s="12">
        <v>63285</v>
      </c>
      <c r="E568" s="12">
        <v>60.1</v>
      </c>
      <c r="F568" s="20" t="s">
        <v>34</v>
      </c>
      <c r="G568" s="20" t="s">
        <v>37</v>
      </c>
      <c r="H568" s="73" t="s">
        <v>11</v>
      </c>
      <c r="I568" s="19" t="s">
        <v>45</v>
      </c>
      <c r="J568" s="72" t="s">
        <v>12</v>
      </c>
    </row>
    <row r="569" spans="1:10">
      <c r="A569">
        <v>4440</v>
      </c>
      <c r="B569" s="77">
        <v>45409</v>
      </c>
      <c r="C569" s="11" t="s">
        <v>20</v>
      </c>
      <c r="D569" s="12">
        <v>242304</v>
      </c>
      <c r="E569" s="12">
        <v>64.91</v>
      </c>
      <c r="F569" s="20" t="s">
        <v>34</v>
      </c>
      <c r="G569" s="20" t="s">
        <v>37</v>
      </c>
      <c r="H569" s="73" t="s">
        <v>11</v>
      </c>
      <c r="I569" s="19" t="s">
        <v>45</v>
      </c>
      <c r="J569" s="72" t="s">
        <v>12</v>
      </c>
    </row>
    <row r="570" spans="1:10">
      <c r="A570">
        <v>4441</v>
      </c>
      <c r="B570" s="77">
        <v>45409</v>
      </c>
      <c r="C570" s="11" t="s">
        <v>24</v>
      </c>
      <c r="D570" s="12">
        <v>0</v>
      </c>
      <c r="E570" s="12">
        <v>60.09</v>
      </c>
      <c r="F570" s="20" t="s">
        <v>40</v>
      </c>
      <c r="G570" s="20" t="s">
        <v>36</v>
      </c>
      <c r="H570" s="73" t="s">
        <v>11</v>
      </c>
      <c r="I570" s="19" t="s">
        <v>45</v>
      </c>
      <c r="J570" s="72" t="s">
        <v>12</v>
      </c>
    </row>
    <row r="571" spans="1:10">
      <c r="A571">
        <v>4442</v>
      </c>
      <c r="B571" s="77">
        <v>45409</v>
      </c>
      <c r="C571" s="11" t="s">
        <v>23</v>
      </c>
      <c r="D571" s="12">
        <v>269293</v>
      </c>
      <c r="E571" s="12">
        <v>21</v>
      </c>
      <c r="F571" s="20" t="s">
        <v>34</v>
      </c>
      <c r="G571" s="20" t="s">
        <v>33</v>
      </c>
      <c r="H571" s="73" t="s">
        <v>11</v>
      </c>
      <c r="I571" s="19" t="s">
        <v>45</v>
      </c>
      <c r="J571" s="72" t="s">
        <v>12</v>
      </c>
    </row>
    <row r="572" spans="1:10">
      <c r="A572">
        <v>4443</v>
      </c>
      <c r="B572" s="77">
        <v>45409</v>
      </c>
      <c r="C572" s="11" t="s">
        <v>49</v>
      </c>
      <c r="D572" s="12">
        <v>0</v>
      </c>
      <c r="E572" s="12">
        <v>45.32</v>
      </c>
      <c r="F572" s="20" t="s">
        <v>40</v>
      </c>
      <c r="G572" s="20" t="s">
        <v>36</v>
      </c>
      <c r="H572" s="73" t="s">
        <v>11</v>
      </c>
      <c r="I572" s="19" t="s">
        <v>45</v>
      </c>
      <c r="J572" s="72" t="s">
        <v>12</v>
      </c>
    </row>
    <row r="573" spans="1:10">
      <c r="A573">
        <v>4444</v>
      </c>
      <c r="B573" s="77">
        <v>45409</v>
      </c>
      <c r="C573" s="11" t="s">
        <v>58</v>
      </c>
      <c r="D573" s="12">
        <v>0</v>
      </c>
      <c r="E573" s="12">
        <v>100.14</v>
      </c>
      <c r="F573" s="20" t="s">
        <v>40</v>
      </c>
      <c r="G573" s="20" t="s">
        <v>36</v>
      </c>
      <c r="H573" s="73" t="s">
        <v>11</v>
      </c>
      <c r="I573" s="19" t="s">
        <v>45</v>
      </c>
      <c r="J573" s="72" t="s">
        <v>12</v>
      </c>
    </row>
    <row r="574" spans="1:10">
      <c r="A574">
        <v>4445</v>
      </c>
      <c r="B574" s="77">
        <v>45409</v>
      </c>
      <c r="C574" s="11" t="s">
        <v>30</v>
      </c>
      <c r="D574" s="12">
        <v>0</v>
      </c>
      <c r="E574" s="12">
        <v>70.180000000000007</v>
      </c>
      <c r="F574" s="20" t="s">
        <v>40</v>
      </c>
      <c r="G574" s="20" t="s">
        <v>36</v>
      </c>
      <c r="H574" s="73" t="s">
        <v>11</v>
      </c>
      <c r="I574" s="19" t="s">
        <v>45</v>
      </c>
      <c r="J574" s="72" t="s">
        <v>12</v>
      </c>
    </row>
    <row r="575" spans="1:10">
      <c r="A575">
        <v>4446</v>
      </c>
      <c r="B575" s="77">
        <v>45409</v>
      </c>
      <c r="C575" s="11" t="s">
        <v>42</v>
      </c>
      <c r="D575" s="12">
        <v>0</v>
      </c>
      <c r="E575" s="12">
        <v>50.11</v>
      </c>
      <c r="F575" s="20" t="s">
        <v>40</v>
      </c>
      <c r="G575" s="20" t="s">
        <v>36</v>
      </c>
      <c r="H575" s="73" t="s">
        <v>11</v>
      </c>
      <c r="I575" s="19" t="s">
        <v>45</v>
      </c>
      <c r="J575" s="72" t="s">
        <v>12</v>
      </c>
    </row>
    <row r="576" spans="1:10">
      <c r="A576">
        <v>4447</v>
      </c>
      <c r="B576" s="77">
        <v>45409</v>
      </c>
      <c r="C576" s="11" t="s">
        <v>17</v>
      </c>
      <c r="D576" s="12">
        <v>280155</v>
      </c>
      <c r="E576" s="12">
        <v>54.56</v>
      </c>
      <c r="F576" s="20" t="s">
        <v>34</v>
      </c>
      <c r="G576" s="20" t="s">
        <v>37</v>
      </c>
      <c r="H576" s="73" t="s">
        <v>11</v>
      </c>
      <c r="I576" s="19" t="s">
        <v>45</v>
      </c>
      <c r="J576" s="72" t="s">
        <v>12</v>
      </c>
    </row>
    <row r="577" spans="1:10">
      <c r="A577">
        <v>4448</v>
      </c>
      <c r="B577" s="77">
        <v>45409</v>
      </c>
      <c r="C577" s="11" t="s">
        <v>15</v>
      </c>
      <c r="D577" s="12">
        <v>0</v>
      </c>
      <c r="E577" s="12">
        <v>50.07</v>
      </c>
      <c r="F577" s="20" t="s">
        <v>40</v>
      </c>
      <c r="G577" s="20" t="s">
        <v>36</v>
      </c>
      <c r="H577" s="73" t="s">
        <v>11</v>
      </c>
      <c r="I577" s="19" t="s">
        <v>45</v>
      </c>
      <c r="J577" s="72" t="s">
        <v>12</v>
      </c>
    </row>
    <row r="578" spans="1:10">
      <c r="A578">
        <v>4449</v>
      </c>
      <c r="B578" s="77">
        <v>45409</v>
      </c>
      <c r="C578" s="11" t="s">
        <v>28</v>
      </c>
      <c r="D578" s="12">
        <v>0</v>
      </c>
      <c r="E578" s="12">
        <v>60.01</v>
      </c>
      <c r="F578" s="20" t="s">
        <v>40</v>
      </c>
      <c r="G578" s="20" t="s">
        <v>36</v>
      </c>
      <c r="H578" s="73" t="s">
        <v>11</v>
      </c>
      <c r="I578" s="19" t="s">
        <v>45</v>
      </c>
      <c r="J578" s="72" t="s">
        <v>12</v>
      </c>
    </row>
    <row r="579" spans="1:10">
      <c r="A579">
        <v>4450</v>
      </c>
      <c r="B579" s="77">
        <v>45409</v>
      </c>
      <c r="C579" s="11" t="s">
        <v>41</v>
      </c>
      <c r="D579" s="12">
        <v>72233</v>
      </c>
      <c r="E579" s="12">
        <v>40.28</v>
      </c>
      <c r="F579" s="20" t="s">
        <v>34</v>
      </c>
      <c r="G579" s="20" t="s">
        <v>37</v>
      </c>
      <c r="H579" s="73" t="s">
        <v>11</v>
      </c>
      <c r="I579" s="19" t="s">
        <v>45</v>
      </c>
      <c r="J579" s="72" t="s">
        <v>12</v>
      </c>
    </row>
    <row r="580" spans="1:10">
      <c r="A580">
        <v>4451</v>
      </c>
      <c r="B580" s="77">
        <v>45410</v>
      </c>
      <c r="C580" s="11" t="s">
        <v>47</v>
      </c>
      <c r="D580" s="12">
        <v>63878</v>
      </c>
      <c r="E580" s="12">
        <v>27.83</v>
      </c>
      <c r="F580" s="20" t="s">
        <v>34</v>
      </c>
      <c r="G580" s="20" t="s">
        <v>38</v>
      </c>
      <c r="H580" s="73" t="s">
        <v>11</v>
      </c>
      <c r="I580" s="19" t="s">
        <v>45</v>
      </c>
      <c r="J580" s="72" t="s">
        <v>12</v>
      </c>
    </row>
    <row r="581" spans="1:10">
      <c r="A581">
        <v>4452</v>
      </c>
      <c r="B581" s="77">
        <v>45410</v>
      </c>
      <c r="C581" s="11" t="s">
        <v>39</v>
      </c>
      <c r="D581" s="12">
        <v>63913</v>
      </c>
      <c r="E581" s="12">
        <v>70.3</v>
      </c>
      <c r="F581" s="20" t="s">
        <v>34</v>
      </c>
      <c r="G581" s="20" t="s">
        <v>37</v>
      </c>
      <c r="H581" s="73" t="s">
        <v>11</v>
      </c>
      <c r="I581" s="19" t="s">
        <v>45</v>
      </c>
      <c r="J581" s="72" t="s">
        <v>12</v>
      </c>
    </row>
    <row r="582" spans="1:10">
      <c r="A582">
        <v>4453</v>
      </c>
      <c r="B582" s="77">
        <v>45410</v>
      </c>
      <c r="C582" s="11" t="s">
        <v>28</v>
      </c>
      <c r="D582" s="12">
        <v>0</v>
      </c>
      <c r="E582" s="12">
        <v>80.03</v>
      </c>
      <c r="F582" s="20" t="s">
        <v>40</v>
      </c>
      <c r="G582" s="20" t="s">
        <v>36</v>
      </c>
      <c r="H582" s="73" t="s">
        <v>11</v>
      </c>
      <c r="I582" s="19" t="s">
        <v>45</v>
      </c>
      <c r="J582" s="72" t="s">
        <v>12</v>
      </c>
    </row>
    <row r="583" spans="1:10">
      <c r="A583">
        <v>4454</v>
      </c>
      <c r="B583" s="77">
        <v>45410</v>
      </c>
      <c r="C583" s="11" t="s">
        <v>43</v>
      </c>
      <c r="D583" s="12">
        <v>120688</v>
      </c>
      <c r="E583" s="12">
        <v>40.07</v>
      </c>
      <c r="F583" s="20" t="s">
        <v>34</v>
      </c>
      <c r="G583" s="20" t="s">
        <v>37</v>
      </c>
      <c r="H583" s="73" t="s">
        <v>11</v>
      </c>
      <c r="I583" s="19" t="s">
        <v>45</v>
      </c>
      <c r="J583" s="72" t="s">
        <v>12</v>
      </c>
    </row>
    <row r="584" spans="1:10">
      <c r="A584">
        <v>4455</v>
      </c>
      <c r="B584" s="77">
        <v>45410</v>
      </c>
      <c r="C584" s="11" t="s">
        <v>32</v>
      </c>
      <c r="D584" s="12">
        <v>139526</v>
      </c>
      <c r="E584" s="12">
        <v>40.01</v>
      </c>
      <c r="F584" s="20" t="s">
        <v>34</v>
      </c>
      <c r="G584" s="20" t="s">
        <v>37</v>
      </c>
      <c r="H584" s="73" t="s">
        <v>11</v>
      </c>
      <c r="I584" s="19" t="s">
        <v>45</v>
      </c>
      <c r="J584" s="72" t="s">
        <v>12</v>
      </c>
    </row>
    <row r="585" spans="1:10">
      <c r="A585">
        <v>4456</v>
      </c>
      <c r="B585" s="77">
        <v>45410</v>
      </c>
      <c r="C585" s="11" t="s">
        <v>236</v>
      </c>
      <c r="D585" s="12">
        <v>14924</v>
      </c>
      <c r="E585" s="12">
        <v>33.299999999999997</v>
      </c>
      <c r="F585" s="20" t="s">
        <v>34</v>
      </c>
      <c r="G585" s="20" t="s">
        <v>38</v>
      </c>
      <c r="H585" s="73" t="s">
        <v>11</v>
      </c>
      <c r="I585" s="19" t="s">
        <v>45</v>
      </c>
      <c r="J585" s="72" t="s">
        <v>12</v>
      </c>
    </row>
    <row r="586" spans="1:10">
      <c r="A586">
        <v>4457</v>
      </c>
      <c r="B586" s="77">
        <v>45410</v>
      </c>
      <c r="C586" s="11" t="s">
        <v>17</v>
      </c>
      <c r="D586" s="12">
        <v>280481</v>
      </c>
      <c r="E586" s="12">
        <v>33.07</v>
      </c>
      <c r="F586" s="20" t="s">
        <v>34</v>
      </c>
      <c r="G586" s="20" t="s">
        <v>37</v>
      </c>
      <c r="H586" s="73" t="s">
        <v>11</v>
      </c>
      <c r="I586" s="19" t="s">
        <v>45</v>
      </c>
      <c r="J586" s="72" t="s">
        <v>12</v>
      </c>
    </row>
    <row r="587" spans="1:10">
      <c r="A587">
        <v>4458</v>
      </c>
      <c r="B587" s="77">
        <v>45410</v>
      </c>
      <c r="C587" s="11" t="s">
        <v>24</v>
      </c>
      <c r="D587" s="12">
        <v>0</v>
      </c>
      <c r="E587" s="12">
        <v>95.33</v>
      </c>
      <c r="F587" s="20" t="s">
        <v>40</v>
      </c>
      <c r="G587" s="20" t="s">
        <v>36</v>
      </c>
      <c r="H587" s="73" t="s">
        <v>11</v>
      </c>
      <c r="I587" s="19" t="s">
        <v>45</v>
      </c>
      <c r="J587" s="72" t="s">
        <v>12</v>
      </c>
    </row>
    <row r="588" spans="1:10">
      <c r="A588">
        <v>4459</v>
      </c>
      <c r="B588" s="77">
        <v>45410</v>
      </c>
      <c r="C588" s="11" t="s">
        <v>42</v>
      </c>
      <c r="D588" s="12">
        <v>0</v>
      </c>
      <c r="E588" s="12">
        <v>70.010000000000005</v>
      </c>
      <c r="F588" s="20" t="s">
        <v>40</v>
      </c>
      <c r="G588" s="20" t="s">
        <v>36</v>
      </c>
      <c r="H588" s="73" t="s">
        <v>11</v>
      </c>
      <c r="I588" s="19" t="s">
        <v>45</v>
      </c>
      <c r="J588" s="72" t="s">
        <v>12</v>
      </c>
    </row>
    <row r="589" spans="1:10">
      <c r="A589">
        <v>4460</v>
      </c>
      <c r="B589" s="77">
        <v>45410</v>
      </c>
      <c r="C589" s="11" t="s">
        <v>41</v>
      </c>
      <c r="D589" s="12">
        <v>72357</v>
      </c>
      <c r="E589" s="12">
        <v>25.33</v>
      </c>
      <c r="F589" s="20" t="s">
        <v>34</v>
      </c>
      <c r="G589" s="20" t="s">
        <v>37</v>
      </c>
      <c r="H589" s="73" t="s">
        <v>11</v>
      </c>
      <c r="I589" s="19" t="s">
        <v>45</v>
      </c>
      <c r="J589" s="72" t="s">
        <v>12</v>
      </c>
    </row>
    <row r="590" spans="1:10">
      <c r="A590">
        <v>4461</v>
      </c>
      <c r="B590" s="77">
        <v>45410</v>
      </c>
      <c r="C590" s="11" t="s">
        <v>20</v>
      </c>
      <c r="D590" s="12">
        <v>242773</v>
      </c>
      <c r="E590" s="12">
        <v>55.97</v>
      </c>
      <c r="F590" s="20" t="s">
        <v>34</v>
      </c>
      <c r="G590" s="20" t="s">
        <v>37</v>
      </c>
      <c r="H590" s="73" t="s">
        <v>11</v>
      </c>
      <c r="I590" s="19" t="s">
        <v>242</v>
      </c>
      <c r="J590" s="72" t="s">
        <v>12</v>
      </c>
    </row>
    <row r="591" spans="1:10">
      <c r="A591">
        <v>4462</v>
      </c>
      <c r="B591" s="77">
        <v>45410</v>
      </c>
      <c r="C591" s="11" t="s">
        <v>49</v>
      </c>
      <c r="D591" s="12">
        <v>0</v>
      </c>
      <c r="E591" s="12">
        <v>67.05</v>
      </c>
      <c r="F591" s="20" t="s">
        <v>40</v>
      </c>
      <c r="G591" s="20" t="s">
        <v>36</v>
      </c>
      <c r="H591" s="73" t="s">
        <v>11</v>
      </c>
      <c r="I591" s="19" t="s">
        <v>242</v>
      </c>
      <c r="J591" s="72" t="s">
        <v>12</v>
      </c>
    </row>
    <row r="592" spans="1:10">
      <c r="A592">
        <v>4463</v>
      </c>
      <c r="B592" s="77">
        <v>45410</v>
      </c>
      <c r="C592" s="11" t="s">
        <v>101</v>
      </c>
      <c r="D592" s="12">
        <v>0</v>
      </c>
      <c r="E592" s="12">
        <v>130.03</v>
      </c>
      <c r="F592" s="20" t="s">
        <v>40</v>
      </c>
      <c r="G592" s="20" t="s">
        <v>36</v>
      </c>
      <c r="H592" s="73" t="s">
        <v>11</v>
      </c>
      <c r="I592" s="19" t="s">
        <v>242</v>
      </c>
      <c r="J592" s="72" t="s">
        <v>12</v>
      </c>
    </row>
    <row r="593" spans="1:10">
      <c r="A593">
        <v>4464</v>
      </c>
      <c r="B593" s="77">
        <v>45410</v>
      </c>
      <c r="C593" s="11" t="s">
        <v>15</v>
      </c>
      <c r="D593" s="12">
        <v>0</v>
      </c>
      <c r="E593" s="12">
        <v>50.04</v>
      </c>
      <c r="F593" s="20" t="s">
        <v>40</v>
      </c>
      <c r="G593" s="20" t="s">
        <v>36</v>
      </c>
      <c r="H593" s="73" t="s">
        <v>11</v>
      </c>
      <c r="I593" s="19" t="s">
        <v>242</v>
      </c>
      <c r="J593" s="72" t="s">
        <v>12</v>
      </c>
    </row>
    <row r="594" spans="1:10">
      <c r="A594">
        <v>4465</v>
      </c>
      <c r="B594" s="77">
        <v>45410</v>
      </c>
      <c r="C594" s="11" t="s">
        <v>30</v>
      </c>
      <c r="D594" s="12">
        <v>0</v>
      </c>
      <c r="E594" s="12">
        <v>52.6</v>
      </c>
      <c r="F594" s="20" t="s">
        <v>40</v>
      </c>
      <c r="G594" s="20" t="s">
        <v>36</v>
      </c>
      <c r="H594" s="73" t="s">
        <v>11</v>
      </c>
      <c r="I594" s="19" t="s">
        <v>242</v>
      </c>
      <c r="J594" s="72" t="s">
        <v>12</v>
      </c>
    </row>
    <row r="595" spans="1:10">
      <c r="A595">
        <v>4466</v>
      </c>
      <c r="B595" s="77">
        <v>45411</v>
      </c>
      <c r="C595" s="11" t="s">
        <v>39</v>
      </c>
      <c r="D595" s="12">
        <v>64478</v>
      </c>
      <c r="E595" s="12">
        <v>74.22</v>
      </c>
      <c r="F595" s="20" t="s">
        <v>34</v>
      </c>
      <c r="G595" s="20" t="s">
        <v>37</v>
      </c>
      <c r="H595" s="73" t="s">
        <v>11</v>
      </c>
      <c r="I595" s="19" t="s">
        <v>242</v>
      </c>
      <c r="J595" s="72" t="s">
        <v>12</v>
      </c>
    </row>
    <row r="596" spans="1:10">
      <c r="A596">
        <v>4467</v>
      </c>
      <c r="B596" s="77">
        <v>45411</v>
      </c>
      <c r="C596" s="11" t="s">
        <v>239</v>
      </c>
      <c r="D596" s="12">
        <v>170755</v>
      </c>
      <c r="E596" s="12">
        <v>30.11</v>
      </c>
      <c r="F596" s="20" t="s">
        <v>34</v>
      </c>
      <c r="G596" s="20" t="s">
        <v>33</v>
      </c>
      <c r="H596" s="73" t="s">
        <v>11</v>
      </c>
      <c r="I596" s="19" t="s">
        <v>242</v>
      </c>
      <c r="J596" s="72" t="s">
        <v>12</v>
      </c>
    </row>
    <row r="597" spans="1:10">
      <c r="A597">
        <v>4468</v>
      </c>
      <c r="B597" s="77">
        <v>45411</v>
      </c>
      <c r="C597" s="11" t="s">
        <v>14</v>
      </c>
      <c r="D597" s="12">
        <v>0</v>
      </c>
      <c r="E597" s="12">
        <v>40.049999999999997</v>
      </c>
      <c r="F597" s="20" t="s">
        <v>40</v>
      </c>
      <c r="G597" s="20" t="s">
        <v>35</v>
      </c>
      <c r="H597" s="73" t="s">
        <v>11</v>
      </c>
      <c r="I597" s="19" t="s">
        <v>242</v>
      </c>
      <c r="J597" s="72" t="s">
        <v>12</v>
      </c>
    </row>
    <row r="598" spans="1:10">
      <c r="A598">
        <v>4469</v>
      </c>
      <c r="B598" s="77">
        <v>45411</v>
      </c>
      <c r="C598" s="11" t="s">
        <v>32</v>
      </c>
      <c r="D598" s="12">
        <v>0</v>
      </c>
      <c r="E598" s="12">
        <v>60.01</v>
      </c>
      <c r="F598" s="20" t="s">
        <v>34</v>
      </c>
      <c r="G598" s="20" t="s">
        <v>37</v>
      </c>
      <c r="H598" s="73" t="s">
        <v>11</v>
      </c>
      <c r="I598" s="19" t="s">
        <v>242</v>
      </c>
      <c r="J598" s="72" t="s">
        <v>12</v>
      </c>
    </row>
    <row r="599" spans="1:10">
      <c r="A599">
        <v>4470</v>
      </c>
      <c r="B599" s="77">
        <v>45411</v>
      </c>
      <c r="C599" s="11" t="s">
        <v>43</v>
      </c>
      <c r="D599" s="12">
        <v>0</v>
      </c>
      <c r="E599" s="12">
        <v>60.02</v>
      </c>
      <c r="F599" s="20" t="s">
        <v>34</v>
      </c>
      <c r="G599" s="20" t="s">
        <v>37</v>
      </c>
      <c r="H599" s="73" t="s">
        <v>11</v>
      </c>
      <c r="I599" s="19" t="s">
        <v>242</v>
      </c>
      <c r="J599" s="72" t="s">
        <v>12</v>
      </c>
    </row>
    <row r="600" spans="1:10">
      <c r="A600">
        <v>4471</v>
      </c>
      <c r="B600" s="77">
        <v>45411</v>
      </c>
      <c r="C600" s="11" t="s">
        <v>41</v>
      </c>
      <c r="D600" s="12">
        <v>72822</v>
      </c>
      <c r="E600" s="12">
        <v>60.06</v>
      </c>
      <c r="F600" s="20" t="s">
        <v>34</v>
      </c>
      <c r="G600" s="20" t="s">
        <v>37</v>
      </c>
      <c r="H600" s="73" t="s">
        <v>11</v>
      </c>
      <c r="I600" s="19" t="s">
        <v>242</v>
      </c>
      <c r="J600" s="72" t="s">
        <v>12</v>
      </c>
    </row>
    <row r="601" spans="1:10">
      <c r="A601">
        <v>4472</v>
      </c>
      <c r="B601" s="77">
        <v>45411</v>
      </c>
      <c r="C601" s="11" t="s">
        <v>28</v>
      </c>
      <c r="D601" s="12">
        <v>0</v>
      </c>
      <c r="E601" s="12">
        <v>60.02</v>
      </c>
      <c r="F601" s="20" t="s">
        <v>40</v>
      </c>
      <c r="G601" s="20" t="s">
        <v>36</v>
      </c>
      <c r="H601" s="73" t="s">
        <v>11</v>
      </c>
      <c r="I601" s="19" t="s">
        <v>242</v>
      </c>
      <c r="J601" s="72" t="s">
        <v>12</v>
      </c>
    </row>
    <row r="602" spans="1:10">
      <c r="A602">
        <v>4473</v>
      </c>
      <c r="B602" s="77">
        <v>45411</v>
      </c>
      <c r="C602" s="11" t="s">
        <v>24</v>
      </c>
      <c r="D602" s="12">
        <v>0</v>
      </c>
      <c r="E602" s="12">
        <v>90.24</v>
      </c>
      <c r="F602" s="20" t="s">
        <v>40</v>
      </c>
      <c r="G602" s="20" t="s">
        <v>36</v>
      </c>
      <c r="H602" s="73" t="s">
        <v>11</v>
      </c>
      <c r="I602" s="19" t="s">
        <v>242</v>
      </c>
      <c r="J602" s="72" t="s">
        <v>12</v>
      </c>
    </row>
    <row r="603" spans="1:10">
      <c r="A603">
        <v>4474</v>
      </c>
      <c r="B603" s="77">
        <v>45411</v>
      </c>
      <c r="C603" s="11" t="s">
        <v>42</v>
      </c>
      <c r="D603" s="12">
        <v>0</v>
      </c>
      <c r="E603" s="12">
        <v>75.069999999999993</v>
      </c>
      <c r="F603" s="20" t="s">
        <v>40</v>
      </c>
      <c r="G603" s="20" t="s">
        <v>36</v>
      </c>
      <c r="H603" s="73" t="s">
        <v>11</v>
      </c>
      <c r="I603" s="19" t="s">
        <v>242</v>
      </c>
      <c r="J603" s="72" t="s">
        <v>12</v>
      </c>
    </row>
    <row r="604" spans="1:10">
      <c r="A604">
        <v>4475</v>
      </c>
      <c r="B604" s="77">
        <v>45411</v>
      </c>
      <c r="C604" s="11" t="s">
        <v>18</v>
      </c>
      <c r="D604" s="12">
        <v>0</v>
      </c>
      <c r="E604" s="12">
        <v>45.25</v>
      </c>
      <c r="F604" s="20" t="s">
        <v>40</v>
      </c>
      <c r="G604" s="20" t="s">
        <v>35</v>
      </c>
      <c r="H604" s="73" t="s">
        <v>11</v>
      </c>
      <c r="I604" s="19" t="s">
        <v>242</v>
      </c>
      <c r="J604" s="72" t="s">
        <v>12</v>
      </c>
    </row>
    <row r="605" spans="1:10">
      <c r="A605">
        <v>4476</v>
      </c>
      <c r="B605" s="77">
        <v>45411</v>
      </c>
      <c r="C605" s="11" t="s">
        <v>31</v>
      </c>
      <c r="D605" s="12">
        <v>99783</v>
      </c>
      <c r="E605" s="12">
        <v>30.13</v>
      </c>
      <c r="F605" s="20" t="s">
        <v>34</v>
      </c>
      <c r="G605" s="20" t="s">
        <v>33</v>
      </c>
      <c r="H605" s="73" t="s">
        <v>11</v>
      </c>
      <c r="I605" s="19" t="s">
        <v>242</v>
      </c>
      <c r="J605" s="72" t="s">
        <v>12</v>
      </c>
    </row>
    <row r="606" spans="1:10">
      <c r="A606">
        <v>4477</v>
      </c>
      <c r="B606" s="77">
        <v>45411</v>
      </c>
      <c r="C606" s="11" t="s">
        <v>49</v>
      </c>
      <c r="D606" s="12">
        <v>0</v>
      </c>
      <c r="E606" s="12">
        <v>50.21</v>
      </c>
      <c r="F606" s="20" t="s">
        <v>40</v>
      </c>
      <c r="G606" s="20" t="s">
        <v>36</v>
      </c>
      <c r="H606" s="73" t="s">
        <v>11</v>
      </c>
      <c r="I606" s="19" t="s">
        <v>45</v>
      </c>
      <c r="J606" s="72" t="s">
        <v>12</v>
      </c>
    </row>
    <row r="607" spans="1:10">
      <c r="A607">
        <v>4478</v>
      </c>
      <c r="B607" s="77">
        <v>45411</v>
      </c>
      <c r="C607" s="11" t="s">
        <v>20</v>
      </c>
      <c r="D607" s="12">
        <v>243864</v>
      </c>
      <c r="E607" s="12">
        <v>65.069999999999993</v>
      </c>
      <c r="F607" s="20" t="s">
        <v>34</v>
      </c>
      <c r="G607" s="20" t="s">
        <v>37</v>
      </c>
      <c r="H607" s="73" t="s">
        <v>11</v>
      </c>
      <c r="I607" s="19" t="s">
        <v>45</v>
      </c>
      <c r="J607" s="72" t="s">
        <v>12</v>
      </c>
    </row>
    <row r="608" spans="1:10">
      <c r="A608">
        <v>4479</v>
      </c>
      <c r="B608" s="77">
        <v>45411</v>
      </c>
      <c r="C608" s="11" t="s">
        <v>59</v>
      </c>
      <c r="D608" s="12">
        <v>0</v>
      </c>
      <c r="E608" s="12">
        <v>21.34</v>
      </c>
      <c r="F608" s="20" t="s">
        <v>34</v>
      </c>
      <c r="G608" s="20" t="s">
        <v>37</v>
      </c>
      <c r="H608" s="73" t="s">
        <v>11</v>
      </c>
      <c r="I608" s="19" t="s">
        <v>45</v>
      </c>
      <c r="J608" s="72" t="s">
        <v>12</v>
      </c>
    </row>
    <row r="609" spans="1:10">
      <c r="A609">
        <v>4480</v>
      </c>
      <c r="B609" s="77">
        <v>45411</v>
      </c>
      <c r="C609" s="11" t="s">
        <v>47</v>
      </c>
      <c r="D609" s="12">
        <v>64159</v>
      </c>
      <c r="E609" s="12">
        <v>22.96</v>
      </c>
      <c r="F609" s="20" t="s">
        <v>34</v>
      </c>
      <c r="G609" s="20" t="s">
        <v>38</v>
      </c>
      <c r="H609" s="73" t="s">
        <v>11</v>
      </c>
      <c r="I609" s="19" t="s">
        <v>45</v>
      </c>
      <c r="J609" s="72" t="s">
        <v>12</v>
      </c>
    </row>
    <row r="610" spans="1:10">
      <c r="A610">
        <v>4481</v>
      </c>
      <c r="B610" s="77">
        <v>45411</v>
      </c>
      <c r="C610" s="11" t="s">
        <v>30</v>
      </c>
      <c r="D610" s="12">
        <v>0</v>
      </c>
      <c r="E610" s="12">
        <v>60.27</v>
      </c>
      <c r="F610" s="20" t="s">
        <v>40</v>
      </c>
      <c r="G610" s="20" t="s">
        <v>36</v>
      </c>
      <c r="H610" s="73" t="s">
        <v>11</v>
      </c>
      <c r="I610" s="19" t="s">
        <v>45</v>
      </c>
      <c r="J610" s="72" t="s">
        <v>12</v>
      </c>
    </row>
    <row r="611" spans="1:10">
      <c r="A611">
        <v>4482</v>
      </c>
      <c r="B611" s="77">
        <v>45411</v>
      </c>
      <c r="C611" s="11" t="s">
        <v>58</v>
      </c>
      <c r="D611" s="12">
        <v>0</v>
      </c>
      <c r="E611" s="12">
        <v>130.1</v>
      </c>
      <c r="F611" s="20" t="s">
        <v>40</v>
      </c>
      <c r="G611" s="20" t="s">
        <v>36</v>
      </c>
      <c r="H611" s="73" t="s">
        <v>11</v>
      </c>
      <c r="I611" s="19" t="s">
        <v>45</v>
      </c>
      <c r="J611" s="72" t="s">
        <v>12</v>
      </c>
    </row>
    <row r="612" spans="1:10">
      <c r="A612">
        <v>4483</v>
      </c>
      <c r="B612" s="77">
        <v>45411</v>
      </c>
      <c r="C612" s="11" t="s">
        <v>236</v>
      </c>
      <c r="D612" s="12">
        <v>15128</v>
      </c>
      <c r="E612" s="12">
        <v>29.01</v>
      </c>
      <c r="F612" s="20" t="s">
        <v>34</v>
      </c>
      <c r="G612" s="20" t="s">
        <v>38</v>
      </c>
      <c r="H612" s="73" t="s">
        <v>11</v>
      </c>
      <c r="I612" s="19" t="s">
        <v>45</v>
      </c>
      <c r="J612" s="72" t="s">
        <v>12</v>
      </c>
    </row>
    <row r="613" spans="1:10">
      <c r="A613">
        <v>4484</v>
      </c>
      <c r="B613" s="77">
        <v>45411</v>
      </c>
      <c r="C613" s="11" t="s">
        <v>23</v>
      </c>
      <c r="D613" s="12">
        <v>269509</v>
      </c>
      <c r="E613" s="12">
        <v>20.07</v>
      </c>
      <c r="F613" s="20" t="s">
        <v>34</v>
      </c>
      <c r="G613" s="20" t="s">
        <v>33</v>
      </c>
      <c r="H613" s="73" t="s">
        <v>11</v>
      </c>
      <c r="I613" s="19" t="s">
        <v>45</v>
      </c>
      <c r="J613" s="72" t="s">
        <v>12</v>
      </c>
    </row>
    <row r="614" spans="1:10">
      <c r="A614">
        <v>4485</v>
      </c>
      <c r="B614" s="77">
        <v>45411</v>
      </c>
      <c r="C614" s="11" t="s">
        <v>17</v>
      </c>
      <c r="D614" s="12">
        <v>281025</v>
      </c>
      <c r="E614" s="12">
        <v>76.94</v>
      </c>
      <c r="F614" s="20" t="s">
        <v>34</v>
      </c>
      <c r="G614" s="20" t="s">
        <v>37</v>
      </c>
      <c r="H614" s="73" t="s">
        <v>11</v>
      </c>
      <c r="I614" s="19" t="s">
        <v>45</v>
      </c>
      <c r="J614" s="72" t="s">
        <v>12</v>
      </c>
    </row>
    <row r="615" spans="1:10">
      <c r="A615">
        <v>4486</v>
      </c>
      <c r="B615" s="77">
        <v>45412</v>
      </c>
      <c r="C615" s="11" t="s">
        <v>18</v>
      </c>
      <c r="D615" s="12">
        <v>0</v>
      </c>
      <c r="E615" s="12">
        <v>30.07</v>
      </c>
      <c r="F615" s="20" t="s">
        <v>40</v>
      </c>
      <c r="G615" s="20" t="s">
        <v>35</v>
      </c>
      <c r="H615" s="73" t="s">
        <v>11</v>
      </c>
      <c r="I615" s="19" t="s">
        <v>45</v>
      </c>
      <c r="J615" s="72" t="s">
        <v>12</v>
      </c>
    </row>
    <row r="616" spans="1:10">
      <c r="A616">
        <v>4487</v>
      </c>
      <c r="B616" s="77">
        <v>45412</v>
      </c>
      <c r="C616" s="11" t="s">
        <v>14</v>
      </c>
      <c r="D616" s="12">
        <v>0</v>
      </c>
      <c r="E616" s="12">
        <v>40.07</v>
      </c>
      <c r="F616" s="20" t="s">
        <v>40</v>
      </c>
      <c r="G616" s="20" t="s">
        <v>35</v>
      </c>
      <c r="H616" s="73" t="s">
        <v>11</v>
      </c>
      <c r="I616" s="19" t="s">
        <v>45</v>
      </c>
      <c r="J616" s="72" t="s">
        <v>12</v>
      </c>
    </row>
    <row r="617" spans="1:10">
      <c r="A617">
        <v>4488</v>
      </c>
      <c r="B617" s="77">
        <v>45412</v>
      </c>
      <c r="C617" s="11" t="s">
        <v>13</v>
      </c>
      <c r="D617" s="12">
        <v>284218</v>
      </c>
      <c r="E617" s="12">
        <v>56.69</v>
      </c>
      <c r="F617" s="20" t="s">
        <v>34</v>
      </c>
      <c r="G617" s="20" t="s">
        <v>37</v>
      </c>
      <c r="H617" s="73" t="s">
        <v>11</v>
      </c>
      <c r="I617" s="19" t="s">
        <v>45</v>
      </c>
      <c r="J617" s="72" t="s">
        <v>12</v>
      </c>
    </row>
    <row r="618" spans="1:10">
      <c r="A618">
        <v>4489</v>
      </c>
      <c r="B618" s="77">
        <v>45412</v>
      </c>
      <c r="C618" s="11" t="s">
        <v>239</v>
      </c>
      <c r="D618" s="12">
        <v>170994</v>
      </c>
      <c r="E618" s="12">
        <v>20.04</v>
      </c>
      <c r="F618" s="20" t="s">
        <v>34</v>
      </c>
      <c r="G618" s="20" t="s">
        <v>33</v>
      </c>
      <c r="H618" s="73" t="s">
        <v>11</v>
      </c>
      <c r="I618" s="19" t="s">
        <v>45</v>
      </c>
      <c r="J618" s="72" t="s">
        <v>12</v>
      </c>
    </row>
    <row r="619" spans="1:10">
      <c r="A619">
        <v>4490</v>
      </c>
      <c r="B619" s="77">
        <v>45412</v>
      </c>
      <c r="C619" s="11" t="s">
        <v>43</v>
      </c>
      <c r="D619" s="12">
        <v>121872</v>
      </c>
      <c r="E619" s="12">
        <v>60.02</v>
      </c>
      <c r="F619" s="20" t="s">
        <v>34</v>
      </c>
      <c r="G619" s="20" t="s">
        <v>37</v>
      </c>
      <c r="H619" s="73" t="s">
        <v>11</v>
      </c>
      <c r="I619" s="19" t="s">
        <v>45</v>
      </c>
      <c r="J619" s="72" t="s">
        <v>12</v>
      </c>
    </row>
    <row r="620" spans="1:10">
      <c r="A620">
        <v>4491</v>
      </c>
      <c r="B620" s="77">
        <v>45412</v>
      </c>
      <c r="C620" s="11" t="s">
        <v>32</v>
      </c>
      <c r="D620" s="12">
        <v>140434</v>
      </c>
      <c r="E620" s="12">
        <v>60.01</v>
      </c>
      <c r="F620" s="20" t="s">
        <v>34</v>
      </c>
      <c r="G620" s="20" t="s">
        <v>37</v>
      </c>
      <c r="H620" s="73" t="s">
        <v>11</v>
      </c>
      <c r="I620" s="19" t="s">
        <v>45</v>
      </c>
      <c r="J620" s="72" t="s">
        <v>12</v>
      </c>
    </row>
    <row r="621" spans="1:10">
      <c r="A621">
        <v>4492</v>
      </c>
      <c r="B621" s="77">
        <v>45412</v>
      </c>
      <c r="C621" s="11" t="s">
        <v>24</v>
      </c>
      <c r="D621" s="12">
        <v>0</v>
      </c>
      <c r="E621" s="12">
        <v>53.25</v>
      </c>
      <c r="F621" s="20" t="s">
        <v>40</v>
      </c>
      <c r="G621" s="20" t="s">
        <v>36</v>
      </c>
      <c r="H621" s="73" t="s">
        <v>11</v>
      </c>
      <c r="I621" s="19" t="s">
        <v>45</v>
      </c>
      <c r="J621" s="72" t="s">
        <v>12</v>
      </c>
    </row>
    <row r="622" spans="1:10">
      <c r="A622">
        <v>4493</v>
      </c>
      <c r="B622" s="77">
        <v>45412</v>
      </c>
      <c r="C622" s="11" t="s">
        <v>236</v>
      </c>
      <c r="D622" s="12">
        <v>15415</v>
      </c>
      <c r="E622" s="12">
        <v>32.590000000000003</v>
      </c>
      <c r="F622" s="20" t="s">
        <v>34</v>
      </c>
      <c r="G622" s="20" t="s">
        <v>38</v>
      </c>
      <c r="H622" s="73" t="s">
        <v>11</v>
      </c>
      <c r="I622" s="19" t="s">
        <v>45</v>
      </c>
      <c r="J622" s="72" t="s">
        <v>12</v>
      </c>
    </row>
    <row r="623" spans="1:10">
      <c r="A623">
        <v>4494</v>
      </c>
      <c r="B623" s="77">
        <v>45412</v>
      </c>
      <c r="C623" s="11" t="s">
        <v>47</v>
      </c>
      <c r="D623" s="12">
        <v>64466</v>
      </c>
      <c r="E623" s="12">
        <v>30.09</v>
      </c>
      <c r="F623" s="20" t="s">
        <v>34</v>
      </c>
      <c r="G623" s="20" t="s">
        <v>38</v>
      </c>
      <c r="H623" s="73" t="s">
        <v>11</v>
      </c>
      <c r="I623" s="19" t="s">
        <v>45</v>
      </c>
      <c r="J623" s="72" t="s">
        <v>12</v>
      </c>
    </row>
    <row r="624" spans="1:10">
      <c r="A624">
        <v>4495</v>
      </c>
      <c r="B624" s="77">
        <v>45412</v>
      </c>
      <c r="C624" s="11" t="s">
        <v>15</v>
      </c>
      <c r="D624" s="12">
        <v>0</v>
      </c>
      <c r="E624" s="12">
        <v>60.02</v>
      </c>
      <c r="F624" s="20" t="s">
        <v>40</v>
      </c>
      <c r="G624" s="20" t="s">
        <v>36</v>
      </c>
      <c r="H624" s="73" t="s">
        <v>11</v>
      </c>
      <c r="I624" s="19" t="s">
        <v>45</v>
      </c>
      <c r="J624" s="72" t="s">
        <v>12</v>
      </c>
    </row>
    <row r="625" spans="1:10">
      <c r="A625">
        <v>4496</v>
      </c>
      <c r="B625" s="77">
        <v>45412</v>
      </c>
      <c r="C625" s="11" t="s">
        <v>41</v>
      </c>
      <c r="D625" s="12">
        <v>73357</v>
      </c>
      <c r="E625" s="12">
        <v>73.650000000000006</v>
      </c>
      <c r="F625" s="20" t="s">
        <v>34</v>
      </c>
      <c r="G625" s="20" t="s">
        <v>37</v>
      </c>
      <c r="H625" s="73" t="s">
        <v>11</v>
      </c>
      <c r="I625" s="19" t="s">
        <v>45</v>
      </c>
      <c r="J625" s="72" t="s">
        <v>12</v>
      </c>
    </row>
    <row r="626" spans="1:10">
      <c r="A626">
        <v>4497</v>
      </c>
      <c r="B626" s="77">
        <v>45412</v>
      </c>
      <c r="C626" s="11" t="s">
        <v>31</v>
      </c>
      <c r="D626" s="12">
        <v>99896</v>
      </c>
      <c r="E626" s="12">
        <v>16.010000000000002</v>
      </c>
      <c r="F626" s="20" t="s">
        <v>34</v>
      </c>
      <c r="G626" s="20" t="s">
        <v>33</v>
      </c>
      <c r="H626" s="73" t="s">
        <v>11</v>
      </c>
      <c r="I626" s="19" t="s">
        <v>45</v>
      </c>
      <c r="J626" s="72" t="s">
        <v>12</v>
      </c>
    </row>
    <row r="627" spans="1:10">
      <c r="A627">
        <v>4498</v>
      </c>
      <c r="B627" s="77">
        <v>45412</v>
      </c>
      <c r="C627" s="11" t="s">
        <v>17</v>
      </c>
      <c r="D627" s="12">
        <v>281446</v>
      </c>
      <c r="E627" s="12">
        <v>44.06</v>
      </c>
      <c r="F627" s="20" t="s">
        <v>34</v>
      </c>
      <c r="G627" s="20" t="s">
        <v>37</v>
      </c>
      <c r="H627" s="73" t="s">
        <v>11</v>
      </c>
      <c r="I627" s="19" t="s">
        <v>45</v>
      </c>
      <c r="J627" s="72" t="s">
        <v>12</v>
      </c>
    </row>
    <row r="628" spans="1:10">
      <c r="A628">
        <v>4499</v>
      </c>
      <c r="B628" s="77">
        <v>45412</v>
      </c>
      <c r="C628" s="11" t="s">
        <v>20</v>
      </c>
      <c r="D628" s="12">
        <v>243802</v>
      </c>
      <c r="E628" s="12">
        <v>71.040000000000006</v>
      </c>
      <c r="F628" s="20" t="s">
        <v>34</v>
      </c>
      <c r="G628" s="20" t="s">
        <v>37</v>
      </c>
      <c r="H628" s="73" t="s">
        <v>11</v>
      </c>
      <c r="I628" s="19" t="s">
        <v>45</v>
      </c>
      <c r="J628" s="72" t="s">
        <v>12</v>
      </c>
    </row>
    <row r="629" spans="1:10">
      <c r="A629">
        <v>4500</v>
      </c>
      <c r="B629" s="77">
        <v>45412</v>
      </c>
      <c r="C629" s="11" t="s">
        <v>15</v>
      </c>
      <c r="D629" s="12">
        <v>0</v>
      </c>
      <c r="E629" s="12">
        <v>70.09</v>
      </c>
      <c r="F629" s="20" t="s">
        <v>40</v>
      </c>
      <c r="G629" s="20" t="s">
        <v>36</v>
      </c>
      <c r="H629" s="73" t="s">
        <v>11</v>
      </c>
      <c r="I629" s="19" t="s">
        <v>45</v>
      </c>
      <c r="J629" s="72" t="s">
        <v>12</v>
      </c>
    </row>
    <row r="630" spans="1:10">
      <c r="A630">
        <v>4501</v>
      </c>
      <c r="B630" s="77">
        <v>45412</v>
      </c>
      <c r="C630" s="11" t="s">
        <v>58</v>
      </c>
      <c r="D630" s="12">
        <v>0</v>
      </c>
      <c r="E630" s="12">
        <v>130.18</v>
      </c>
      <c r="F630" s="20" t="s">
        <v>40</v>
      </c>
      <c r="G630" s="20" t="s">
        <v>36</v>
      </c>
      <c r="H630" s="73" t="s">
        <v>11</v>
      </c>
      <c r="I630" s="19" t="s">
        <v>45</v>
      </c>
      <c r="J630" s="72" t="s">
        <v>12</v>
      </c>
    </row>
    <row r="631" spans="1:10">
      <c r="A631">
        <v>4502</v>
      </c>
      <c r="B631" s="77">
        <v>45412</v>
      </c>
      <c r="C631" s="11" t="s">
        <v>42</v>
      </c>
      <c r="D631" s="12">
        <v>0</v>
      </c>
      <c r="E631" s="12">
        <v>60.1</v>
      </c>
      <c r="F631" s="20" t="s">
        <v>40</v>
      </c>
      <c r="G631" s="20" t="s">
        <v>36</v>
      </c>
      <c r="H631" s="73" t="s">
        <v>11</v>
      </c>
      <c r="I631" s="19" t="s">
        <v>45</v>
      </c>
      <c r="J631" s="72" t="s">
        <v>12</v>
      </c>
    </row>
    <row r="632" spans="1:10">
      <c r="A632">
        <v>4503</v>
      </c>
      <c r="B632" s="77">
        <v>45412</v>
      </c>
      <c r="C632" s="11" t="s">
        <v>235</v>
      </c>
      <c r="D632" s="12">
        <v>0</v>
      </c>
      <c r="E632" s="12">
        <v>50.01</v>
      </c>
      <c r="F632" s="20" t="s">
        <v>40</v>
      </c>
      <c r="G632" s="20" t="s">
        <v>36</v>
      </c>
      <c r="H632" s="73" t="s">
        <v>11</v>
      </c>
      <c r="I632" s="19" t="s">
        <v>45</v>
      </c>
      <c r="J632" s="72" t="s">
        <v>12</v>
      </c>
    </row>
    <row r="633" spans="1:10">
      <c r="A633">
        <v>4504</v>
      </c>
      <c r="B633" s="77">
        <v>45412</v>
      </c>
      <c r="C633" s="11" t="s">
        <v>49</v>
      </c>
      <c r="D633" s="12">
        <v>0</v>
      </c>
      <c r="E633" s="12">
        <v>55.04</v>
      </c>
      <c r="F633" s="20" t="s">
        <v>40</v>
      </c>
      <c r="G633" s="20" t="s">
        <v>36</v>
      </c>
      <c r="H633" s="73" t="s">
        <v>11</v>
      </c>
      <c r="I633" s="19" t="s">
        <v>45</v>
      </c>
      <c r="J633" s="72" t="s">
        <v>12</v>
      </c>
    </row>
    <row r="634" spans="1:10">
      <c r="A634">
        <v>4505</v>
      </c>
      <c r="B634" s="77">
        <v>45412</v>
      </c>
      <c r="C634" s="11" t="s">
        <v>30</v>
      </c>
      <c r="D634" s="12">
        <v>0</v>
      </c>
      <c r="E634" s="12">
        <v>53.57</v>
      </c>
      <c r="F634" s="20" t="s">
        <v>40</v>
      </c>
      <c r="G634" s="20" t="s">
        <v>36</v>
      </c>
      <c r="H634" s="73" t="s">
        <v>11</v>
      </c>
      <c r="I634" s="19" t="s">
        <v>45</v>
      </c>
      <c r="J634" s="72" t="s">
        <v>12</v>
      </c>
    </row>
    <row r="635" spans="1:10">
      <c r="A635">
        <v>4506</v>
      </c>
      <c r="B635" s="77">
        <v>45412</v>
      </c>
      <c r="C635" s="11" t="s">
        <v>23</v>
      </c>
      <c r="D635" s="12">
        <v>269748</v>
      </c>
      <c r="E635" s="12">
        <v>20.04</v>
      </c>
      <c r="F635" s="20" t="s">
        <v>34</v>
      </c>
      <c r="G635" s="20" t="s">
        <v>33</v>
      </c>
      <c r="H635" s="73" t="s">
        <v>11</v>
      </c>
      <c r="I635" s="19" t="s">
        <v>45</v>
      </c>
      <c r="J635" s="72" t="s">
        <v>12</v>
      </c>
    </row>
    <row r="636" spans="1:10">
      <c r="A636">
        <v>4507</v>
      </c>
      <c r="B636" s="77">
        <v>45412</v>
      </c>
      <c r="C636" s="11" t="s">
        <v>236</v>
      </c>
      <c r="D636" s="12">
        <v>15654</v>
      </c>
      <c r="E636" s="12">
        <v>15.13</v>
      </c>
      <c r="F636" s="20" t="s">
        <v>34</v>
      </c>
      <c r="G636" s="20" t="s">
        <v>38</v>
      </c>
      <c r="H636" s="73" t="s">
        <v>11</v>
      </c>
      <c r="I636" s="19" t="s">
        <v>45</v>
      </c>
      <c r="J636" s="72" t="s">
        <v>12</v>
      </c>
    </row>
    <row r="637" spans="1:10">
      <c r="A637">
        <v>4508</v>
      </c>
      <c r="B637" s="77">
        <v>45412</v>
      </c>
      <c r="C637" s="11" t="s">
        <v>18</v>
      </c>
      <c r="D637" s="12">
        <v>0</v>
      </c>
      <c r="E637" s="12">
        <v>56.21</v>
      </c>
      <c r="F637" s="20" t="s">
        <v>40</v>
      </c>
      <c r="G637" s="20" t="s">
        <v>35</v>
      </c>
      <c r="H637" s="73" t="s">
        <v>11</v>
      </c>
      <c r="I637" s="19" t="s">
        <v>45</v>
      </c>
      <c r="J637" s="72" t="s">
        <v>12</v>
      </c>
    </row>
    <row r="638" spans="1:10">
      <c r="A638">
        <v>4509</v>
      </c>
      <c r="B638" s="77">
        <v>45412</v>
      </c>
      <c r="C638" s="11" t="s">
        <v>28</v>
      </c>
      <c r="D638" s="12">
        <v>0</v>
      </c>
      <c r="E638" s="74">
        <v>80</v>
      </c>
      <c r="F638" s="20" t="s">
        <v>40</v>
      </c>
      <c r="G638" s="20" t="s">
        <v>36</v>
      </c>
      <c r="H638" s="73" t="s">
        <v>11</v>
      </c>
      <c r="I638" s="19" t="s">
        <v>45</v>
      </c>
      <c r="J638" s="72" t="s">
        <v>12</v>
      </c>
    </row>
  </sheetData>
  <conditionalFormatting sqref="B2:E2 I2:J638 C3:E3 B3:B638 C4 E4 C5:E8 C9:C10 E9:E10 C11:E11 C12:C13 E12:E13 C14:E14 C15 E15 C16:E17 C18:C21 E18:E21 C22:E22 C23 E23 C24:E25 C26:C28 E26:E28 C29:E32 C33:C34 E33:E34 C35:E35 C36:C37 E36:E37 C38:E38 C39 E39 C40:E40 C41:C42 E41:E42 C43:E46 C47 E47 C48:E50 C51 E51 C52:E55 C56:C60 E56:E60 C61:E61 C62:C63 E62:E63 C64:E64 C65 E65 C66:E66 C67 E67 C68:E69 C70 E70 C71:E71 C72 E72 C73:E75 C76 E76 C77:E77 C78 E78 C79:E81 C82:C87 E82:E87 C88:E88 C89:C90 E89:E90 C91:E92 C93 E93 C94:E96 C97:C98 E97:E98 C99:E99 C100:C101 E100:E101 C102:E102 C103:C104 E103:E104 C105:E111 C112:C114 E112:E114 C115:E116 C117 E117 C118:E122 C123 E123 C124:E124 C125:C126 E125:E126 C127:E128 C129:C131 E129:E131 C132:E132 C133:C134 E133:E134 C135:E140 C141 E141 C142:E143 C144:C147 E144:E147 C148:E148 C149:C152 E149:E152 C153:E158 C159 E159 C160:E163 C164 E164 C165:E165 C166:C167 E166:E167 C168:E168 C169:C171 E169:E171 C172:E172 C173:C174 E173:E174 C175:E176 C177:C178 E177:E178 C179:E181 C182 E182 C183:E185 C186:C187 E186:E187 C188:E188 C189:C191 E189:E191 C192:E192 C193:C195 E193:E195 C196:E196 C197:C200 E197:E200 C201:E205 C206:C207 E206:E207 C208:E208 C209:C213 E209:E213 C214:E214 C215 E215 C216:E217 C218:C219 E218:E219 C220:E220 C221 E221 C222:E223 C224 E224 C225:E226 C227 E227 C228:E229 C230 E230 C231:E233 C234 E234 C235:E236 C237:C239 E237:E239 C240:E241 C242 E242 C243:E243 C244:C246 E244:E246 C247:E250 C251 E251 C252:E254 C255:C259 E255:E259 C260:E262 C263 E263 C264:E266 C267:C269 E267:E269 C270:E273 C274:C276 E274:E276 C277:E279 C280:C281 E280:E281 C282:E282 C283:C284 E283:E284 C285:E285 C286:C288 E286:E288 C289:E289 C290:C293 E290:E293 C294:E295 C296:C297 E296:E297 C298:E300 C301:C305 E301:E305 C306:E306 C307 E307 C308:E308 C309:C313 E309:E313 C314:E314 C315 E315 C316:E316 C317:C318 E317:E318 C319:E321 C322:C323 E322:E323 C324:E324 C325 E325 C326:E326 C327 E327 C328:E329 C330:C337 E330:E337 C338:E338 C339:C341 E339:E341 C342:E342 C343 E343 C344:E346 C347:C354 E347:E354 C355:E356 C357 E357 C358:E359 C360:C361 E360:E361 C362:E362 C363:C364 E363:E364 C365:E367 C368 E368 C369:E372 C373:C377 E373:E377 C378:E380 C381:C382 E381:E382 C383:E384 C385 E385 C386:E386 C387:C389 E387:E389 C390:E391 C392:C393 E392:E393 C394:E394 C395:C399 E395:E399 C400:E402 C403 E403 C404:E404 C405:C407 E405:E407 C408:E410 C411 E411 C412:E412 C413 E413 C414:E415 C416:C417 E416:E417 C418:E419 C420 E420 C421:E422 C423:C425 E423:E425 C426:E428 C429:C430 E429:E430 C431:E437 C438:C444 E438:E444 C445:E445 C446 E446 C447:E448 C449:C450 E449:E450 C451:E452 C453:C455 E453:E455 C456:E458 C459:C462 E459:E462 C463:E464 C465:C467 E465:E467 C468:E468 C469:C473 E469:E473 C474:E480 C481:C487 E481:E487 C488:E488 C489 E489 C490:E490 C491 E491 C492:E497 C498:C500 E498:E500 C501:E502 C503:C505 E503:E505 C506:E506 C507 E507 C508:E510 C511 E511 C512:E512 C513 E513 C514:E514 C515:C516 E515:E516 C517:E517 C518 E518 C519:E522 C523:C525 E523:E525 C526:E528 C529:C531 E529:E531 C532:E532 C533:C534 E533:E534 C535:E536 C537:C540 E537:E540 C541:E544 C545:C546 E545:E546 C547:E547 C548:C553 E548:E553 C554:E554 C555 E555 C556:E557 C558 E558 C559:E560 C561:C562 E561:E562 C563:E564 C565 E565 C566:E569 C570 E570 C571:E571 C572:C575 E572:E575 C576:E576 C577:C578 E577:E578 C579:E581 C582 E582 C583:E586 C587:C588 E587:E588 C589:E590 C591:C594 E591:E594 C595:E596 C597:C599 E597:E599 C600:E600 C601:C604 E601:E604 C605:E605 C606 E606 C607:E607 C608 E608 C609:E609 C610:C611 E610:E611 C612:E614 C615:C616 E615:E616 C617:E620 C621 E621 C622:E623 C624 E624 C625:E628 C629:C634 E629:E634 C635:E636 C637:C638 E637:E638">
    <cfRule type="expression" dxfId="10" priority="29">
      <formula>$I2="RAJOUT"</formula>
    </cfRule>
  </conditionalFormatting>
  <conditionalFormatting sqref="C24">
    <cfRule type="expression" dxfId="9" priority="7">
      <formula>$I25="RAJOUT"</formula>
    </cfRule>
  </conditionalFormatting>
  <conditionalFormatting sqref="D4 D9:D10 D12:D13 D15 D18:D21 D23 D26:D28 D33:D34 D36:D37 D39 D41:D42 D47 D51 D56:D60 D62:D63 D65 D67 D70 D72 D76 D78 D82:D87 D89:D90 D93 D97:D98 D100:D101 D103:D104 D112:D114 D117 D123 D125:D126 D129:D131 D133:D134 D141 D144:D147 D149:D152 D159 D164 D166:D167 D169:D171 D173:D174 D177:D178 D182 D186:D187 D189:D191 D193:D195 D197:D200 D206:D207 D209:D213 D215 D218:D219 D221 D224 D227 D230 D234 D237:D239 D242 D244:D246 D251 D255:D259 D263 D267:D269 D274:D276 D280:D281 D283:D284 D286:D288 D290:D293 D296:D297 D301:D305 D307 D309:D313 D315 D317:D318 D322:D323 D325 D327 D330:D337 D339:D341 D343 D347:D354 D357 D360:D361 D363:D364 D368 D373:D377 D381:D382 D385 D387:D389 D392:D393 D395:D399 D403 D405:D407 D411 D413 D416:D417 D420 D423:D425 D429:D430 D438:D444 D446 D449:D450 D453:D455 D459:D462 D465:D467 D469:D473 D481:D487 D489 D491 D498:D500 D503:D505 D507 D511 D513 D515:D516 D518 D523:D525 D529:D531 D533:D534 D537:D540 D545:D546 D548:D553 D555 D558 D561:D562 D565 D570 D572:D575 D577:D578 D582 D587:D588 D591:D594 D597:D599 D601:D604 D606 D608 D610:D611 D615:D616 D621 D624 D629:D634 D637:D638">
    <cfRule type="expression" dxfId="8" priority="91">
      <formula>$K4="RAJOUT"</formula>
    </cfRule>
  </conditionalFormatting>
  <conditionalFormatting sqref="H2:H638">
    <cfRule type="expression" dxfId="7" priority="82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3">
        <v>1000</v>
      </c>
      <c r="D2" s="1" t="s">
        <v>19</v>
      </c>
      <c r="E2" s="1" t="s">
        <v>48</v>
      </c>
      <c r="F2" s="9" t="s">
        <v>52</v>
      </c>
    </row>
    <row r="3" spans="1:6">
      <c r="A3">
        <v>2</v>
      </c>
      <c r="B3" s="10">
        <v>45262</v>
      </c>
      <c r="C3" s="13">
        <v>1000</v>
      </c>
      <c r="D3" s="1" t="s">
        <v>19</v>
      </c>
      <c r="E3" s="1" t="s">
        <v>48</v>
      </c>
      <c r="F3" s="9" t="s">
        <v>52</v>
      </c>
    </row>
    <row r="4" spans="1:6">
      <c r="A4">
        <v>3</v>
      </c>
      <c r="B4" s="10">
        <v>45264</v>
      </c>
      <c r="C4" s="13">
        <v>894.83</v>
      </c>
      <c r="D4" s="1" t="s">
        <v>19</v>
      </c>
      <c r="E4" s="1" t="s">
        <v>48</v>
      </c>
      <c r="F4" s="9" t="s">
        <v>52</v>
      </c>
    </row>
    <row r="5" spans="1:6">
      <c r="A5">
        <v>4</v>
      </c>
      <c r="B5" s="10">
        <v>45265</v>
      </c>
      <c r="C5" s="13">
        <v>1000</v>
      </c>
      <c r="D5" s="1" t="s">
        <v>19</v>
      </c>
      <c r="E5" s="1" t="s">
        <v>48</v>
      </c>
      <c r="F5" s="9" t="s">
        <v>52</v>
      </c>
    </row>
    <row r="6" spans="1:6">
      <c r="A6">
        <v>5</v>
      </c>
      <c r="B6" s="10">
        <v>45267</v>
      </c>
      <c r="C6" s="13">
        <v>1000</v>
      </c>
      <c r="D6" s="1" t="s">
        <v>19</v>
      </c>
      <c r="E6" s="1" t="s">
        <v>48</v>
      </c>
      <c r="F6" s="9" t="s">
        <v>52</v>
      </c>
    </row>
    <row r="7" spans="1:6">
      <c r="A7">
        <v>6</v>
      </c>
      <c r="B7" s="10">
        <v>45268</v>
      </c>
      <c r="C7" s="13">
        <v>1000</v>
      </c>
      <c r="D7" s="1" t="s">
        <v>19</v>
      </c>
      <c r="E7" s="1" t="s">
        <v>48</v>
      </c>
      <c r="F7" s="9" t="s">
        <v>52</v>
      </c>
    </row>
    <row r="8" spans="1:6">
      <c r="A8">
        <v>7</v>
      </c>
      <c r="B8" s="10">
        <v>45269</v>
      </c>
      <c r="C8" s="13">
        <v>1000</v>
      </c>
      <c r="D8" s="1" t="s">
        <v>19</v>
      </c>
      <c r="E8" s="1" t="s">
        <v>48</v>
      </c>
      <c r="F8" s="9" t="s">
        <v>52</v>
      </c>
    </row>
    <row r="9" spans="1:6">
      <c r="A9">
        <v>8</v>
      </c>
      <c r="B9" s="10">
        <v>45273</v>
      </c>
      <c r="C9" s="13">
        <v>1000</v>
      </c>
      <c r="D9" s="1" t="s">
        <v>19</v>
      </c>
      <c r="E9" s="1" t="s">
        <v>48</v>
      </c>
      <c r="F9" s="9" t="s">
        <v>52</v>
      </c>
    </row>
    <row r="10" spans="1:6">
      <c r="A10">
        <v>9</v>
      </c>
      <c r="B10" s="10">
        <v>45274</v>
      </c>
      <c r="C10" s="13">
        <v>1000</v>
      </c>
      <c r="D10" s="1" t="s">
        <v>19</v>
      </c>
      <c r="E10" s="1" t="s">
        <v>48</v>
      </c>
      <c r="F10" s="9" t="s">
        <v>52</v>
      </c>
    </row>
    <row r="11" spans="1:6">
      <c r="A11">
        <v>10</v>
      </c>
      <c r="B11" s="10">
        <v>45275</v>
      </c>
      <c r="C11" s="13">
        <v>1000</v>
      </c>
      <c r="D11" s="1" t="s">
        <v>19</v>
      </c>
      <c r="E11" s="1" t="s">
        <v>48</v>
      </c>
      <c r="F11" s="9" t="s">
        <v>52</v>
      </c>
    </row>
    <row r="12" spans="1:6">
      <c r="A12">
        <v>11</v>
      </c>
      <c r="B12" s="10">
        <v>45277</v>
      </c>
      <c r="C12" s="12">
        <v>1000</v>
      </c>
      <c r="D12" s="1" t="s">
        <v>19</v>
      </c>
      <c r="E12" s="1" t="s">
        <v>48</v>
      </c>
      <c r="F12" s="9" t="s">
        <v>52</v>
      </c>
    </row>
    <row r="13" spans="1:6">
      <c r="A13">
        <v>12</v>
      </c>
      <c r="B13" s="10">
        <v>45278</v>
      </c>
      <c r="C13" s="12">
        <v>1000</v>
      </c>
      <c r="D13" s="1" t="s">
        <v>19</v>
      </c>
      <c r="E13" s="1" t="s">
        <v>48</v>
      </c>
      <c r="F13" s="9" t="s">
        <v>52</v>
      </c>
    </row>
    <row r="14" spans="1:6">
      <c r="A14">
        <v>13</v>
      </c>
      <c r="B14" s="10">
        <v>45279</v>
      </c>
      <c r="C14" s="12">
        <v>1000</v>
      </c>
      <c r="D14" s="8" t="s">
        <v>19</v>
      </c>
      <c r="E14" s="8" t="s">
        <v>48</v>
      </c>
      <c r="F14" s="9" t="s">
        <v>52</v>
      </c>
    </row>
    <row r="15" spans="1:6">
      <c r="A15">
        <v>14</v>
      </c>
      <c r="B15" s="10">
        <v>45280</v>
      </c>
      <c r="C15" s="12">
        <v>1000</v>
      </c>
      <c r="D15" s="8" t="s">
        <v>19</v>
      </c>
      <c r="E15" s="8" t="s">
        <v>48</v>
      </c>
      <c r="F15" s="9" t="s">
        <v>52</v>
      </c>
    </row>
    <row r="16" spans="1:6">
      <c r="A16">
        <v>15</v>
      </c>
      <c r="B16" s="10">
        <v>45281</v>
      </c>
      <c r="C16" s="12">
        <v>1000</v>
      </c>
      <c r="D16" s="8" t="s">
        <v>19</v>
      </c>
      <c r="E16" s="8" t="s">
        <v>48</v>
      </c>
      <c r="F16" s="9" t="s">
        <v>52</v>
      </c>
    </row>
    <row r="17" spans="1:6">
      <c r="A17">
        <v>16</v>
      </c>
      <c r="B17" s="10">
        <v>45282</v>
      </c>
      <c r="C17" s="12">
        <v>1000</v>
      </c>
      <c r="D17" s="8" t="s">
        <v>19</v>
      </c>
      <c r="E17" s="8" t="s">
        <v>48</v>
      </c>
      <c r="F17" s="9" t="s">
        <v>52</v>
      </c>
    </row>
    <row r="18" spans="1:6">
      <c r="A18">
        <v>17</v>
      </c>
      <c r="B18" s="10">
        <v>45283</v>
      </c>
      <c r="C18" s="14">
        <v>1000</v>
      </c>
      <c r="D18" s="8" t="s">
        <v>19</v>
      </c>
      <c r="E18" s="8" t="s">
        <v>48</v>
      </c>
      <c r="F18" s="9" t="s">
        <v>52</v>
      </c>
    </row>
    <row r="19" spans="1:6">
      <c r="A19">
        <v>18</v>
      </c>
      <c r="B19" s="10">
        <v>45284</v>
      </c>
      <c r="C19" s="12">
        <v>1000</v>
      </c>
      <c r="D19" s="8" t="s">
        <v>19</v>
      </c>
      <c r="E19" s="8" t="s">
        <v>48</v>
      </c>
      <c r="F19" s="9" t="s">
        <v>52</v>
      </c>
    </row>
    <row r="20" spans="1:6">
      <c r="A20">
        <v>19</v>
      </c>
      <c r="B20" s="10">
        <v>45285</v>
      </c>
      <c r="C20" s="12">
        <v>1000</v>
      </c>
      <c r="D20" s="8" t="s">
        <v>19</v>
      </c>
      <c r="E20" s="8" t="s">
        <v>48</v>
      </c>
      <c r="F20" s="9" t="s">
        <v>52</v>
      </c>
    </row>
    <row r="21" spans="1:6">
      <c r="A21">
        <v>20</v>
      </c>
      <c r="B21" s="10">
        <v>45286</v>
      </c>
      <c r="C21" s="12">
        <v>1000</v>
      </c>
      <c r="D21" s="8" t="s">
        <v>19</v>
      </c>
      <c r="E21" s="8" t="s">
        <v>48</v>
      </c>
      <c r="F21" s="9" t="s">
        <v>52</v>
      </c>
    </row>
    <row r="22" spans="1:6">
      <c r="A22">
        <v>21</v>
      </c>
      <c r="B22" s="10">
        <v>45287</v>
      </c>
      <c r="C22" s="12">
        <v>1000</v>
      </c>
      <c r="D22" s="8" t="s">
        <v>19</v>
      </c>
      <c r="E22" s="8" t="s">
        <v>48</v>
      </c>
      <c r="F22" s="9" t="s">
        <v>52</v>
      </c>
    </row>
    <row r="23" spans="1:6">
      <c r="A23">
        <v>22</v>
      </c>
      <c r="B23" s="10">
        <v>45288</v>
      </c>
      <c r="C23" s="12">
        <v>1000</v>
      </c>
      <c r="D23" s="8" t="s">
        <v>19</v>
      </c>
      <c r="E23" s="8" t="s">
        <v>48</v>
      </c>
      <c r="F23" s="9" t="s">
        <v>52</v>
      </c>
    </row>
    <row r="24" spans="1:6">
      <c r="A24">
        <v>23</v>
      </c>
      <c r="B24" s="10">
        <v>45289</v>
      </c>
      <c r="C24" s="12">
        <v>1000</v>
      </c>
      <c r="D24" s="8" t="s">
        <v>19</v>
      </c>
      <c r="E24" s="8" t="s">
        <v>48</v>
      </c>
      <c r="F24" s="9" t="s">
        <v>52</v>
      </c>
    </row>
    <row r="25" spans="1:6">
      <c r="A25">
        <v>24</v>
      </c>
      <c r="B25" s="10">
        <v>45290</v>
      </c>
      <c r="C25" s="12">
        <v>1000</v>
      </c>
      <c r="D25" s="8" t="s">
        <v>19</v>
      </c>
      <c r="E25" s="8" t="s">
        <v>48</v>
      </c>
      <c r="F25" s="9" t="s">
        <v>52</v>
      </c>
    </row>
    <row r="26" spans="1:6">
      <c r="A26">
        <v>25</v>
      </c>
      <c r="B26" s="10">
        <v>45291</v>
      </c>
      <c r="C26" s="12">
        <v>1000</v>
      </c>
      <c r="D26" s="8" t="s">
        <v>19</v>
      </c>
      <c r="E26" s="8" t="s">
        <v>48</v>
      </c>
      <c r="F26" s="9" t="s">
        <v>52</v>
      </c>
    </row>
    <row r="27" spans="1:6">
      <c r="A27">
        <v>26</v>
      </c>
      <c r="B27" s="10">
        <v>45261</v>
      </c>
      <c r="C27" s="13">
        <v>46.35</v>
      </c>
      <c r="D27" s="18" t="s">
        <v>50</v>
      </c>
      <c r="E27" s="8" t="s">
        <v>51</v>
      </c>
      <c r="F27" s="8" t="s">
        <v>57</v>
      </c>
    </row>
    <row r="28" spans="1:6">
      <c r="A28">
        <v>27</v>
      </c>
      <c r="B28" s="10">
        <v>45261</v>
      </c>
      <c r="C28" s="13">
        <v>96.02</v>
      </c>
      <c r="D28" s="18" t="s">
        <v>50</v>
      </c>
      <c r="E28" s="8" t="s">
        <v>51</v>
      </c>
      <c r="F28" s="8" t="s">
        <v>57</v>
      </c>
    </row>
    <row r="29" spans="1:6">
      <c r="A29">
        <v>28</v>
      </c>
      <c r="B29" s="10">
        <v>45261</v>
      </c>
      <c r="C29" s="13">
        <v>21.42</v>
      </c>
      <c r="D29" s="18" t="s">
        <v>50</v>
      </c>
      <c r="E29" s="8" t="s">
        <v>51</v>
      </c>
      <c r="F29" s="8" t="s">
        <v>57</v>
      </c>
    </row>
    <row r="30" spans="1:6">
      <c r="A30">
        <v>29</v>
      </c>
      <c r="B30" s="10">
        <v>45261</v>
      </c>
      <c r="C30" s="13">
        <v>66.73</v>
      </c>
      <c r="D30" s="18" t="s">
        <v>50</v>
      </c>
      <c r="E30" s="8" t="s">
        <v>51</v>
      </c>
      <c r="F30" s="8" t="s">
        <v>57</v>
      </c>
    </row>
    <row r="31" spans="1:6">
      <c r="A31">
        <v>30</v>
      </c>
      <c r="B31" s="10">
        <v>45261</v>
      </c>
      <c r="C31" s="13">
        <v>75.790000000000006</v>
      </c>
      <c r="D31" s="18" t="s">
        <v>50</v>
      </c>
      <c r="E31" s="8" t="s">
        <v>51</v>
      </c>
      <c r="F31" s="8" t="s">
        <v>57</v>
      </c>
    </row>
    <row r="32" spans="1:6">
      <c r="A32">
        <v>31</v>
      </c>
      <c r="B32" s="10">
        <v>45261</v>
      </c>
      <c r="C32" s="13">
        <v>67.959999999999994</v>
      </c>
      <c r="D32" s="18" t="s">
        <v>50</v>
      </c>
      <c r="E32" s="8" t="s">
        <v>51</v>
      </c>
      <c r="F32" s="8" t="s">
        <v>57</v>
      </c>
    </row>
    <row r="33" spans="1:6">
      <c r="A33">
        <v>32</v>
      </c>
      <c r="B33" s="10">
        <v>45261</v>
      </c>
      <c r="C33" s="13">
        <v>140.15</v>
      </c>
      <c r="D33" s="18" t="s">
        <v>50</v>
      </c>
      <c r="E33" s="8" t="s">
        <v>51</v>
      </c>
      <c r="F33" s="8" t="s">
        <v>57</v>
      </c>
    </row>
    <row r="34" spans="1:6">
      <c r="A34">
        <v>33</v>
      </c>
      <c r="B34" s="10">
        <v>45262</v>
      </c>
      <c r="C34" s="13">
        <v>66.58</v>
      </c>
      <c r="D34" s="18" t="s">
        <v>50</v>
      </c>
      <c r="E34" s="8" t="s">
        <v>51</v>
      </c>
      <c r="F34" s="8" t="s">
        <v>57</v>
      </c>
    </row>
    <row r="35" spans="1:6">
      <c r="A35">
        <v>34</v>
      </c>
      <c r="B35" s="10">
        <v>45262</v>
      </c>
      <c r="C35" s="13">
        <v>33.590000000000003</v>
      </c>
      <c r="D35" s="18" t="s">
        <v>50</v>
      </c>
      <c r="E35" s="8" t="s">
        <v>51</v>
      </c>
      <c r="F35" s="8" t="s">
        <v>57</v>
      </c>
    </row>
    <row r="36" spans="1:6">
      <c r="A36">
        <v>35</v>
      </c>
      <c r="B36" s="10">
        <v>45262</v>
      </c>
      <c r="C36" s="13">
        <v>86</v>
      </c>
      <c r="D36" s="18" t="s">
        <v>50</v>
      </c>
      <c r="E36" s="8" t="s">
        <v>51</v>
      </c>
      <c r="F36" s="8" t="s">
        <v>57</v>
      </c>
    </row>
    <row r="37" spans="1:6">
      <c r="A37">
        <v>36</v>
      </c>
      <c r="B37" s="10">
        <v>45262</v>
      </c>
      <c r="C37" s="13">
        <v>71.19</v>
      </c>
      <c r="D37" s="18" t="s">
        <v>50</v>
      </c>
      <c r="E37" s="8" t="s">
        <v>51</v>
      </c>
      <c r="F37" s="8" t="s">
        <v>57</v>
      </c>
    </row>
    <row r="38" spans="1:6">
      <c r="A38">
        <v>37</v>
      </c>
      <c r="B38" s="10">
        <v>45263</v>
      </c>
      <c r="C38" s="13">
        <v>123.18</v>
      </c>
      <c r="D38" s="18" t="s">
        <v>50</v>
      </c>
      <c r="E38" s="8" t="s">
        <v>51</v>
      </c>
      <c r="F38" s="8" t="s">
        <v>57</v>
      </c>
    </row>
    <row r="39" spans="1:6">
      <c r="A39">
        <v>38</v>
      </c>
      <c r="B39" s="10">
        <v>45263</v>
      </c>
      <c r="C39" s="13">
        <v>90.14</v>
      </c>
      <c r="D39" s="18" t="s">
        <v>50</v>
      </c>
      <c r="E39" s="8" t="s">
        <v>51</v>
      </c>
      <c r="F39" s="8" t="s">
        <v>57</v>
      </c>
    </row>
    <row r="40" spans="1:6">
      <c r="A40">
        <v>39</v>
      </c>
      <c r="B40" s="10">
        <v>45263</v>
      </c>
      <c r="C40" s="13">
        <v>73</v>
      </c>
      <c r="D40" s="18" t="s">
        <v>50</v>
      </c>
      <c r="E40" s="8" t="s">
        <v>51</v>
      </c>
      <c r="F40" s="8" t="s">
        <v>57</v>
      </c>
    </row>
    <row r="41" spans="1:6">
      <c r="A41">
        <v>40</v>
      </c>
      <c r="B41" s="10">
        <v>45263</v>
      </c>
      <c r="C41" s="13">
        <v>46.74</v>
      </c>
      <c r="D41" s="18" t="s">
        <v>50</v>
      </c>
      <c r="E41" s="8" t="s">
        <v>51</v>
      </c>
      <c r="F41" s="8" t="s">
        <v>57</v>
      </c>
    </row>
    <row r="42" spans="1:6">
      <c r="A42">
        <v>41</v>
      </c>
      <c r="B42" s="10">
        <v>45263</v>
      </c>
      <c r="C42" s="13">
        <v>58.55</v>
      </c>
      <c r="D42" s="18" t="s">
        <v>50</v>
      </c>
      <c r="E42" s="8" t="s">
        <v>51</v>
      </c>
      <c r="F42" s="8" t="s">
        <v>57</v>
      </c>
    </row>
    <row r="43" spans="1:6">
      <c r="A43">
        <v>42</v>
      </c>
      <c r="B43" s="10">
        <v>45264</v>
      </c>
      <c r="C43" s="13">
        <v>81.88</v>
      </c>
      <c r="D43" s="18" t="s">
        <v>50</v>
      </c>
      <c r="E43" s="8" t="s">
        <v>51</v>
      </c>
      <c r="F43" s="8" t="s">
        <v>57</v>
      </c>
    </row>
    <row r="44" spans="1:6">
      <c r="A44">
        <v>43</v>
      </c>
      <c r="B44" s="10">
        <v>45264</v>
      </c>
      <c r="C44" s="13">
        <v>58.55</v>
      </c>
      <c r="D44" s="18" t="s">
        <v>50</v>
      </c>
      <c r="E44" s="8" t="s">
        <v>51</v>
      </c>
      <c r="F44" s="8" t="s">
        <v>57</v>
      </c>
    </row>
    <row r="45" spans="1:6">
      <c r="A45">
        <v>44</v>
      </c>
      <c r="B45" s="10">
        <v>45264</v>
      </c>
      <c r="C45" s="13">
        <v>71.34</v>
      </c>
      <c r="D45" s="18" t="s">
        <v>50</v>
      </c>
      <c r="E45" s="8" t="s">
        <v>51</v>
      </c>
      <c r="F45" s="8" t="s">
        <v>57</v>
      </c>
    </row>
    <row r="46" spans="1:6">
      <c r="A46">
        <v>45</v>
      </c>
      <c r="B46" s="10">
        <v>45264</v>
      </c>
      <c r="C46" s="13">
        <v>68.84</v>
      </c>
      <c r="D46" s="18" t="s">
        <v>50</v>
      </c>
      <c r="E46" s="8" t="s">
        <v>51</v>
      </c>
      <c r="F46" s="8" t="s">
        <v>57</v>
      </c>
    </row>
    <row r="47" spans="1:6">
      <c r="A47">
        <v>46</v>
      </c>
      <c r="B47" s="10">
        <v>45265</v>
      </c>
      <c r="C47" s="13">
        <v>44.08</v>
      </c>
      <c r="D47" s="18" t="s">
        <v>50</v>
      </c>
      <c r="E47" s="8" t="s">
        <v>51</v>
      </c>
      <c r="F47" s="8" t="s">
        <v>57</v>
      </c>
    </row>
    <row r="48" spans="1:6">
      <c r="A48">
        <v>47</v>
      </c>
      <c r="B48" s="10">
        <v>45265</v>
      </c>
      <c r="C48" s="13">
        <v>57.69</v>
      </c>
      <c r="D48" s="18" t="s">
        <v>50</v>
      </c>
      <c r="E48" s="8" t="s">
        <v>51</v>
      </c>
      <c r="F48" s="8" t="s">
        <v>57</v>
      </c>
    </row>
    <row r="49" spans="1:6">
      <c r="A49">
        <v>48</v>
      </c>
      <c r="B49" s="10">
        <v>45265</v>
      </c>
      <c r="C49" s="13">
        <v>139.72999999999999</v>
      </c>
      <c r="D49" s="18" t="s">
        <v>50</v>
      </c>
      <c r="E49" s="8" t="s">
        <v>51</v>
      </c>
      <c r="F49" s="8" t="s">
        <v>57</v>
      </c>
    </row>
    <row r="50" spans="1:6">
      <c r="A50">
        <v>49</v>
      </c>
      <c r="B50" s="10">
        <v>45265</v>
      </c>
      <c r="C50" s="13">
        <v>97.38</v>
      </c>
      <c r="D50" s="18" t="s">
        <v>50</v>
      </c>
      <c r="E50" s="8" t="s">
        <v>51</v>
      </c>
      <c r="F50" s="8" t="s">
        <v>57</v>
      </c>
    </row>
    <row r="51" spans="1:6">
      <c r="A51">
        <v>50</v>
      </c>
      <c r="B51" s="10">
        <v>45265</v>
      </c>
      <c r="C51" s="13">
        <v>57.15</v>
      </c>
      <c r="D51" s="18" t="s">
        <v>50</v>
      </c>
      <c r="E51" s="8" t="s">
        <v>51</v>
      </c>
      <c r="F51" s="8" t="s">
        <v>57</v>
      </c>
    </row>
    <row r="52" spans="1:6">
      <c r="A52">
        <v>51</v>
      </c>
      <c r="B52" s="10">
        <v>45265</v>
      </c>
      <c r="C52" s="13">
        <v>57.17</v>
      </c>
      <c r="D52" s="18" t="s">
        <v>50</v>
      </c>
      <c r="E52" s="8" t="s">
        <v>51</v>
      </c>
      <c r="F52" s="8" t="s">
        <v>57</v>
      </c>
    </row>
    <row r="53" spans="1:6">
      <c r="A53">
        <v>52</v>
      </c>
      <c r="B53" s="10">
        <v>45265</v>
      </c>
      <c r="C53" s="13">
        <v>38.840000000000003</v>
      </c>
      <c r="D53" s="18" t="s">
        <v>50</v>
      </c>
      <c r="E53" s="8" t="s">
        <v>51</v>
      </c>
      <c r="F53" s="8" t="s">
        <v>57</v>
      </c>
    </row>
    <row r="54" spans="1:6">
      <c r="A54">
        <v>53</v>
      </c>
      <c r="B54" s="10">
        <v>45265</v>
      </c>
      <c r="C54" s="13">
        <v>40</v>
      </c>
      <c r="D54" s="18" t="s">
        <v>50</v>
      </c>
      <c r="E54" s="8" t="s">
        <v>51</v>
      </c>
      <c r="F54" s="8" t="s">
        <v>57</v>
      </c>
    </row>
    <row r="55" spans="1:6">
      <c r="A55">
        <v>54</v>
      </c>
      <c r="B55" s="10">
        <v>45266</v>
      </c>
      <c r="C55" s="13">
        <v>91.16</v>
      </c>
      <c r="D55" s="18" t="s">
        <v>50</v>
      </c>
      <c r="E55" s="8" t="s">
        <v>51</v>
      </c>
      <c r="F55" s="8" t="s">
        <v>57</v>
      </c>
    </row>
    <row r="56" spans="1:6">
      <c r="A56">
        <v>55</v>
      </c>
      <c r="B56" s="10">
        <v>45266</v>
      </c>
      <c r="C56" s="13">
        <v>52.99</v>
      </c>
      <c r="D56" s="18" t="s">
        <v>50</v>
      </c>
      <c r="E56" s="8" t="s">
        <v>51</v>
      </c>
      <c r="F56" s="8" t="s">
        <v>57</v>
      </c>
    </row>
    <row r="57" spans="1:6">
      <c r="A57">
        <v>56</v>
      </c>
      <c r="B57" s="10">
        <v>45266</v>
      </c>
      <c r="C57" s="13">
        <v>98.87</v>
      </c>
      <c r="D57" s="18" t="s">
        <v>50</v>
      </c>
      <c r="E57" s="8" t="s">
        <v>51</v>
      </c>
      <c r="F57" s="8" t="s">
        <v>57</v>
      </c>
    </row>
    <row r="58" spans="1:6">
      <c r="A58">
        <v>57</v>
      </c>
      <c r="B58" s="10">
        <v>45266</v>
      </c>
      <c r="C58" s="13">
        <v>95.64</v>
      </c>
      <c r="D58" s="18" t="s">
        <v>50</v>
      </c>
      <c r="E58" s="8" t="s">
        <v>51</v>
      </c>
      <c r="F58" s="8" t="s">
        <v>57</v>
      </c>
    </row>
    <row r="59" spans="1:6">
      <c r="A59">
        <v>58</v>
      </c>
      <c r="B59" s="10">
        <v>45266</v>
      </c>
      <c r="C59" s="13">
        <v>40</v>
      </c>
      <c r="D59" s="18" t="s">
        <v>50</v>
      </c>
      <c r="E59" s="8" t="s">
        <v>51</v>
      </c>
      <c r="F59" s="8" t="s">
        <v>57</v>
      </c>
    </row>
    <row r="60" spans="1:6">
      <c r="A60">
        <v>59</v>
      </c>
      <c r="B60" s="10">
        <v>45267</v>
      </c>
      <c r="C60" s="13">
        <v>73.88</v>
      </c>
      <c r="D60" s="18" t="s">
        <v>50</v>
      </c>
      <c r="E60" s="8" t="s">
        <v>51</v>
      </c>
      <c r="F60" s="8" t="s">
        <v>57</v>
      </c>
    </row>
    <row r="61" spans="1:6">
      <c r="A61">
        <v>60</v>
      </c>
      <c r="B61" s="10">
        <v>45267</v>
      </c>
      <c r="C61" s="13">
        <v>80.23</v>
      </c>
      <c r="D61" s="18" t="s">
        <v>50</v>
      </c>
      <c r="E61" s="8" t="s">
        <v>51</v>
      </c>
      <c r="F61" s="8" t="s">
        <v>57</v>
      </c>
    </row>
    <row r="62" spans="1:6">
      <c r="A62">
        <v>61</v>
      </c>
      <c r="B62" s="10">
        <v>45267</v>
      </c>
      <c r="C62" s="13">
        <v>72.56</v>
      </c>
      <c r="D62" s="18" t="s">
        <v>50</v>
      </c>
      <c r="E62" s="8" t="s">
        <v>51</v>
      </c>
      <c r="F62" s="8" t="s">
        <v>57</v>
      </c>
    </row>
    <row r="63" spans="1:6">
      <c r="A63">
        <v>62</v>
      </c>
      <c r="B63" s="10">
        <v>45267</v>
      </c>
      <c r="C63" s="13">
        <v>40</v>
      </c>
      <c r="D63" s="18" t="s">
        <v>50</v>
      </c>
      <c r="E63" s="8" t="s">
        <v>51</v>
      </c>
      <c r="F63" s="8" t="s">
        <v>57</v>
      </c>
    </row>
    <row r="64" spans="1:6">
      <c r="A64">
        <v>63</v>
      </c>
      <c r="B64" s="10">
        <v>45267</v>
      </c>
      <c r="C64" s="13">
        <v>153.91999999999999</v>
      </c>
      <c r="D64" s="18" t="s">
        <v>50</v>
      </c>
      <c r="E64" s="8" t="s">
        <v>51</v>
      </c>
      <c r="F64" s="8" t="s">
        <v>57</v>
      </c>
    </row>
    <row r="65" spans="1:6">
      <c r="A65">
        <v>64</v>
      </c>
      <c r="B65" s="10">
        <v>45267</v>
      </c>
      <c r="C65" s="13">
        <v>34.590000000000003</v>
      </c>
      <c r="D65" s="18" t="s">
        <v>50</v>
      </c>
      <c r="E65" s="8" t="s">
        <v>51</v>
      </c>
      <c r="F65" s="8" t="s">
        <v>57</v>
      </c>
    </row>
    <row r="66" spans="1:6">
      <c r="A66">
        <v>65</v>
      </c>
      <c r="B66" s="10">
        <v>45267</v>
      </c>
      <c r="C66" s="13">
        <v>82.02</v>
      </c>
      <c r="D66" s="18" t="s">
        <v>50</v>
      </c>
      <c r="E66" s="8" t="s">
        <v>51</v>
      </c>
      <c r="F66" s="8" t="s">
        <v>57</v>
      </c>
    </row>
    <row r="67" spans="1:6">
      <c r="A67">
        <v>66</v>
      </c>
      <c r="B67" s="10">
        <v>45268</v>
      </c>
      <c r="C67" s="13">
        <v>68.41</v>
      </c>
      <c r="D67" s="18" t="s">
        <v>50</v>
      </c>
      <c r="E67" s="8" t="s">
        <v>51</v>
      </c>
      <c r="F67" s="8" t="s">
        <v>57</v>
      </c>
    </row>
    <row r="68" spans="1:6">
      <c r="A68">
        <v>67</v>
      </c>
      <c r="B68" s="10">
        <v>45268</v>
      </c>
      <c r="C68" s="13">
        <v>89.67</v>
      </c>
      <c r="D68" s="18" t="s">
        <v>50</v>
      </c>
      <c r="E68" s="8" t="s">
        <v>51</v>
      </c>
      <c r="F68" s="8" t="s">
        <v>57</v>
      </c>
    </row>
    <row r="69" spans="1:6">
      <c r="A69">
        <v>68</v>
      </c>
      <c r="B69" s="10">
        <v>45268</v>
      </c>
      <c r="C69" s="13">
        <v>59.93</v>
      </c>
      <c r="D69" s="18" t="s">
        <v>50</v>
      </c>
      <c r="E69" s="8" t="s">
        <v>51</v>
      </c>
      <c r="F69" s="8" t="s">
        <v>57</v>
      </c>
    </row>
    <row r="70" spans="1:6">
      <c r="A70">
        <v>69</v>
      </c>
      <c r="B70" s="10">
        <v>45268</v>
      </c>
      <c r="C70" s="13">
        <v>58.21</v>
      </c>
      <c r="D70" s="18" t="s">
        <v>50</v>
      </c>
      <c r="E70" s="8" t="s">
        <v>51</v>
      </c>
      <c r="F70" s="8" t="s">
        <v>57</v>
      </c>
    </row>
    <row r="71" spans="1:6">
      <c r="A71">
        <v>70</v>
      </c>
      <c r="B71" s="10">
        <v>45268</v>
      </c>
      <c r="C71" s="13">
        <v>38.69</v>
      </c>
      <c r="D71" s="18" t="s">
        <v>50</v>
      </c>
      <c r="E71" s="8" t="s">
        <v>51</v>
      </c>
      <c r="F71" s="8" t="s">
        <v>57</v>
      </c>
    </row>
    <row r="72" spans="1:6">
      <c r="A72">
        <v>71</v>
      </c>
      <c r="B72" s="10">
        <v>45268</v>
      </c>
      <c r="C72" s="13">
        <v>40</v>
      </c>
      <c r="D72" s="18" t="s">
        <v>50</v>
      </c>
      <c r="E72" s="8" t="s">
        <v>51</v>
      </c>
      <c r="F72" s="8" t="s">
        <v>57</v>
      </c>
    </row>
    <row r="73" spans="1:6">
      <c r="A73">
        <v>72</v>
      </c>
      <c r="B73" s="10">
        <v>45268</v>
      </c>
      <c r="C73" s="13">
        <v>80</v>
      </c>
      <c r="D73" s="18" t="s">
        <v>50</v>
      </c>
      <c r="E73" s="8" t="s">
        <v>51</v>
      </c>
      <c r="F73" s="8" t="s">
        <v>57</v>
      </c>
    </row>
    <row r="74" spans="1:6">
      <c r="A74">
        <v>73</v>
      </c>
      <c r="B74" s="10">
        <v>45269</v>
      </c>
      <c r="C74" s="13">
        <v>58.28</v>
      </c>
      <c r="D74" s="18" t="s">
        <v>50</v>
      </c>
      <c r="E74" s="8" t="s">
        <v>51</v>
      </c>
      <c r="F74" s="8" t="s">
        <v>57</v>
      </c>
    </row>
    <row r="75" spans="1:6">
      <c r="A75">
        <v>74</v>
      </c>
      <c r="B75" s="10">
        <v>45269</v>
      </c>
      <c r="C75" s="13">
        <v>87.3</v>
      </c>
      <c r="D75" s="18" t="s">
        <v>50</v>
      </c>
      <c r="E75" s="8" t="s">
        <v>51</v>
      </c>
      <c r="F75" s="8" t="s">
        <v>57</v>
      </c>
    </row>
    <row r="76" spans="1:6">
      <c r="A76">
        <v>75</v>
      </c>
      <c r="B76" s="10">
        <v>45269</v>
      </c>
      <c r="C76" s="13">
        <v>70.84</v>
      </c>
      <c r="D76" s="18" t="s">
        <v>50</v>
      </c>
      <c r="E76" s="8" t="s">
        <v>51</v>
      </c>
      <c r="F76" s="8" t="s">
        <v>57</v>
      </c>
    </row>
    <row r="77" spans="1:6">
      <c r="A77">
        <v>76</v>
      </c>
      <c r="B77" s="10">
        <v>45269</v>
      </c>
      <c r="C77" s="13">
        <v>152.32</v>
      </c>
      <c r="D77" s="18" t="s">
        <v>50</v>
      </c>
      <c r="E77" s="8" t="s">
        <v>51</v>
      </c>
      <c r="F77" s="8" t="s">
        <v>57</v>
      </c>
    </row>
    <row r="78" spans="1:6">
      <c r="A78">
        <v>77</v>
      </c>
      <c r="B78" s="10">
        <v>45270</v>
      </c>
      <c r="C78" s="13">
        <v>38.71</v>
      </c>
      <c r="D78" s="18" t="s">
        <v>54</v>
      </c>
      <c r="E78" s="8" t="s">
        <v>51</v>
      </c>
      <c r="F78" s="8" t="s">
        <v>57</v>
      </c>
    </row>
    <row r="79" spans="1:6">
      <c r="A79">
        <v>78</v>
      </c>
      <c r="B79" s="10">
        <v>45270</v>
      </c>
      <c r="C79" s="13">
        <v>30</v>
      </c>
      <c r="D79" s="18" t="s">
        <v>54</v>
      </c>
      <c r="E79" s="8" t="s">
        <v>51</v>
      </c>
      <c r="F79" s="8" t="s">
        <v>57</v>
      </c>
    </row>
    <row r="80" spans="1:6">
      <c r="A80">
        <v>79</v>
      </c>
      <c r="B80" s="10">
        <v>45270</v>
      </c>
      <c r="C80" s="13">
        <v>66.98</v>
      </c>
      <c r="D80" s="18" t="s">
        <v>54</v>
      </c>
      <c r="E80" s="8" t="s">
        <v>51</v>
      </c>
      <c r="F80" s="8" t="s">
        <v>57</v>
      </c>
    </row>
    <row r="81" spans="1:6">
      <c r="A81">
        <v>80</v>
      </c>
      <c r="B81" s="10">
        <v>45270</v>
      </c>
      <c r="C81" s="13">
        <v>62.48</v>
      </c>
      <c r="D81" s="18" t="s">
        <v>54</v>
      </c>
      <c r="E81" s="8" t="s">
        <v>51</v>
      </c>
      <c r="F81" s="8" t="s">
        <v>57</v>
      </c>
    </row>
    <row r="82" spans="1:6">
      <c r="A82">
        <v>81</v>
      </c>
      <c r="B82" s="10">
        <v>45270</v>
      </c>
      <c r="C82" s="13">
        <v>53.85</v>
      </c>
      <c r="D82" s="18" t="s">
        <v>54</v>
      </c>
      <c r="E82" s="8" t="s">
        <v>51</v>
      </c>
      <c r="F82" s="8" t="s">
        <v>57</v>
      </c>
    </row>
    <row r="83" spans="1:6">
      <c r="A83">
        <v>82</v>
      </c>
      <c r="B83" s="10">
        <v>45270</v>
      </c>
      <c r="C83" s="13">
        <v>40</v>
      </c>
      <c r="D83" s="18" t="s">
        <v>54</v>
      </c>
      <c r="E83" s="8" t="s">
        <v>51</v>
      </c>
      <c r="F83" s="8" t="s">
        <v>57</v>
      </c>
    </row>
    <row r="84" spans="1:6">
      <c r="A84">
        <v>83</v>
      </c>
      <c r="B84" s="10">
        <v>45270</v>
      </c>
      <c r="C84" s="13">
        <v>52.99</v>
      </c>
      <c r="D84" s="18" t="s">
        <v>55</v>
      </c>
      <c r="E84" s="8" t="s">
        <v>51</v>
      </c>
      <c r="F84" s="8" t="s">
        <v>57</v>
      </c>
    </row>
    <row r="85" spans="1:6">
      <c r="A85">
        <v>84</v>
      </c>
      <c r="B85" s="10">
        <v>45270</v>
      </c>
      <c r="C85" s="13">
        <v>136.44999999999999</v>
      </c>
      <c r="D85" s="18" t="s">
        <v>54</v>
      </c>
      <c r="E85" s="8" t="s">
        <v>51</v>
      </c>
      <c r="F85" s="8" t="s">
        <v>57</v>
      </c>
    </row>
    <row r="86" spans="1:6">
      <c r="A86">
        <v>85</v>
      </c>
      <c r="B86" s="10">
        <v>45270</v>
      </c>
      <c r="C86" s="13">
        <v>74.180000000000007</v>
      </c>
      <c r="D86" s="18" t="s">
        <v>50</v>
      </c>
      <c r="E86" s="8" t="s">
        <v>51</v>
      </c>
      <c r="F86" s="8" t="s">
        <v>57</v>
      </c>
    </row>
    <row r="87" spans="1:6">
      <c r="A87">
        <v>86</v>
      </c>
      <c r="B87" s="10">
        <v>45270</v>
      </c>
      <c r="C87" s="13">
        <v>97.01</v>
      </c>
      <c r="D87" s="18" t="s">
        <v>50</v>
      </c>
      <c r="E87" s="8" t="s">
        <v>51</v>
      </c>
      <c r="F87" s="8" t="s">
        <v>57</v>
      </c>
    </row>
    <row r="88" spans="1:6">
      <c r="A88">
        <v>87</v>
      </c>
      <c r="B88" s="10">
        <v>45270</v>
      </c>
      <c r="C88" s="13">
        <v>56.29</v>
      </c>
      <c r="D88" s="18" t="s">
        <v>50</v>
      </c>
      <c r="E88" s="8" t="s">
        <v>51</v>
      </c>
      <c r="F88" s="8" t="s">
        <v>57</v>
      </c>
    </row>
    <row r="89" spans="1:6">
      <c r="A89">
        <v>88</v>
      </c>
      <c r="B89" s="10">
        <v>45270</v>
      </c>
      <c r="C89" s="13">
        <v>52.98</v>
      </c>
      <c r="D89" s="18" t="s">
        <v>50</v>
      </c>
      <c r="E89" s="8" t="s">
        <v>51</v>
      </c>
      <c r="F89" s="8" t="s">
        <v>57</v>
      </c>
    </row>
    <row r="90" spans="1:6">
      <c r="A90">
        <v>89</v>
      </c>
      <c r="B90" s="10">
        <v>45270</v>
      </c>
      <c r="C90" s="13">
        <v>78.56</v>
      </c>
      <c r="D90" s="18" t="s">
        <v>50</v>
      </c>
      <c r="E90" s="8" t="s">
        <v>51</v>
      </c>
      <c r="F90" s="8" t="s">
        <v>57</v>
      </c>
    </row>
    <row r="91" spans="1:6">
      <c r="A91">
        <v>90</v>
      </c>
      <c r="B91" s="10">
        <v>45271</v>
      </c>
      <c r="C91" s="13">
        <v>51.08</v>
      </c>
      <c r="D91" s="18" t="s">
        <v>54</v>
      </c>
      <c r="E91" s="8" t="s">
        <v>51</v>
      </c>
      <c r="F91" s="8" t="s">
        <v>57</v>
      </c>
    </row>
    <row r="92" spans="1:6">
      <c r="A92">
        <v>91</v>
      </c>
      <c r="B92" s="10">
        <v>45271</v>
      </c>
      <c r="C92" s="13">
        <v>46.05</v>
      </c>
      <c r="D92" s="18" t="s">
        <v>54</v>
      </c>
      <c r="E92" s="8" t="s">
        <v>51</v>
      </c>
      <c r="F92" s="8" t="s">
        <v>57</v>
      </c>
    </row>
    <row r="93" spans="1:6">
      <c r="A93">
        <v>92</v>
      </c>
      <c r="B93" s="10">
        <v>45271</v>
      </c>
      <c r="C93" s="13">
        <v>33.06</v>
      </c>
      <c r="D93" s="18" t="s">
        <v>54</v>
      </c>
      <c r="E93" s="8" t="s">
        <v>51</v>
      </c>
      <c r="F93" s="8" t="s">
        <v>57</v>
      </c>
    </row>
    <row r="94" spans="1:6">
      <c r="A94">
        <v>93</v>
      </c>
      <c r="B94" s="10">
        <v>45271</v>
      </c>
      <c r="C94" s="13">
        <v>20</v>
      </c>
      <c r="D94" s="18" t="s">
        <v>54</v>
      </c>
      <c r="E94" s="8" t="s">
        <v>51</v>
      </c>
      <c r="F94" s="8" t="s">
        <v>57</v>
      </c>
    </row>
    <row r="95" spans="1:6">
      <c r="A95">
        <v>94</v>
      </c>
      <c r="B95" s="10">
        <v>45271</v>
      </c>
      <c r="C95" s="13">
        <v>40.31</v>
      </c>
      <c r="D95" s="18" t="s">
        <v>54</v>
      </c>
      <c r="E95" s="8" t="s">
        <v>51</v>
      </c>
      <c r="F95" s="8" t="s">
        <v>57</v>
      </c>
    </row>
    <row r="96" spans="1:6">
      <c r="A96">
        <v>95</v>
      </c>
      <c r="B96" s="10">
        <v>45271</v>
      </c>
      <c r="C96" s="13">
        <v>59.03</v>
      </c>
      <c r="D96" s="18" t="s">
        <v>54</v>
      </c>
      <c r="E96" s="8" t="s">
        <v>51</v>
      </c>
      <c r="F96" s="8" t="s">
        <v>57</v>
      </c>
    </row>
    <row r="97" spans="1:6">
      <c r="A97">
        <v>96</v>
      </c>
      <c r="B97" s="10">
        <v>45271</v>
      </c>
      <c r="C97" s="13">
        <v>30</v>
      </c>
      <c r="D97" s="18" t="s">
        <v>54</v>
      </c>
      <c r="E97" s="8" t="s">
        <v>51</v>
      </c>
      <c r="F97" s="8" t="s">
        <v>57</v>
      </c>
    </row>
    <row r="98" spans="1:6">
      <c r="A98">
        <v>97</v>
      </c>
      <c r="B98" s="10">
        <v>45271</v>
      </c>
      <c r="C98" s="13">
        <v>19.43</v>
      </c>
      <c r="D98" s="18" t="s">
        <v>54</v>
      </c>
      <c r="E98" s="8" t="s">
        <v>51</v>
      </c>
      <c r="F98" s="8" t="s">
        <v>57</v>
      </c>
    </row>
    <row r="99" spans="1:6">
      <c r="A99">
        <v>98</v>
      </c>
      <c r="B99" s="10">
        <v>45271</v>
      </c>
      <c r="C99" s="13">
        <v>40</v>
      </c>
      <c r="D99" s="18" t="s">
        <v>54</v>
      </c>
      <c r="E99" s="8" t="s">
        <v>51</v>
      </c>
      <c r="F99" s="8" t="s">
        <v>57</v>
      </c>
    </row>
    <row r="100" spans="1:6">
      <c r="A100">
        <v>99</v>
      </c>
      <c r="B100" s="10">
        <v>45271</v>
      </c>
      <c r="C100" s="13">
        <v>60</v>
      </c>
      <c r="D100" s="18" t="s">
        <v>54</v>
      </c>
      <c r="E100" s="8" t="s">
        <v>51</v>
      </c>
      <c r="F100" s="8" t="s">
        <v>57</v>
      </c>
    </row>
    <row r="101" spans="1:6">
      <c r="A101">
        <v>100</v>
      </c>
      <c r="B101" s="10">
        <v>45271</v>
      </c>
      <c r="C101" s="13">
        <v>120</v>
      </c>
      <c r="D101" s="18" t="s">
        <v>54</v>
      </c>
      <c r="E101" s="8" t="s">
        <v>51</v>
      </c>
      <c r="F101" s="8" t="s">
        <v>57</v>
      </c>
    </row>
    <row r="102" spans="1:6">
      <c r="A102">
        <v>101</v>
      </c>
      <c r="B102" s="10">
        <v>45271</v>
      </c>
      <c r="C102" s="13">
        <v>33.119999999999997</v>
      </c>
      <c r="D102" s="18" t="s">
        <v>50</v>
      </c>
      <c r="E102" s="8" t="s">
        <v>51</v>
      </c>
      <c r="F102" s="8" t="s">
        <v>57</v>
      </c>
    </row>
    <row r="103" spans="1:6">
      <c r="A103">
        <v>102</v>
      </c>
      <c r="B103" s="10">
        <v>45271</v>
      </c>
      <c r="C103" s="13">
        <v>66.23</v>
      </c>
      <c r="D103" s="18" t="s">
        <v>50</v>
      </c>
      <c r="E103" s="8" t="s">
        <v>51</v>
      </c>
      <c r="F103" s="8" t="s">
        <v>57</v>
      </c>
    </row>
    <row r="104" spans="1:6">
      <c r="A104">
        <v>103</v>
      </c>
      <c r="B104" s="10">
        <v>45271</v>
      </c>
      <c r="C104" s="13">
        <v>86.1</v>
      </c>
      <c r="D104" s="18" t="s">
        <v>50</v>
      </c>
      <c r="E104" s="8" t="s">
        <v>51</v>
      </c>
      <c r="F104" s="8" t="s">
        <v>57</v>
      </c>
    </row>
    <row r="105" spans="1:6">
      <c r="A105">
        <v>104</v>
      </c>
      <c r="B105" s="10">
        <v>45271</v>
      </c>
      <c r="C105" s="13">
        <v>139.08000000000001</v>
      </c>
      <c r="D105" s="18" t="s">
        <v>50</v>
      </c>
      <c r="E105" s="8" t="s">
        <v>51</v>
      </c>
      <c r="F105" s="8" t="s">
        <v>57</v>
      </c>
    </row>
    <row r="106" spans="1:6">
      <c r="A106">
        <v>105</v>
      </c>
      <c r="B106" s="10">
        <v>45271</v>
      </c>
      <c r="C106" s="13">
        <v>66.91</v>
      </c>
      <c r="D106" s="18" t="s">
        <v>50</v>
      </c>
      <c r="E106" s="8" t="s">
        <v>51</v>
      </c>
      <c r="F106" s="8" t="s">
        <v>57</v>
      </c>
    </row>
    <row r="107" spans="1:6">
      <c r="A107">
        <v>106</v>
      </c>
      <c r="B107" s="10">
        <v>45271</v>
      </c>
      <c r="C107" s="13">
        <v>40</v>
      </c>
      <c r="D107" s="18" t="s">
        <v>50</v>
      </c>
      <c r="E107" s="8" t="s">
        <v>51</v>
      </c>
      <c r="F107" s="8" t="s">
        <v>57</v>
      </c>
    </row>
    <row r="108" spans="1:6">
      <c r="A108">
        <v>107</v>
      </c>
      <c r="B108" s="10">
        <v>45271</v>
      </c>
      <c r="C108" s="13">
        <v>79.52</v>
      </c>
      <c r="D108" s="18" t="s">
        <v>50</v>
      </c>
      <c r="E108" s="8" t="s">
        <v>51</v>
      </c>
      <c r="F108" s="8" t="s">
        <v>57</v>
      </c>
    </row>
    <row r="109" spans="1:6">
      <c r="A109">
        <v>108</v>
      </c>
      <c r="B109" s="10">
        <v>45271</v>
      </c>
      <c r="C109" s="13">
        <v>30</v>
      </c>
      <c r="D109" s="18" t="s">
        <v>50</v>
      </c>
      <c r="E109" s="8" t="s">
        <v>51</v>
      </c>
      <c r="F109" s="8" t="s">
        <v>57</v>
      </c>
    </row>
    <row r="110" spans="1:6">
      <c r="A110">
        <v>109</v>
      </c>
      <c r="B110" s="10">
        <v>45272</v>
      </c>
      <c r="C110" s="13">
        <v>26.05</v>
      </c>
      <c r="D110" s="18" t="s">
        <v>54</v>
      </c>
      <c r="E110" s="8" t="s">
        <v>51</v>
      </c>
      <c r="F110" s="8" t="s">
        <v>57</v>
      </c>
    </row>
    <row r="111" spans="1:6">
      <c r="A111">
        <v>110</v>
      </c>
      <c r="B111" s="10">
        <v>45272</v>
      </c>
      <c r="C111" s="13">
        <v>60</v>
      </c>
      <c r="D111" s="18" t="s">
        <v>54</v>
      </c>
      <c r="E111" s="8" t="s">
        <v>51</v>
      </c>
      <c r="F111" s="8" t="s">
        <v>57</v>
      </c>
    </row>
    <row r="112" spans="1:6">
      <c r="A112">
        <v>111</v>
      </c>
      <c r="B112" s="10">
        <v>45272</v>
      </c>
      <c r="C112" s="13">
        <v>60</v>
      </c>
      <c r="D112" s="18" t="s">
        <v>54</v>
      </c>
      <c r="E112" s="8" t="s">
        <v>51</v>
      </c>
      <c r="F112" s="8" t="s">
        <v>57</v>
      </c>
    </row>
    <row r="113" spans="1:6">
      <c r="A113">
        <v>112</v>
      </c>
      <c r="B113" s="10">
        <v>45272</v>
      </c>
      <c r="C113" s="13">
        <v>50.01</v>
      </c>
      <c r="D113" s="15" t="s">
        <v>54</v>
      </c>
      <c r="E113" s="8" t="s">
        <v>51</v>
      </c>
      <c r="F113" s="8" t="s">
        <v>57</v>
      </c>
    </row>
    <row r="114" spans="1:6">
      <c r="A114">
        <v>113</v>
      </c>
      <c r="B114" s="10">
        <v>45272</v>
      </c>
      <c r="C114" s="13">
        <v>55.76</v>
      </c>
      <c r="D114" s="18" t="s">
        <v>54</v>
      </c>
      <c r="E114" s="8" t="s">
        <v>51</v>
      </c>
      <c r="F114" s="8" t="s">
        <v>57</v>
      </c>
    </row>
    <row r="115" spans="1:6">
      <c r="A115">
        <v>114</v>
      </c>
      <c r="B115" s="10">
        <v>45272</v>
      </c>
      <c r="C115" s="13">
        <v>30</v>
      </c>
      <c r="D115" s="18" t="s">
        <v>54</v>
      </c>
      <c r="E115" s="8" t="s">
        <v>51</v>
      </c>
      <c r="F115" s="8" t="s">
        <v>57</v>
      </c>
    </row>
    <row r="116" spans="1:6">
      <c r="A116">
        <v>115</v>
      </c>
      <c r="B116" s="10">
        <v>45272</v>
      </c>
      <c r="C116" s="13">
        <v>77.180000000000007</v>
      </c>
      <c r="D116" s="18" t="s">
        <v>54</v>
      </c>
      <c r="E116" s="8" t="s">
        <v>51</v>
      </c>
      <c r="F116" s="8" t="s">
        <v>57</v>
      </c>
    </row>
    <row r="117" spans="1:6">
      <c r="A117">
        <v>116</v>
      </c>
      <c r="B117" s="10">
        <v>45272</v>
      </c>
      <c r="C117" s="13">
        <v>50</v>
      </c>
      <c r="D117" s="18" t="s">
        <v>54</v>
      </c>
      <c r="E117" s="8" t="s">
        <v>51</v>
      </c>
      <c r="F117" s="8" t="s">
        <v>57</v>
      </c>
    </row>
    <row r="118" spans="1:6">
      <c r="A118">
        <v>117</v>
      </c>
      <c r="B118" s="10">
        <v>45272</v>
      </c>
      <c r="C118" s="13">
        <v>20</v>
      </c>
      <c r="D118" s="18" t="s">
        <v>54</v>
      </c>
      <c r="E118" s="8" t="s">
        <v>51</v>
      </c>
      <c r="F118" s="8" t="s">
        <v>57</v>
      </c>
    </row>
    <row r="119" spans="1:6">
      <c r="A119">
        <v>118</v>
      </c>
      <c r="B119" s="10">
        <v>45272</v>
      </c>
      <c r="C119" s="13">
        <v>96</v>
      </c>
      <c r="D119" s="18" t="s">
        <v>50</v>
      </c>
      <c r="E119" s="8" t="s">
        <v>51</v>
      </c>
      <c r="F119" s="8" t="s">
        <v>57</v>
      </c>
    </row>
    <row r="120" spans="1:6">
      <c r="A120">
        <v>119</v>
      </c>
      <c r="B120" s="10">
        <v>45272</v>
      </c>
      <c r="C120" s="13">
        <v>69.08</v>
      </c>
      <c r="D120" s="18" t="s">
        <v>50</v>
      </c>
      <c r="E120" s="8" t="s">
        <v>51</v>
      </c>
      <c r="F120" s="8" t="s">
        <v>57</v>
      </c>
    </row>
    <row r="121" spans="1:6">
      <c r="A121">
        <v>120</v>
      </c>
      <c r="B121" s="10">
        <v>45272</v>
      </c>
      <c r="C121" s="13">
        <v>98</v>
      </c>
      <c r="D121" s="18" t="s">
        <v>50</v>
      </c>
      <c r="E121" s="8" t="s">
        <v>51</v>
      </c>
      <c r="F121" s="8" t="s">
        <v>57</v>
      </c>
    </row>
    <row r="122" spans="1:6">
      <c r="A122">
        <v>121</v>
      </c>
      <c r="B122" s="10">
        <v>45272</v>
      </c>
      <c r="C122" s="13">
        <v>44.12</v>
      </c>
      <c r="D122" s="18" t="s">
        <v>50</v>
      </c>
      <c r="E122" s="8" t="s">
        <v>51</v>
      </c>
      <c r="F122" s="8" t="s">
        <v>57</v>
      </c>
    </row>
    <row r="123" spans="1:6">
      <c r="A123">
        <v>122</v>
      </c>
      <c r="B123" s="10">
        <v>45272</v>
      </c>
      <c r="C123" s="13">
        <v>40</v>
      </c>
      <c r="D123" s="18" t="s">
        <v>50</v>
      </c>
      <c r="E123" s="8" t="s">
        <v>51</v>
      </c>
      <c r="F123" s="8" t="s">
        <v>57</v>
      </c>
    </row>
    <row r="124" spans="1:6">
      <c r="A124">
        <v>123</v>
      </c>
      <c r="B124" s="10">
        <v>45272</v>
      </c>
      <c r="C124" s="13">
        <v>50.58</v>
      </c>
      <c r="D124" s="18" t="s">
        <v>50</v>
      </c>
      <c r="E124" s="8" t="s">
        <v>51</v>
      </c>
      <c r="F124" s="8" t="s">
        <v>57</v>
      </c>
    </row>
    <row r="125" spans="1:6">
      <c r="A125">
        <v>124</v>
      </c>
      <c r="B125" s="10">
        <v>45273</v>
      </c>
      <c r="C125" s="13">
        <v>99.22</v>
      </c>
      <c r="D125" s="18" t="s">
        <v>50</v>
      </c>
      <c r="E125" s="8" t="s">
        <v>51</v>
      </c>
      <c r="F125" s="8" t="s">
        <v>57</v>
      </c>
    </row>
    <row r="126" spans="1:6">
      <c r="A126">
        <v>125</v>
      </c>
      <c r="B126" s="10">
        <v>45273</v>
      </c>
      <c r="C126" s="13">
        <v>89.95</v>
      </c>
      <c r="D126" s="18" t="s">
        <v>50</v>
      </c>
      <c r="E126" s="8" t="s">
        <v>51</v>
      </c>
      <c r="F126" s="8" t="s">
        <v>57</v>
      </c>
    </row>
    <row r="127" spans="1:6">
      <c r="A127">
        <v>126</v>
      </c>
      <c r="B127" s="10">
        <v>45273</v>
      </c>
      <c r="C127" s="13">
        <v>76.62</v>
      </c>
      <c r="D127" s="18" t="s">
        <v>50</v>
      </c>
      <c r="E127" s="8" t="s">
        <v>51</v>
      </c>
      <c r="F127" s="8" t="s">
        <v>57</v>
      </c>
    </row>
    <row r="128" spans="1:6">
      <c r="A128">
        <v>127</v>
      </c>
      <c r="B128" s="10">
        <v>45273</v>
      </c>
      <c r="C128" s="13">
        <v>37.32</v>
      </c>
      <c r="D128" s="18" t="s">
        <v>50</v>
      </c>
      <c r="E128" s="8" t="s">
        <v>51</v>
      </c>
      <c r="F128" s="8" t="s">
        <v>57</v>
      </c>
    </row>
    <row r="129" spans="1:6">
      <c r="A129">
        <v>128</v>
      </c>
      <c r="B129" s="10">
        <v>45273</v>
      </c>
      <c r="C129" s="13">
        <v>123.18</v>
      </c>
      <c r="D129" s="18" t="s">
        <v>50</v>
      </c>
      <c r="E129" s="8" t="s">
        <v>51</v>
      </c>
      <c r="F129" s="8" t="s">
        <v>57</v>
      </c>
    </row>
    <row r="130" spans="1:6">
      <c r="A130">
        <v>129</v>
      </c>
      <c r="B130" s="10">
        <v>45273</v>
      </c>
      <c r="C130" s="13">
        <v>60</v>
      </c>
      <c r="D130" s="18" t="s">
        <v>50</v>
      </c>
      <c r="E130" s="8" t="s">
        <v>51</v>
      </c>
      <c r="F130" s="8" t="s">
        <v>57</v>
      </c>
    </row>
    <row r="131" spans="1:6">
      <c r="A131">
        <v>130</v>
      </c>
      <c r="B131" s="10">
        <v>45274</v>
      </c>
      <c r="C131" s="13">
        <v>67.98</v>
      </c>
      <c r="D131" s="18" t="s">
        <v>50</v>
      </c>
      <c r="E131" s="8" t="s">
        <v>51</v>
      </c>
      <c r="F131" s="8" t="s">
        <v>57</v>
      </c>
    </row>
    <row r="132" spans="1:6">
      <c r="A132">
        <v>131</v>
      </c>
      <c r="B132" s="10">
        <v>45274</v>
      </c>
      <c r="C132" s="13">
        <v>71.94</v>
      </c>
      <c r="D132" s="18" t="s">
        <v>50</v>
      </c>
      <c r="E132" s="8" t="s">
        <v>51</v>
      </c>
      <c r="F132" s="8" t="s">
        <v>57</v>
      </c>
    </row>
    <row r="133" spans="1:6">
      <c r="A133">
        <v>132</v>
      </c>
      <c r="B133" s="10">
        <v>45274</v>
      </c>
      <c r="C133" s="13">
        <v>65.540000000000006</v>
      </c>
      <c r="D133" s="18" t="s">
        <v>50</v>
      </c>
      <c r="E133" s="8" t="s">
        <v>51</v>
      </c>
      <c r="F133" s="8" t="s">
        <v>57</v>
      </c>
    </row>
    <row r="134" spans="1:6">
      <c r="A134">
        <v>133</v>
      </c>
      <c r="B134" s="10">
        <v>45274</v>
      </c>
      <c r="C134" s="13">
        <v>70</v>
      </c>
      <c r="D134" s="18" t="s">
        <v>50</v>
      </c>
      <c r="E134" s="8" t="s">
        <v>51</v>
      </c>
      <c r="F134" s="8" t="s">
        <v>57</v>
      </c>
    </row>
    <row r="135" spans="1:6">
      <c r="A135">
        <v>134</v>
      </c>
      <c r="B135" s="10">
        <v>45275</v>
      </c>
      <c r="C135" s="13">
        <v>57.49</v>
      </c>
      <c r="D135" s="18" t="s">
        <v>50</v>
      </c>
      <c r="E135" s="8" t="s">
        <v>51</v>
      </c>
      <c r="F135" s="8" t="s">
        <v>57</v>
      </c>
    </row>
    <row r="136" spans="1:6">
      <c r="A136">
        <v>135</v>
      </c>
      <c r="B136" s="10">
        <v>45275</v>
      </c>
      <c r="C136" s="13">
        <v>77.41</v>
      </c>
      <c r="D136" s="18" t="s">
        <v>50</v>
      </c>
      <c r="E136" s="8" t="s">
        <v>51</v>
      </c>
      <c r="F136" s="8" t="s">
        <v>57</v>
      </c>
    </row>
    <row r="137" spans="1:6">
      <c r="A137">
        <v>136</v>
      </c>
      <c r="B137" s="10">
        <v>45275</v>
      </c>
      <c r="C137" s="13">
        <v>93.12</v>
      </c>
      <c r="D137" s="18" t="s">
        <v>50</v>
      </c>
      <c r="E137" s="8" t="s">
        <v>51</v>
      </c>
      <c r="F137" s="8" t="s">
        <v>57</v>
      </c>
    </row>
    <row r="138" spans="1:6">
      <c r="A138">
        <v>137</v>
      </c>
      <c r="B138" s="10">
        <v>45275</v>
      </c>
      <c r="C138" s="13">
        <v>102.01</v>
      </c>
      <c r="D138" s="18" t="s">
        <v>50</v>
      </c>
      <c r="E138" s="8" t="s">
        <v>51</v>
      </c>
      <c r="F138" s="8" t="s">
        <v>57</v>
      </c>
    </row>
    <row r="139" spans="1:6">
      <c r="A139">
        <v>138</v>
      </c>
      <c r="B139" s="10">
        <v>45276</v>
      </c>
      <c r="C139" s="12">
        <v>79.77</v>
      </c>
      <c r="D139" s="19" t="s">
        <v>50</v>
      </c>
      <c r="E139" s="8" t="s">
        <v>51</v>
      </c>
      <c r="F139" s="8" t="s">
        <v>57</v>
      </c>
    </row>
    <row r="140" spans="1:6">
      <c r="A140">
        <v>139</v>
      </c>
      <c r="B140" s="10">
        <v>45276</v>
      </c>
      <c r="C140" s="12">
        <v>55.88</v>
      </c>
      <c r="D140" s="19" t="s">
        <v>50</v>
      </c>
      <c r="E140" s="8" t="s">
        <v>51</v>
      </c>
      <c r="F140" s="8" t="s">
        <v>57</v>
      </c>
    </row>
    <row r="141" spans="1:6">
      <c r="A141">
        <v>140</v>
      </c>
      <c r="B141" s="10">
        <v>45276</v>
      </c>
      <c r="C141" s="12">
        <v>60.43</v>
      </c>
      <c r="D141" s="19" t="s">
        <v>50</v>
      </c>
      <c r="E141" s="8" t="s">
        <v>51</v>
      </c>
      <c r="F141" s="8" t="s">
        <v>57</v>
      </c>
    </row>
    <row r="142" spans="1:6">
      <c r="A142">
        <v>141</v>
      </c>
      <c r="B142" s="10">
        <v>45276</v>
      </c>
      <c r="C142" s="12">
        <v>79.62</v>
      </c>
      <c r="D142" s="19" t="s">
        <v>50</v>
      </c>
      <c r="E142" s="8" t="s">
        <v>51</v>
      </c>
      <c r="F142" s="8" t="s">
        <v>57</v>
      </c>
    </row>
    <row r="143" spans="1:6">
      <c r="A143">
        <v>142</v>
      </c>
      <c r="B143" s="10">
        <v>45276</v>
      </c>
      <c r="C143" s="12">
        <v>105.96</v>
      </c>
      <c r="D143" s="19" t="s">
        <v>50</v>
      </c>
      <c r="E143" s="8" t="s">
        <v>51</v>
      </c>
      <c r="F143" s="8" t="s">
        <v>57</v>
      </c>
    </row>
    <row r="144" spans="1:6">
      <c r="A144">
        <v>143</v>
      </c>
      <c r="B144" s="10">
        <v>45276</v>
      </c>
      <c r="C144" s="12">
        <v>44.34</v>
      </c>
      <c r="D144" s="19" t="s">
        <v>50</v>
      </c>
      <c r="E144" s="8" t="s">
        <v>51</v>
      </c>
      <c r="F144" s="8" t="s">
        <v>57</v>
      </c>
    </row>
    <row r="145" spans="1:6">
      <c r="A145">
        <v>144</v>
      </c>
      <c r="B145" s="10">
        <v>45277</v>
      </c>
      <c r="C145" s="12">
        <v>81.48</v>
      </c>
      <c r="D145" s="19" t="s">
        <v>50</v>
      </c>
      <c r="E145" s="8" t="s">
        <v>51</v>
      </c>
      <c r="F145" s="8" t="s">
        <v>57</v>
      </c>
    </row>
    <row r="146" spans="1:6">
      <c r="A146">
        <v>145</v>
      </c>
      <c r="B146" s="10">
        <v>45277</v>
      </c>
      <c r="C146" s="12">
        <v>88.12</v>
      </c>
      <c r="D146" s="19" t="s">
        <v>50</v>
      </c>
      <c r="E146" s="8" t="s">
        <v>51</v>
      </c>
      <c r="F146" s="8" t="s">
        <v>57</v>
      </c>
    </row>
    <row r="147" spans="1:6">
      <c r="A147">
        <v>146</v>
      </c>
      <c r="B147" s="10">
        <v>45277</v>
      </c>
      <c r="C147" s="12">
        <v>80.02</v>
      </c>
      <c r="D147" s="19" t="s">
        <v>50</v>
      </c>
      <c r="E147" s="8" t="s">
        <v>51</v>
      </c>
      <c r="F147" s="8" t="s">
        <v>57</v>
      </c>
    </row>
    <row r="148" spans="1:6">
      <c r="A148">
        <v>147</v>
      </c>
      <c r="B148" s="10">
        <v>45277</v>
      </c>
      <c r="C148" s="12">
        <v>71</v>
      </c>
      <c r="D148" s="19" t="s">
        <v>50</v>
      </c>
      <c r="E148" s="8" t="s">
        <v>51</v>
      </c>
      <c r="F148" s="8" t="s">
        <v>57</v>
      </c>
    </row>
    <row r="149" spans="1:6">
      <c r="A149">
        <v>148</v>
      </c>
      <c r="B149" s="10">
        <v>45278</v>
      </c>
      <c r="C149" s="16">
        <v>74.44</v>
      </c>
      <c r="D149" s="15" t="s">
        <v>50</v>
      </c>
      <c r="E149" s="8" t="s">
        <v>51</v>
      </c>
      <c r="F149" s="8" t="s">
        <v>57</v>
      </c>
    </row>
    <row r="150" spans="1:6">
      <c r="A150">
        <v>149</v>
      </c>
      <c r="B150" s="10">
        <v>45278</v>
      </c>
      <c r="C150" s="16">
        <v>145.04</v>
      </c>
      <c r="D150" s="15" t="s">
        <v>50</v>
      </c>
      <c r="E150" s="8" t="s">
        <v>51</v>
      </c>
      <c r="F150" s="8" t="s">
        <v>57</v>
      </c>
    </row>
    <row r="151" spans="1:6">
      <c r="A151">
        <v>150</v>
      </c>
      <c r="B151" s="10">
        <v>45278</v>
      </c>
      <c r="C151" s="16">
        <v>70.319999999999993</v>
      </c>
      <c r="D151" s="15" t="s">
        <v>50</v>
      </c>
      <c r="E151" s="8" t="s">
        <v>51</v>
      </c>
      <c r="F151" s="8" t="s">
        <v>57</v>
      </c>
    </row>
    <row r="152" spans="1:6">
      <c r="A152">
        <v>151</v>
      </c>
      <c r="B152" s="10">
        <v>45278</v>
      </c>
      <c r="C152" s="16">
        <v>88.97</v>
      </c>
      <c r="D152" s="15" t="s">
        <v>50</v>
      </c>
      <c r="E152" s="8" t="s">
        <v>51</v>
      </c>
      <c r="F152" s="8" t="s">
        <v>57</v>
      </c>
    </row>
    <row r="153" spans="1:6">
      <c r="A153">
        <v>152</v>
      </c>
      <c r="B153" s="10">
        <v>45278</v>
      </c>
      <c r="C153" s="16">
        <v>49.67</v>
      </c>
      <c r="D153" s="15" t="s">
        <v>50</v>
      </c>
      <c r="E153" s="8" t="s">
        <v>51</v>
      </c>
      <c r="F153" s="8" t="s">
        <v>57</v>
      </c>
    </row>
    <row r="154" spans="1:6">
      <c r="A154">
        <v>153</v>
      </c>
      <c r="B154" s="10">
        <v>45279</v>
      </c>
      <c r="C154" s="16">
        <v>60.08</v>
      </c>
      <c r="D154" s="15" t="s">
        <v>50</v>
      </c>
      <c r="E154" s="8" t="s">
        <v>51</v>
      </c>
      <c r="F154" s="8" t="s">
        <v>57</v>
      </c>
    </row>
    <row r="155" spans="1:6">
      <c r="A155">
        <v>154</v>
      </c>
      <c r="B155" s="10">
        <v>45279</v>
      </c>
      <c r="C155" s="16">
        <v>58.97</v>
      </c>
      <c r="D155" s="15" t="s">
        <v>50</v>
      </c>
      <c r="E155" s="8" t="s">
        <v>51</v>
      </c>
      <c r="F155" s="8" t="s">
        <v>57</v>
      </c>
    </row>
    <row r="156" spans="1:6">
      <c r="A156">
        <v>155</v>
      </c>
      <c r="B156" s="10">
        <v>45279</v>
      </c>
      <c r="C156" s="16">
        <v>55.62</v>
      </c>
      <c r="D156" s="15" t="s">
        <v>50</v>
      </c>
      <c r="E156" s="8" t="s">
        <v>51</v>
      </c>
      <c r="F156" s="8" t="s">
        <v>57</v>
      </c>
    </row>
    <row r="157" spans="1:6">
      <c r="A157">
        <v>156</v>
      </c>
      <c r="B157" s="10">
        <v>45279</v>
      </c>
      <c r="C157" s="16">
        <v>72</v>
      </c>
      <c r="D157" s="15" t="s">
        <v>50</v>
      </c>
      <c r="E157" s="8" t="s">
        <v>51</v>
      </c>
      <c r="F157" s="8" t="s">
        <v>57</v>
      </c>
    </row>
    <row r="158" spans="1:6">
      <c r="A158">
        <v>157</v>
      </c>
      <c r="B158" s="10">
        <v>45280</v>
      </c>
      <c r="C158" s="16">
        <v>66.25</v>
      </c>
      <c r="D158" s="15" t="s">
        <v>50</v>
      </c>
      <c r="E158" s="8" t="s">
        <v>51</v>
      </c>
      <c r="F158" s="8" t="s">
        <v>57</v>
      </c>
    </row>
    <row r="159" spans="1:6">
      <c r="A159">
        <v>158</v>
      </c>
      <c r="B159" s="10">
        <v>45280</v>
      </c>
      <c r="C159" s="16">
        <v>76.83</v>
      </c>
      <c r="D159" s="15" t="s">
        <v>50</v>
      </c>
      <c r="E159" s="8" t="s">
        <v>51</v>
      </c>
      <c r="F159" s="8" t="s">
        <v>57</v>
      </c>
    </row>
    <row r="160" spans="1:6">
      <c r="A160">
        <v>159</v>
      </c>
      <c r="B160" s="10">
        <v>45281</v>
      </c>
      <c r="C160" s="16">
        <v>80</v>
      </c>
      <c r="D160" s="15" t="s">
        <v>50</v>
      </c>
      <c r="E160" s="8" t="s">
        <v>51</v>
      </c>
      <c r="F160" s="8" t="s">
        <v>57</v>
      </c>
    </row>
    <row r="161" spans="1:6">
      <c r="A161">
        <v>160</v>
      </c>
      <c r="B161" s="10">
        <v>45281</v>
      </c>
      <c r="C161" s="16">
        <v>83</v>
      </c>
      <c r="D161" s="15" t="s">
        <v>50</v>
      </c>
      <c r="E161" s="8" t="s">
        <v>51</v>
      </c>
      <c r="F161" s="8" t="s">
        <v>57</v>
      </c>
    </row>
    <row r="162" spans="1:6">
      <c r="A162">
        <v>161</v>
      </c>
      <c r="B162" s="10">
        <v>45281</v>
      </c>
      <c r="C162" s="16">
        <v>121</v>
      </c>
      <c r="D162" s="15" t="s">
        <v>50</v>
      </c>
      <c r="E162" s="8" t="s">
        <v>51</v>
      </c>
      <c r="F162" s="8" t="s">
        <v>57</v>
      </c>
    </row>
    <row r="163" spans="1:6">
      <c r="A163">
        <v>162</v>
      </c>
      <c r="B163" s="10">
        <v>45282</v>
      </c>
      <c r="C163" s="16">
        <v>63.86</v>
      </c>
      <c r="D163" s="15" t="s">
        <v>50</v>
      </c>
      <c r="E163" s="8" t="s">
        <v>51</v>
      </c>
      <c r="F163" s="8" t="s">
        <v>57</v>
      </c>
    </row>
    <row r="164" spans="1:6">
      <c r="A164">
        <v>163</v>
      </c>
      <c r="B164" s="10">
        <v>45282</v>
      </c>
      <c r="C164" s="16">
        <v>50.01</v>
      </c>
      <c r="D164" s="15" t="s">
        <v>50</v>
      </c>
      <c r="E164" s="8" t="s">
        <v>51</v>
      </c>
      <c r="F164" s="8" t="s">
        <v>57</v>
      </c>
    </row>
    <row r="165" spans="1:6">
      <c r="A165">
        <v>164</v>
      </c>
      <c r="B165" s="10">
        <v>45282</v>
      </c>
      <c r="C165" s="16">
        <v>81.09</v>
      </c>
      <c r="D165" s="15" t="s">
        <v>50</v>
      </c>
      <c r="E165" s="8" t="s">
        <v>51</v>
      </c>
      <c r="F165" s="8" t="s">
        <v>57</v>
      </c>
    </row>
    <row r="166" spans="1:6">
      <c r="A166">
        <v>165</v>
      </c>
      <c r="B166" s="10">
        <v>45282</v>
      </c>
      <c r="C166" s="16">
        <v>51</v>
      </c>
      <c r="D166" s="15" t="s">
        <v>50</v>
      </c>
      <c r="E166" s="8" t="s">
        <v>51</v>
      </c>
      <c r="F166" s="8" t="s">
        <v>57</v>
      </c>
    </row>
    <row r="167" spans="1:6">
      <c r="A167">
        <v>166</v>
      </c>
      <c r="B167" s="10">
        <v>45283</v>
      </c>
      <c r="C167" s="16">
        <v>84.14</v>
      </c>
      <c r="D167" s="15" t="s">
        <v>50</v>
      </c>
      <c r="E167" s="8" t="s">
        <v>51</v>
      </c>
      <c r="F167" s="8" t="s">
        <v>57</v>
      </c>
    </row>
    <row r="168" spans="1:6">
      <c r="A168">
        <v>167</v>
      </c>
      <c r="B168" s="10">
        <v>45283</v>
      </c>
      <c r="C168" s="16">
        <v>82.16</v>
      </c>
      <c r="D168" s="15" t="s">
        <v>50</v>
      </c>
      <c r="E168" s="8" t="s">
        <v>51</v>
      </c>
      <c r="F168" s="8" t="s">
        <v>57</v>
      </c>
    </row>
    <row r="169" spans="1:6">
      <c r="A169">
        <v>168</v>
      </c>
      <c r="B169" s="10">
        <v>45283</v>
      </c>
      <c r="C169" s="16">
        <v>26.5</v>
      </c>
      <c r="D169" s="15" t="s">
        <v>50</v>
      </c>
      <c r="E169" s="8" t="s">
        <v>51</v>
      </c>
      <c r="F169" s="8" t="s">
        <v>57</v>
      </c>
    </row>
    <row r="170" spans="1:6">
      <c r="A170">
        <v>169</v>
      </c>
      <c r="B170" s="10">
        <v>45283</v>
      </c>
      <c r="C170" s="16">
        <v>165.57</v>
      </c>
      <c r="D170" s="15" t="s">
        <v>50</v>
      </c>
      <c r="E170" s="8" t="s">
        <v>51</v>
      </c>
      <c r="F170" s="8" t="s">
        <v>57</v>
      </c>
    </row>
    <row r="171" spans="1:6">
      <c r="A171">
        <v>170</v>
      </c>
      <c r="B171" s="10">
        <v>45284</v>
      </c>
      <c r="C171" s="16">
        <v>82</v>
      </c>
      <c r="D171" s="15" t="s">
        <v>50</v>
      </c>
      <c r="E171" s="8" t="s">
        <v>51</v>
      </c>
      <c r="F171" s="8" t="s">
        <v>57</v>
      </c>
    </row>
    <row r="172" spans="1:6">
      <c r="A172">
        <v>171</v>
      </c>
      <c r="B172" s="10">
        <v>45284</v>
      </c>
      <c r="C172" s="16">
        <v>84.91</v>
      </c>
      <c r="D172" s="15" t="s">
        <v>50</v>
      </c>
      <c r="E172" s="8" t="s">
        <v>51</v>
      </c>
      <c r="F172" s="8" t="s">
        <v>57</v>
      </c>
    </row>
    <row r="173" spans="1:6">
      <c r="A173">
        <v>172</v>
      </c>
      <c r="B173" s="10">
        <v>45284</v>
      </c>
      <c r="C173" s="16">
        <v>53.03</v>
      </c>
      <c r="D173" s="15" t="s">
        <v>50</v>
      </c>
      <c r="E173" s="8" t="s">
        <v>51</v>
      </c>
      <c r="F173" s="8" t="s">
        <v>57</v>
      </c>
    </row>
    <row r="174" spans="1:6">
      <c r="A174">
        <v>173</v>
      </c>
      <c r="B174" s="10">
        <v>45285</v>
      </c>
      <c r="C174" s="29">
        <v>85.77</v>
      </c>
      <c r="D174" s="15" t="s">
        <v>50</v>
      </c>
      <c r="E174" s="8" t="s">
        <v>51</v>
      </c>
      <c r="F174" s="8" t="s">
        <v>57</v>
      </c>
    </row>
    <row r="175" spans="1:6">
      <c r="A175">
        <v>174</v>
      </c>
      <c r="B175" s="10">
        <v>45285</v>
      </c>
      <c r="C175" s="28">
        <v>33.14</v>
      </c>
      <c r="D175" s="15" t="s">
        <v>50</v>
      </c>
      <c r="E175" s="8" t="s">
        <v>51</v>
      </c>
      <c r="F175" s="8" t="s">
        <v>57</v>
      </c>
    </row>
    <row r="176" spans="1:6">
      <c r="A176">
        <v>175</v>
      </c>
      <c r="B176" s="10">
        <v>45285</v>
      </c>
      <c r="C176" s="29">
        <v>79.47</v>
      </c>
      <c r="D176" s="15" t="s">
        <v>50</v>
      </c>
      <c r="E176" s="8" t="s">
        <v>51</v>
      </c>
      <c r="F176" s="8" t="s">
        <v>57</v>
      </c>
    </row>
    <row r="177" spans="1:6">
      <c r="A177">
        <v>176</v>
      </c>
      <c r="B177" s="10">
        <v>45285</v>
      </c>
      <c r="C177" s="28">
        <v>70</v>
      </c>
      <c r="D177" s="15" t="s">
        <v>50</v>
      </c>
      <c r="E177" s="8" t="s">
        <v>51</v>
      </c>
      <c r="F177" s="8" t="s">
        <v>57</v>
      </c>
    </row>
    <row r="178" spans="1:6">
      <c r="A178">
        <v>177</v>
      </c>
      <c r="B178" s="10">
        <v>45285</v>
      </c>
      <c r="C178" s="29">
        <v>122.58</v>
      </c>
      <c r="D178" s="15" t="s">
        <v>50</v>
      </c>
      <c r="E178" s="8" t="s">
        <v>51</v>
      </c>
      <c r="F178" s="8" t="s">
        <v>57</v>
      </c>
    </row>
    <row r="179" spans="1:6">
      <c r="A179">
        <v>178</v>
      </c>
      <c r="B179" s="10">
        <v>45285</v>
      </c>
      <c r="C179" s="28">
        <v>82.02</v>
      </c>
      <c r="D179" s="15" t="s">
        <v>50</v>
      </c>
      <c r="E179" s="8" t="s">
        <v>51</v>
      </c>
      <c r="F179" s="8" t="s">
        <v>57</v>
      </c>
    </row>
    <row r="180" spans="1:6">
      <c r="A180">
        <v>179</v>
      </c>
      <c r="B180" s="10">
        <v>45286</v>
      </c>
      <c r="C180" s="29">
        <v>29.41</v>
      </c>
      <c r="D180" s="15" t="s">
        <v>50</v>
      </c>
      <c r="E180" s="8" t="s">
        <v>51</v>
      </c>
      <c r="F180" s="8" t="s">
        <v>57</v>
      </c>
    </row>
    <row r="181" spans="1:6">
      <c r="A181">
        <v>180</v>
      </c>
      <c r="B181" s="10">
        <v>45286</v>
      </c>
      <c r="C181" s="28">
        <v>80.77</v>
      </c>
      <c r="D181" s="15" t="s">
        <v>50</v>
      </c>
      <c r="E181" s="8" t="s">
        <v>51</v>
      </c>
      <c r="F181" s="8" t="s">
        <v>57</v>
      </c>
    </row>
    <row r="182" spans="1:6">
      <c r="A182">
        <v>181</v>
      </c>
      <c r="B182" s="10">
        <v>45286</v>
      </c>
      <c r="C182" s="29">
        <v>81.09</v>
      </c>
      <c r="D182" s="15" t="s">
        <v>50</v>
      </c>
      <c r="E182" s="8" t="s">
        <v>51</v>
      </c>
      <c r="F182" s="8" t="s">
        <v>57</v>
      </c>
    </row>
    <row r="183" spans="1:6">
      <c r="A183">
        <v>182</v>
      </c>
      <c r="B183" s="10">
        <v>45287</v>
      </c>
      <c r="C183" s="28">
        <v>68</v>
      </c>
      <c r="D183" s="15" t="s">
        <v>50</v>
      </c>
      <c r="E183" s="8" t="s">
        <v>51</v>
      </c>
      <c r="F183" s="8" t="s">
        <v>57</v>
      </c>
    </row>
    <row r="184" spans="1:6">
      <c r="A184">
        <v>183</v>
      </c>
      <c r="B184" s="10">
        <v>45287</v>
      </c>
      <c r="C184" s="29">
        <v>65.959999999999994</v>
      </c>
      <c r="D184" s="15" t="s">
        <v>50</v>
      </c>
      <c r="E184" s="8" t="s">
        <v>51</v>
      </c>
      <c r="F184" s="8" t="s">
        <v>57</v>
      </c>
    </row>
    <row r="185" spans="1:6">
      <c r="A185">
        <v>184</v>
      </c>
      <c r="B185" s="10">
        <v>45287</v>
      </c>
      <c r="C185" s="28">
        <v>94.98</v>
      </c>
      <c r="D185" s="15" t="s">
        <v>50</v>
      </c>
      <c r="E185" s="8" t="s">
        <v>51</v>
      </c>
      <c r="F185" s="8" t="s">
        <v>57</v>
      </c>
    </row>
    <row r="186" spans="1:6">
      <c r="A186">
        <v>185</v>
      </c>
      <c r="B186" s="10">
        <v>45287</v>
      </c>
      <c r="C186" s="29">
        <v>83.15</v>
      </c>
      <c r="D186" s="15" t="s">
        <v>50</v>
      </c>
      <c r="E186" s="8" t="s">
        <v>51</v>
      </c>
      <c r="F186" s="8" t="s">
        <v>57</v>
      </c>
    </row>
    <row r="187" spans="1:6">
      <c r="A187">
        <v>186</v>
      </c>
      <c r="B187" s="10">
        <v>45287</v>
      </c>
      <c r="C187" s="28">
        <v>70.73</v>
      </c>
      <c r="D187" s="32" t="s">
        <v>50</v>
      </c>
      <c r="E187" s="1" t="s">
        <v>51</v>
      </c>
      <c r="F187" s="8" t="s">
        <v>57</v>
      </c>
    </row>
    <row r="188" spans="1:6">
      <c r="A188">
        <v>187</v>
      </c>
      <c r="B188" s="10">
        <v>45288</v>
      </c>
      <c r="C188" s="29">
        <v>57.76</v>
      </c>
      <c r="D188" s="15" t="s">
        <v>50</v>
      </c>
      <c r="E188" s="8" t="s">
        <v>51</v>
      </c>
      <c r="F188" s="8" t="s">
        <v>57</v>
      </c>
    </row>
    <row r="189" spans="1:6">
      <c r="A189">
        <v>188</v>
      </c>
      <c r="B189" s="10">
        <v>45288</v>
      </c>
      <c r="C189" s="28">
        <v>123.44</v>
      </c>
      <c r="D189" s="15" t="s">
        <v>50</v>
      </c>
      <c r="E189" s="8" t="s">
        <v>51</v>
      </c>
      <c r="F189" s="8" t="s">
        <v>57</v>
      </c>
    </row>
    <row r="190" spans="1:6">
      <c r="A190">
        <v>189</v>
      </c>
      <c r="B190" s="10">
        <v>45288</v>
      </c>
      <c r="C190" s="29">
        <v>55</v>
      </c>
      <c r="D190" s="15" t="s">
        <v>50</v>
      </c>
      <c r="E190" s="8" t="s">
        <v>51</v>
      </c>
      <c r="F190" s="8" t="s">
        <v>57</v>
      </c>
    </row>
    <row r="191" spans="1:6">
      <c r="A191">
        <v>190</v>
      </c>
      <c r="B191" s="10">
        <v>45288</v>
      </c>
      <c r="C191" s="28">
        <v>40</v>
      </c>
      <c r="D191" s="15" t="s">
        <v>50</v>
      </c>
      <c r="E191" s="8" t="s">
        <v>51</v>
      </c>
      <c r="F191" s="8" t="s">
        <v>57</v>
      </c>
    </row>
    <row r="192" spans="1:6">
      <c r="A192">
        <v>191</v>
      </c>
      <c r="B192" s="10">
        <v>45288</v>
      </c>
      <c r="C192" s="29">
        <v>40</v>
      </c>
      <c r="D192" s="15" t="s">
        <v>50</v>
      </c>
      <c r="E192" s="8" t="s">
        <v>51</v>
      </c>
      <c r="F192" s="8" t="s">
        <v>57</v>
      </c>
    </row>
    <row r="193" spans="1:10">
      <c r="A193">
        <v>192</v>
      </c>
      <c r="B193" s="10">
        <v>45288</v>
      </c>
      <c r="C193" s="28">
        <v>80</v>
      </c>
      <c r="D193" s="15" t="s">
        <v>50</v>
      </c>
      <c r="E193" s="8" t="s">
        <v>51</v>
      </c>
      <c r="F193" s="8" t="s">
        <v>57</v>
      </c>
    </row>
    <row r="194" spans="1:10">
      <c r="A194">
        <v>193</v>
      </c>
      <c r="B194" s="10">
        <v>45289</v>
      </c>
      <c r="C194" s="29">
        <v>50.25</v>
      </c>
      <c r="D194" s="15" t="s">
        <v>50</v>
      </c>
      <c r="E194" s="8" t="s">
        <v>51</v>
      </c>
      <c r="F194" s="8" t="s">
        <v>57</v>
      </c>
    </row>
    <row r="195" spans="1:10">
      <c r="A195">
        <v>194</v>
      </c>
      <c r="B195" s="10">
        <v>45289</v>
      </c>
      <c r="C195" s="28">
        <v>158.94</v>
      </c>
      <c r="D195" s="15" t="s">
        <v>50</v>
      </c>
      <c r="E195" s="8" t="s">
        <v>51</v>
      </c>
      <c r="F195" s="8" t="s">
        <v>57</v>
      </c>
    </row>
    <row r="196" spans="1:10">
      <c r="A196">
        <v>195</v>
      </c>
      <c r="B196" s="10">
        <v>45289</v>
      </c>
      <c r="C196" s="29">
        <v>66.45</v>
      </c>
      <c r="D196" s="15" t="s">
        <v>50</v>
      </c>
      <c r="E196" s="8" t="s">
        <v>51</v>
      </c>
      <c r="F196" s="8" t="s">
        <v>57</v>
      </c>
    </row>
    <row r="197" spans="1:10">
      <c r="A197">
        <v>196</v>
      </c>
      <c r="B197" s="10">
        <v>45289</v>
      </c>
      <c r="C197" s="28">
        <v>40</v>
      </c>
      <c r="D197" s="15" t="s">
        <v>50</v>
      </c>
      <c r="E197" s="8" t="s">
        <v>51</v>
      </c>
      <c r="F197" s="8" t="s">
        <v>57</v>
      </c>
    </row>
    <row r="198" spans="1:10">
      <c r="A198">
        <v>197</v>
      </c>
      <c r="B198" s="10">
        <v>45289</v>
      </c>
      <c r="C198" s="29">
        <v>40</v>
      </c>
      <c r="D198" s="15" t="s">
        <v>50</v>
      </c>
      <c r="E198" s="8" t="s">
        <v>51</v>
      </c>
      <c r="F198" s="8" t="s">
        <v>57</v>
      </c>
    </row>
    <row r="199" spans="1:10">
      <c r="A199">
        <v>198</v>
      </c>
      <c r="B199" s="10">
        <v>45289</v>
      </c>
      <c r="C199" s="28">
        <v>53.08</v>
      </c>
      <c r="D199" s="15" t="s">
        <v>50</v>
      </c>
      <c r="E199" s="8" t="s">
        <v>51</v>
      </c>
      <c r="F199" s="8" t="s">
        <v>57</v>
      </c>
    </row>
    <row r="200" spans="1:10">
      <c r="A200">
        <v>199</v>
      </c>
      <c r="B200" s="10">
        <v>45290</v>
      </c>
      <c r="C200" s="29">
        <v>74</v>
      </c>
      <c r="D200" s="15" t="s">
        <v>50</v>
      </c>
      <c r="E200" s="8" t="s">
        <v>51</v>
      </c>
      <c r="F200" s="8" t="s">
        <v>57</v>
      </c>
    </row>
    <row r="201" spans="1:10">
      <c r="A201">
        <v>200</v>
      </c>
      <c r="B201" s="10">
        <v>45290</v>
      </c>
      <c r="C201" s="30">
        <v>40</v>
      </c>
      <c r="D201" s="17" t="s">
        <v>50</v>
      </c>
      <c r="E201" s="8" t="s">
        <v>51</v>
      </c>
      <c r="F201" s="8" t="s">
        <v>57</v>
      </c>
    </row>
    <row r="202" spans="1:10">
      <c r="A202">
        <v>201</v>
      </c>
      <c r="B202" s="10">
        <v>45290</v>
      </c>
      <c r="C202" s="31">
        <v>40</v>
      </c>
      <c r="D202" s="17" t="s">
        <v>50</v>
      </c>
      <c r="E202" s="8" t="s">
        <v>51</v>
      </c>
      <c r="F202" s="8" t="s">
        <v>57</v>
      </c>
    </row>
    <row r="203" spans="1:10">
      <c r="A203">
        <v>202</v>
      </c>
      <c r="B203" s="10">
        <v>45290</v>
      </c>
      <c r="C203" s="30">
        <v>82.1</v>
      </c>
      <c r="D203" s="17" t="s">
        <v>50</v>
      </c>
      <c r="E203" s="8" t="s">
        <v>51</v>
      </c>
      <c r="F203" s="8" t="s">
        <v>57</v>
      </c>
    </row>
    <row r="204" spans="1:10">
      <c r="A204">
        <v>203</v>
      </c>
      <c r="B204" s="10">
        <v>45291</v>
      </c>
      <c r="C204" s="31">
        <v>56.18</v>
      </c>
      <c r="D204" s="17" t="s">
        <v>50</v>
      </c>
      <c r="E204" s="8" t="s">
        <v>51</v>
      </c>
      <c r="F204" s="8" t="s">
        <v>57</v>
      </c>
    </row>
    <row r="205" spans="1:10">
      <c r="A205">
        <v>204</v>
      </c>
      <c r="B205" s="10">
        <v>45291</v>
      </c>
      <c r="C205" s="30">
        <v>42.62</v>
      </c>
      <c r="D205" s="17" t="s">
        <v>50</v>
      </c>
      <c r="E205" s="8" t="s">
        <v>51</v>
      </c>
      <c r="F205" s="8" t="s">
        <v>57</v>
      </c>
    </row>
    <row r="206" spans="1:10">
      <c r="A206">
        <v>205</v>
      </c>
      <c r="B206" s="10">
        <v>45291</v>
      </c>
      <c r="C206" s="31">
        <v>171.17</v>
      </c>
      <c r="D206" s="17" t="s">
        <v>50</v>
      </c>
      <c r="E206" s="8" t="s">
        <v>51</v>
      </c>
      <c r="F206" s="8" t="s">
        <v>57</v>
      </c>
    </row>
    <row r="207" spans="1:10">
      <c r="A207" s="23">
        <v>1</v>
      </c>
      <c r="B207" s="24">
        <v>45231</v>
      </c>
      <c r="C207" s="22">
        <v>1000</v>
      </c>
      <c r="D207" s="1" t="s">
        <v>19</v>
      </c>
      <c r="E207" s="1" t="s">
        <v>48</v>
      </c>
      <c r="F207" s="9" t="s">
        <v>52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19</v>
      </c>
      <c r="E208" s="1" t="s">
        <v>48</v>
      </c>
      <c r="F208" s="9" t="s">
        <v>52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19</v>
      </c>
      <c r="E209" s="1" t="s">
        <v>48</v>
      </c>
      <c r="F209" s="9" t="s">
        <v>52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19</v>
      </c>
      <c r="E210" s="1" t="s">
        <v>48</v>
      </c>
      <c r="F210" s="9" t="s">
        <v>52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19</v>
      </c>
      <c r="E211" s="1" t="s">
        <v>48</v>
      </c>
      <c r="F211" s="9" t="s">
        <v>52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19</v>
      </c>
      <c r="E212" s="1" t="s">
        <v>48</v>
      </c>
      <c r="F212" s="9" t="s">
        <v>52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19</v>
      </c>
      <c r="E213" s="1" t="s">
        <v>48</v>
      </c>
      <c r="F213" s="9" t="s">
        <v>52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19</v>
      </c>
      <c r="E214" s="1" t="s">
        <v>48</v>
      </c>
      <c r="F214" s="9" t="s">
        <v>52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19</v>
      </c>
      <c r="E215" s="1" t="s">
        <v>48</v>
      </c>
      <c r="F215" s="9" t="s">
        <v>52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19</v>
      </c>
      <c r="E216" s="1" t="s">
        <v>48</v>
      </c>
      <c r="F216" s="9" t="s">
        <v>52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19</v>
      </c>
      <c r="E217" s="1" t="s">
        <v>48</v>
      </c>
      <c r="F217" s="9" t="s">
        <v>52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19</v>
      </c>
      <c r="E218" s="1" t="s">
        <v>48</v>
      </c>
      <c r="F218" s="9" t="s">
        <v>52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19</v>
      </c>
      <c r="E219" s="1" t="s">
        <v>48</v>
      </c>
      <c r="F219" s="9" t="s">
        <v>52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19</v>
      </c>
      <c r="E220" s="1" t="s">
        <v>48</v>
      </c>
      <c r="F220" s="9" t="s">
        <v>52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19</v>
      </c>
      <c r="E221" s="1" t="s">
        <v>48</v>
      </c>
      <c r="F221" s="9" t="s">
        <v>52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19</v>
      </c>
      <c r="E222" s="1" t="s">
        <v>48</v>
      </c>
      <c r="F222" s="9" t="s">
        <v>52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19</v>
      </c>
      <c r="E223" s="1" t="s">
        <v>48</v>
      </c>
      <c r="F223" s="9" t="s">
        <v>52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19</v>
      </c>
      <c r="E224" s="1" t="s">
        <v>48</v>
      </c>
      <c r="F224" s="9" t="s">
        <v>52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19</v>
      </c>
      <c r="E225" s="1" t="s">
        <v>48</v>
      </c>
      <c r="F225" s="9" t="s">
        <v>52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19</v>
      </c>
      <c r="E226" s="1" t="s">
        <v>48</v>
      </c>
      <c r="F226" s="9" t="s">
        <v>52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19</v>
      </c>
      <c r="E227" s="1" t="s">
        <v>48</v>
      </c>
      <c r="F227" s="9" t="s">
        <v>52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19</v>
      </c>
      <c r="E228" s="1" t="s">
        <v>48</v>
      </c>
      <c r="F228" s="9" t="s">
        <v>52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19</v>
      </c>
      <c r="E229" s="1" t="s">
        <v>48</v>
      </c>
      <c r="F229" s="9" t="s">
        <v>52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19</v>
      </c>
      <c r="E230" s="1" t="s">
        <v>48</v>
      </c>
      <c r="F230" s="9" t="s">
        <v>52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19</v>
      </c>
      <c r="E231" s="1" t="s">
        <v>48</v>
      </c>
      <c r="F231" s="9" t="s">
        <v>52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19</v>
      </c>
      <c r="E232" s="1" t="s">
        <v>48</v>
      </c>
      <c r="F232" s="9" t="s">
        <v>52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19</v>
      </c>
      <c r="E233" s="1" t="s">
        <v>48</v>
      </c>
      <c r="F233" s="9" t="s">
        <v>52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19</v>
      </c>
      <c r="E234" s="1" t="s">
        <v>48</v>
      </c>
      <c r="F234" s="9" t="s">
        <v>52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19</v>
      </c>
      <c r="E235" s="1" t="s">
        <v>48</v>
      </c>
      <c r="F235" s="9" t="s">
        <v>52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19</v>
      </c>
      <c r="E236" s="1" t="s">
        <v>48</v>
      </c>
      <c r="F236" s="9" t="s">
        <v>52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19</v>
      </c>
      <c r="E237" s="1" t="s">
        <v>48</v>
      </c>
      <c r="F237" s="9" t="s">
        <v>52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50</v>
      </c>
      <c r="E238" s="1" t="s">
        <v>51</v>
      </c>
      <c r="F238" s="9" t="s">
        <v>61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50</v>
      </c>
      <c r="E239" s="1" t="s">
        <v>51</v>
      </c>
      <c r="F239" s="9" t="s">
        <v>61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50</v>
      </c>
      <c r="E240" s="1" t="s">
        <v>51</v>
      </c>
      <c r="F240" s="9" t="s">
        <v>61</v>
      </c>
    </row>
    <row r="241" spans="1:6">
      <c r="A241" s="23">
        <v>35</v>
      </c>
      <c r="B241" s="24">
        <v>45231</v>
      </c>
      <c r="C241" s="22">
        <v>88.75</v>
      </c>
      <c r="D241" s="1" t="s">
        <v>50</v>
      </c>
      <c r="E241" s="1" t="s">
        <v>51</v>
      </c>
      <c r="F241" s="9" t="s">
        <v>61</v>
      </c>
    </row>
    <row r="242" spans="1:6">
      <c r="A242" s="23">
        <v>36</v>
      </c>
      <c r="B242" s="24">
        <v>45234</v>
      </c>
      <c r="C242" s="22">
        <v>50.01</v>
      </c>
      <c r="D242" s="1" t="s">
        <v>50</v>
      </c>
      <c r="E242" s="1" t="s">
        <v>51</v>
      </c>
      <c r="F242" s="9" t="s">
        <v>61</v>
      </c>
    </row>
    <row r="243" spans="1:6">
      <c r="A243" s="23">
        <v>37</v>
      </c>
      <c r="B243" s="24">
        <v>45235</v>
      </c>
      <c r="C243" s="22">
        <v>175</v>
      </c>
      <c r="D243" s="1" t="s">
        <v>50</v>
      </c>
      <c r="E243" s="1" t="s">
        <v>51</v>
      </c>
      <c r="F243" s="9" t="s">
        <v>61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50</v>
      </c>
      <c r="E244" s="1" t="s">
        <v>51</v>
      </c>
      <c r="F244" s="9" t="s">
        <v>61</v>
      </c>
    </row>
    <row r="245" spans="1:6">
      <c r="A245" s="23">
        <v>39</v>
      </c>
      <c r="B245" s="24">
        <v>45255</v>
      </c>
      <c r="C245" s="22">
        <v>79.48</v>
      </c>
      <c r="D245" s="1" t="s">
        <v>50</v>
      </c>
      <c r="E245" s="1" t="s">
        <v>51</v>
      </c>
      <c r="F245" s="9" t="s">
        <v>61</v>
      </c>
    </row>
    <row r="246" spans="1:6">
      <c r="A246" s="23">
        <v>40</v>
      </c>
      <c r="B246" s="24">
        <v>45256</v>
      </c>
      <c r="C246" s="22">
        <v>81.87</v>
      </c>
      <c r="D246" s="1" t="s">
        <v>50</v>
      </c>
      <c r="E246" s="1" t="s">
        <v>51</v>
      </c>
      <c r="F246" s="9" t="s">
        <v>61</v>
      </c>
    </row>
    <row r="247" spans="1:6">
      <c r="A247" s="23">
        <v>41</v>
      </c>
      <c r="B247" s="24">
        <v>45257</v>
      </c>
      <c r="C247" s="22">
        <v>79.36</v>
      </c>
      <c r="D247" s="1" t="s">
        <v>50</v>
      </c>
      <c r="E247" s="1" t="s">
        <v>51</v>
      </c>
      <c r="F247" s="9" t="s">
        <v>61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50</v>
      </c>
      <c r="E248" s="1" t="s">
        <v>51</v>
      </c>
      <c r="F248" s="9" t="s">
        <v>61</v>
      </c>
    </row>
    <row r="249" spans="1:6">
      <c r="A249" s="23">
        <v>43</v>
      </c>
      <c r="B249" s="24">
        <v>45258</v>
      </c>
      <c r="C249" s="22">
        <v>77.48</v>
      </c>
      <c r="D249" s="1" t="s">
        <v>50</v>
      </c>
      <c r="E249" s="1" t="s">
        <v>51</v>
      </c>
      <c r="F249" s="9" t="s">
        <v>61</v>
      </c>
    </row>
    <row r="250" spans="1:6">
      <c r="A250" s="23">
        <v>44</v>
      </c>
      <c r="B250" s="24">
        <v>45260</v>
      </c>
      <c r="C250" s="22">
        <v>37.71</v>
      </c>
      <c r="D250" s="1" t="s">
        <v>50</v>
      </c>
      <c r="E250" s="1" t="s">
        <v>51</v>
      </c>
      <c r="F250" s="9" t="s">
        <v>61</v>
      </c>
    </row>
    <row r="251" spans="1:6">
      <c r="A251" s="25">
        <v>45</v>
      </c>
      <c r="B251" s="26">
        <v>45260</v>
      </c>
      <c r="C251" s="21">
        <v>68.61</v>
      </c>
      <c r="D251" s="8" t="s">
        <v>50</v>
      </c>
      <c r="E251" s="8" t="s">
        <v>51</v>
      </c>
      <c r="F251" s="27" t="s">
        <v>61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3" t="s">
        <v>67</v>
      </c>
      <c r="B1" s="34" t="s">
        <v>68</v>
      </c>
      <c r="C1" s="34" t="s">
        <v>69</v>
      </c>
      <c r="D1" s="34" t="s">
        <v>70</v>
      </c>
      <c r="E1" s="34" t="s">
        <v>71</v>
      </c>
      <c r="F1" s="34" t="s">
        <v>72</v>
      </c>
      <c r="G1" s="34" t="s">
        <v>73</v>
      </c>
      <c r="H1" s="35" t="s">
        <v>74</v>
      </c>
      <c r="I1" s="35" t="s">
        <v>75</v>
      </c>
      <c r="J1" s="35" t="s">
        <v>76</v>
      </c>
    </row>
    <row r="2" spans="1:10" ht="19">
      <c r="A2" s="36">
        <v>45292</v>
      </c>
      <c r="B2" s="37" t="s">
        <v>26</v>
      </c>
      <c r="C2" s="38">
        <v>0.43611111111111112</v>
      </c>
      <c r="D2" s="38">
        <v>0.44930555555555557</v>
      </c>
      <c r="E2" s="38">
        <v>0.45833333333333331</v>
      </c>
      <c r="F2" s="37" t="s">
        <v>11</v>
      </c>
      <c r="G2" s="37" t="s">
        <v>77</v>
      </c>
      <c r="H2" s="39" t="s">
        <v>78</v>
      </c>
      <c r="I2" s="40" t="s">
        <v>79</v>
      </c>
      <c r="J2" s="41">
        <v>70</v>
      </c>
    </row>
    <row r="3" spans="1:10" ht="19">
      <c r="A3" s="36">
        <v>45292</v>
      </c>
      <c r="B3" s="37" t="s">
        <v>26</v>
      </c>
      <c r="C3" s="38">
        <v>0.46388888888888891</v>
      </c>
      <c r="D3" s="38">
        <v>0.4909722222222222</v>
      </c>
      <c r="E3" s="38">
        <v>0.49722222222222223</v>
      </c>
      <c r="F3" s="37" t="s">
        <v>80</v>
      </c>
      <c r="G3" s="37" t="s">
        <v>77</v>
      </c>
      <c r="H3" s="39" t="s">
        <v>81</v>
      </c>
      <c r="I3" s="40" t="s">
        <v>82</v>
      </c>
      <c r="J3" s="41">
        <v>70</v>
      </c>
    </row>
    <row r="4" spans="1:10" ht="19">
      <c r="A4" s="36">
        <v>45292</v>
      </c>
      <c r="B4" s="37" t="s">
        <v>26</v>
      </c>
      <c r="C4" s="38">
        <v>0.4375</v>
      </c>
      <c r="D4" s="38">
        <v>0.52847222222222223</v>
      </c>
      <c r="E4" s="38">
        <v>0.54027777777777775</v>
      </c>
      <c r="F4" s="37" t="s">
        <v>11</v>
      </c>
      <c r="G4" s="37" t="s">
        <v>83</v>
      </c>
      <c r="H4" s="39" t="s">
        <v>84</v>
      </c>
      <c r="I4" s="40" t="s">
        <v>82</v>
      </c>
      <c r="J4" s="41">
        <v>240</v>
      </c>
    </row>
    <row r="5" spans="1:10" ht="19">
      <c r="A5" s="36">
        <v>45294</v>
      </c>
      <c r="B5" s="37" t="s">
        <v>26</v>
      </c>
      <c r="C5" s="38">
        <v>0.40763888888888888</v>
      </c>
      <c r="D5" s="38">
        <v>0.47361111111111109</v>
      </c>
      <c r="E5" s="38">
        <v>0.51736111111111116</v>
      </c>
      <c r="F5" s="37" t="s">
        <v>85</v>
      </c>
      <c r="G5" s="37" t="s">
        <v>77</v>
      </c>
      <c r="H5" s="39" t="s">
        <v>86</v>
      </c>
      <c r="I5" s="40" t="s">
        <v>79</v>
      </c>
      <c r="J5" s="41">
        <v>240</v>
      </c>
    </row>
    <row r="6" spans="1:10" ht="19">
      <c r="A6" s="36">
        <v>45295</v>
      </c>
      <c r="B6" s="37" t="s">
        <v>26</v>
      </c>
      <c r="C6" s="38">
        <v>0.56458333333333333</v>
      </c>
      <c r="D6" s="38">
        <v>0.57986111111111116</v>
      </c>
      <c r="E6" s="38">
        <v>0.64444444444444449</v>
      </c>
      <c r="F6" s="37" t="s">
        <v>87</v>
      </c>
      <c r="G6" s="37" t="s">
        <v>77</v>
      </c>
      <c r="H6" s="39" t="s">
        <v>88</v>
      </c>
      <c r="I6" s="40" t="s">
        <v>79</v>
      </c>
      <c r="J6" s="41">
        <v>60</v>
      </c>
    </row>
    <row r="7" spans="1:10" ht="19">
      <c r="A7" s="36">
        <v>45296</v>
      </c>
      <c r="B7" s="37" t="s">
        <v>26</v>
      </c>
      <c r="C7" s="38">
        <v>0.48194444444444445</v>
      </c>
      <c r="D7" s="38">
        <v>0.48194444444444445</v>
      </c>
      <c r="E7" s="38">
        <v>0.50138888888888888</v>
      </c>
      <c r="F7" s="37" t="s">
        <v>11</v>
      </c>
      <c r="G7" s="37" t="s">
        <v>89</v>
      </c>
      <c r="H7" s="39" t="s">
        <v>90</v>
      </c>
      <c r="I7" s="40" t="s">
        <v>79</v>
      </c>
      <c r="J7" s="41">
        <v>30</v>
      </c>
    </row>
    <row r="8" spans="1:10" ht="19">
      <c r="A8" s="36">
        <v>45296</v>
      </c>
      <c r="B8" s="37" t="s">
        <v>26</v>
      </c>
      <c r="C8" s="38">
        <v>0.47638888888888886</v>
      </c>
      <c r="D8" s="38">
        <v>0.54583333333333328</v>
      </c>
      <c r="E8" s="38">
        <v>0.56388888888888888</v>
      </c>
      <c r="F8" s="37" t="s">
        <v>11</v>
      </c>
      <c r="G8" s="37" t="s">
        <v>77</v>
      </c>
      <c r="H8" s="39" t="s">
        <v>91</v>
      </c>
      <c r="I8" s="40" t="s">
        <v>79</v>
      </c>
      <c r="J8" s="41">
        <v>130</v>
      </c>
    </row>
    <row r="9" spans="1:10" ht="19">
      <c r="A9" s="36">
        <v>45299</v>
      </c>
      <c r="B9" s="37" t="s">
        <v>26</v>
      </c>
      <c r="C9" s="38">
        <v>0.48055555555555557</v>
      </c>
      <c r="D9" s="38">
        <v>0.52083333333333337</v>
      </c>
      <c r="E9" s="38">
        <v>0.53541666666666665</v>
      </c>
      <c r="F9" s="37" t="s">
        <v>11</v>
      </c>
      <c r="G9" s="37" t="s">
        <v>77</v>
      </c>
      <c r="H9" s="39" t="s">
        <v>92</v>
      </c>
      <c r="I9" s="40" t="s">
        <v>82</v>
      </c>
      <c r="J9" s="41">
        <v>240</v>
      </c>
    </row>
    <row r="10" spans="1:10" ht="19">
      <c r="A10" s="36">
        <v>45301</v>
      </c>
      <c r="B10" s="37" t="s">
        <v>26</v>
      </c>
      <c r="C10" s="38">
        <v>0.55763888888888891</v>
      </c>
      <c r="D10" s="38">
        <v>0.56944444444444442</v>
      </c>
      <c r="E10" s="38">
        <v>0.57013888888888886</v>
      </c>
      <c r="F10" s="37" t="s">
        <v>85</v>
      </c>
      <c r="G10" s="37" t="s">
        <v>93</v>
      </c>
      <c r="H10" s="39" t="s">
        <v>94</v>
      </c>
      <c r="I10" s="40" t="s">
        <v>82</v>
      </c>
      <c r="J10" s="41">
        <v>70</v>
      </c>
    </row>
    <row r="11" spans="1:10" ht="19">
      <c r="A11" s="36">
        <v>45304</v>
      </c>
      <c r="B11" s="37" t="s">
        <v>26</v>
      </c>
      <c r="C11" s="38">
        <v>0.44444444444444442</v>
      </c>
      <c r="D11" s="38">
        <v>0.51944444444444449</v>
      </c>
      <c r="E11" s="38">
        <v>0.55486111111111114</v>
      </c>
      <c r="F11" s="37" t="s">
        <v>11</v>
      </c>
      <c r="G11" s="37" t="s">
        <v>83</v>
      </c>
      <c r="H11" s="39" t="s">
        <v>95</v>
      </c>
      <c r="I11" s="40" t="s">
        <v>79</v>
      </c>
      <c r="J11" s="41">
        <v>170</v>
      </c>
    </row>
    <row r="12" spans="1:10" ht="19">
      <c r="A12" s="36">
        <v>45304</v>
      </c>
      <c r="B12" s="37" t="s">
        <v>26</v>
      </c>
      <c r="C12" s="38">
        <v>0.96666666666666667</v>
      </c>
      <c r="D12" s="38">
        <v>0.9819444444444444</v>
      </c>
      <c r="E12" s="38">
        <v>2.2222222222222223E-2</v>
      </c>
      <c r="F12" s="37" t="s">
        <v>11</v>
      </c>
      <c r="G12" s="37" t="s">
        <v>93</v>
      </c>
      <c r="H12" s="39" t="s">
        <v>96</v>
      </c>
      <c r="I12" s="40" t="s">
        <v>82</v>
      </c>
      <c r="J12" s="41">
        <v>70</v>
      </c>
    </row>
    <row r="13" spans="1:10" ht="19">
      <c r="A13" s="36">
        <v>45304</v>
      </c>
      <c r="B13" s="37" t="s">
        <v>26</v>
      </c>
      <c r="C13" s="38">
        <v>0.52569444444444446</v>
      </c>
      <c r="D13" s="38">
        <v>0.58194444444444449</v>
      </c>
      <c r="E13" s="38">
        <v>0.58402777777777781</v>
      </c>
      <c r="F13" s="37" t="s">
        <v>11</v>
      </c>
      <c r="G13" s="37" t="s">
        <v>97</v>
      </c>
      <c r="H13" s="39" t="s">
        <v>84</v>
      </c>
      <c r="I13" s="40" t="s">
        <v>79</v>
      </c>
      <c r="J13" s="41">
        <v>240</v>
      </c>
    </row>
    <row r="14" spans="1:10" ht="19">
      <c r="A14" s="36">
        <v>45304</v>
      </c>
      <c r="B14" s="37" t="s">
        <v>26</v>
      </c>
      <c r="C14" s="38">
        <v>0.4597222222222222</v>
      </c>
      <c r="D14" s="38">
        <v>0.53472222222222221</v>
      </c>
      <c r="E14" s="38">
        <v>0.59027777777777779</v>
      </c>
      <c r="F14" s="37" t="s">
        <v>85</v>
      </c>
      <c r="G14" s="37" t="s">
        <v>11</v>
      </c>
      <c r="H14" s="39" t="s">
        <v>98</v>
      </c>
      <c r="I14" s="40" t="s">
        <v>82</v>
      </c>
      <c r="J14" s="41">
        <v>170</v>
      </c>
    </row>
    <row r="15" spans="1:10" ht="19">
      <c r="A15" s="36">
        <v>45305</v>
      </c>
      <c r="B15" s="37" t="s">
        <v>26</v>
      </c>
      <c r="C15" s="38">
        <v>0.62430555555555556</v>
      </c>
      <c r="D15" s="38">
        <v>0.65763888888888888</v>
      </c>
      <c r="E15" s="38">
        <v>0.66805555555555551</v>
      </c>
      <c r="F15" s="37" t="s">
        <v>97</v>
      </c>
      <c r="G15" s="37" t="s">
        <v>99</v>
      </c>
      <c r="H15" s="39" t="s">
        <v>100</v>
      </c>
      <c r="I15" s="40" t="s">
        <v>82</v>
      </c>
      <c r="J15" s="41">
        <v>110</v>
      </c>
    </row>
    <row r="16" spans="1:10" ht="19">
      <c r="A16" s="36">
        <v>45305</v>
      </c>
      <c r="B16" s="37" t="s">
        <v>26</v>
      </c>
      <c r="C16" s="38">
        <v>0.76597222222222228</v>
      </c>
      <c r="D16" s="38">
        <v>0.76597222222222228</v>
      </c>
      <c r="E16" s="38">
        <v>0.77083333333333337</v>
      </c>
      <c r="F16" s="37" t="s">
        <v>99</v>
      </c>
      <c r="G16" s="37" t="s">
        <v>89</v>
      </c>
      <c r="H16" s="39" t="s">
        <v>96</v>
      </c>
      <c r="I16" s="40" t="s">
        <v>82</v>
      </c>
      <c r="J16" s="41">
        <v>110</v>
      </c>
    </row>
    <row r="17" spans="1:10" ht="19">
      <c r="A17" s="36">
        <v>45307</v>
      </c>
      <c r="B17" s="37" t="s">
        <v>101</v>
      </c>
      <c r="C17" s="38">
        <v>0.67777777777777781</v>
      </c>
      <c r="D17" s="38">
        <v>0.70833333333333337</v>
      </c>
      <c r="E17" s="38">
        <v>0.73611111111111116</v>
      </c>
      <c r="F17" s="37" t="s">
        <v>85</v>
      </c>
      <c r="G17" s="37" t="s">
        <v>102</v>
      </c>
      <c r="H17" s="39" t="s">
        <v>103</v>
      </c>
      <c r="I17" s="40" t="s">
        <v>82</v>
      </c>
      <c r="J17" s="41">
        <v>70</v>
      </c>
    </row>
    <row r="18" spans="1:10" ht="19">
      <c r="A18" s="36">
        <v>45307</v>
      </c>
      <c r="B18" s="37" t="s">
        <v>101</v>
      </c>
      <c r="C18" s="38">
        <v>0.8881944444444444</v>
      </c>
      <c r="D18" s="38">
        <v>0.89027777777777772</v>
      </c>
      <c r="E18" s="38">
        <v>0.89583333333333337</v>
      </c>
      <c r="F18" s="37" t="s">
        <v>11</v>
      </c>
      <c r="G18" s="37" t="s">
        <v>104</v>
      </c>
      <c r="H18" s="39" t="s">
        <v>105</v>
      </c>
      <c r="I18" s="40" t="s">
        <v>82</v>
      </c>
      <c r="J18" s="41">
        <v>30</v>
      </c>
    </row>
    <row r="19" spans="1:10" ht="19">
      <c r="A19" s="36">
        <v>45309</v>
      </c>
      <c r="B19" s="37" t="s">
        <v>101</v>
      </c>
      <c r="C19" s="38">
        <v>0.42916666666666664</v>
      </c>
      <c r="D19" s="38">
        <v>0.4513888888888889</v>
      </c>
      <c r="E19" s="38">
        <v>0.6875</v>
      </c>
      <c r="F19" s="37" t="s">
        <v>106</v>
      </c>
      <c r="G19" s="37" t="s">
        <v>77</v>
      </c>
      <c r="H19" s="39" t="s">
        <v>107</v>
      </c>
      <c r="I19" s="40" t="s">
        <v>82</v>
      </c>
      <c r="J19" s="41">
        <v>130</v>
      </c>
    </row>
    <row r="20" spans="1:10" ht="19">
      <c r="A20" s="36">
        <v>45309</v>
      </c>
      <c r="B20" s="37" t="s">
        <v>101</v>
      </c>
      <c r="C20" s="38">
        <v>0.37152777777777779</v>
      </c>
      <c r="D20" s="38">
        <v>0.41666666666666669</v>
      </c>
      <c r="E20" s="38">
        <v>0.50694444444444442</v>
      </c>
      <c r="F20" s="37" t="s">
        <v>11</v>
      </c>
      <c r="G20" s="37" t="s">
        <v>83</v>
      </c>
      <c r="H20" s="39" t="s">
        <v>108</v>
      </c>
      <c r="I20" s="40" t="s">
        <v>79</v>
      </c>
      <c r="J20" s="41">
        <v>170</v>
      </c>
    </row>
    <row r="21" spans="1:10" ht="19">
      <c r="A21" s="36">
        <v>45310</v>
      </c>
      <c r="B21" s="37" t="s">
        <v>101</v>
      </c>
      <c r="C21" s="38">
        <v>0.5756944444444444</v>
      </c>
      <c r="D21" s="38">
        <v>0.59305555555555556</v>
      </c>
      <c r="E21" s="38">
        <v>0.63472222222222219</v>
      </c>
      <c r="F21" s="37" t="s">
        <v>109</v>
      </c>
      <c r="G21" s="37" t="s">
        <v>89</v>
      </c>
      <c r="H21" s="39" t="s">
        <v>110</v>
      </c>
      <c r="I21" s="40" t="s">
        <v>82</v>
      </c>
      <c r="J21" s="41">
        <v>50</v>
      </c>
    </row>
    <row r="22" spans="1:10" ht="19">
      <c r="A22" s="36">
        <v>45310</v>
      </c>
      <c r="B22" s="37" t="s">
        <v>101</v>
      </c>
      <c r="C22" s="38">
        <v>0.54513888888888884</v>
      </c>
      <c r="D22" s="38">
        <v>0.56805555555555554</v>
      </c>
      <c r="E22" s="38">
        <v>0.56805555555555554</v>
      </c>
      <c r="F22" s="37" t="s">
        <v>111</v>
      </c>
      <c r="G22" s="37" t="s">
        <v>93</v>
      </c>
      <c r="H22" s="39" t="s">
        <v>112</v>
      </c>
      <c r="I22" s="40" t="s">
        <v>82</v>
      </c>
      <c r="J22" s="41">
        <v>60</v>
      </c>
    </row>
    <row r="23" spans="1:10" ht="19">
      <c r="A23" s="36">
        <v>45310</v>
      </c>
      <c r="B23" s="37" t="s">
        <v>101</v>
      </c>
      <c r="C23" s="38">
        <v>0.56805555555555554</v>
      </c>
      <c r="D23" s="38">
        <v>0.5756944444444444</v>
      </c>
      <c r="E23" s="38">
        <v>0.5756944444444444</v>
      </c>
      <c r="F23" s="37" t="s">
        <v>113</v>
      </c>
      <c r="G23" s="37" t="s">
        <v>93</v>
      </c>
      <c r="H23" s="39" t="s">
        <v>114</v>
      </c>
      <c r="I23" s="40" t="s">
        <v>82</v>
      </c>
      <c r="J23" s="41">
        <v>60</v>
      </c>
    </row>
    <row r="24" spans="1:10" ht="19">
      <c r="A24" s="36">
        <v>45311</v>
      </c>
      <c r="B24" s="37" t="s">
        <v>101</v>
      </c>
      <c r="C24" s="38">
        <v>0.42916666666666664</v>
      </c>
      <c r="D24" s="38">
        <v>0.48194444444444445</v>
      </c>
      <c r="E24" s="38">
        <v>0.48680555555555555</v>
      </c>
      <c r="F24" s="37" t="s">
        <v>11</v>
      </c>
      <c r="G24" s="37" t="s">
        <v>89</v>
      </c>
      <c r="H24" s="39" t="s">
        <v>115</v>
      </c>
      <c r="I24" s="40" t="s">
        <v>82</v>
      </c>
      <c r="J24" s="41">
        <v>70</v>
      </c>
    </row>
    <row r="25" spans="1:10" ht="19">
      <c r="A25" s="36">
        <v>45313</v>
      </c>
      <c r="B25" s="37" t="s">
        <v>101</v>
      </c>
      <c r="C25" s="38">
        <v>0.43055555555555558</v>
      </c>
      <c r="D25" s="38">
        <v>0.4548611111111111</v>
      </c>
      <c r="E25" s="38">
        <v>0.45555555555555555</v>
      </c>
      <c r="F25" s="37" t="s">
        <v>11</v>
      </c>
      <c r="G25" s="37" t="s">
        <v>93</v>
      </c>
      <c r="H25" s="39" t="s">
        <v>116</v>
      </c>
      <c r="I25" s="40" t="s">
        <v>82</v>
      </c>
      <c r="J25" s="41">
        <v>30</v>
      </c>
    </row>
    <row r="26" spans="1:10" ht="19">
      <c r="A26" s="36">
        <v>45313</v>
      </c>
      <c r="B26" s="37" t="s">
        <v>101</v>
      </c>
      <c r="C26" s="38">
        <v>0.49444444444444446</v>
      </c>
      <c r="D26" s="38">
        <v>0.53125</v>
      </c>
      <c r="E26" s="38">
        <v>0.53194444444444444</v>
      </c>
      <c r="F26" s="37" t="s">
        <v>117</v>
      </c>
      <c r="G26" s="37" t="s">
        <v>93</v>
      </c>
      <c r="H26" s="39" t="s">
        <v>118</v>
      </c>
      <c r="I26" s="40" t="s">
        <v>82</v>
      </c>
      <c r="J26" s="41">
        <v>70</v>
      </c>
    </row>
    <row r="27" spans="1:10" ht="19">
      <c r="A27" s="36">
        <v>45313</v>
      </c>
      <c r="B27" s="37" t="s">
        <v>101</v>
      </c>
      <c r="C27" s="38">
        <v>0.72777777777777775</v>
      </c>
      <c r="D27" s="38">
        <v>0.79513888888888884</v>
      </c>
      <c r="E27" s="38">
        <v>0.83611111111111114</v>
      </c>
      <c r="F27" s="37" t="s">
        <v>85</v>
      </c>
      <c r="G27" s="37" t="s">
        <v>93</v>
      </c>
      <c r="H27" s="39" t="s">
        <v>119</v>
      </c>
      <c r="I27" s="40" t="s">
        <v>82</v>
      </c>
      <c r="J27" s="41">
        <v>240</v>
      </c>
    </row>
    <row r="28" spans="1:10" ht="19">
      <c r="A28" s="36">
        <v>45313</v>
      </c>
      <c r="B28" s="37" t="s">
        <v>101</v>
      </c>
      <c r="C28" s="38">
        <v>0.87013888888888891</v>
      </c>
      <c r="D28" s="38">
        <v>0.87013888888888891</v>
      </c>
      <c r="E28" s="38">
        <v>0.87708333333333333</v>
      </c>
      <c r="F28" s="37" t="s">
        <v>120</v>
      </c>
      <c r="G28" s="37" t="s">
        <v>102</v>
      </c>
      <c r="H28" s="39" t="s">
        <v>121</v>
      </c>
      <c r="I28" s="40" t="s">
        <v>82</v>
      </c>
      <c r="J28" s="41">
        <v>110</v>
      </c>
    </row>
    <row r="29" spans="1:10" ht="19">
      <c r="A29" s="36">
        <v>45314</v>
      </c>
      <c r="B29" s="37" t="s">
        <v>101</v>
      </c>
      <c r="C29" s="38">
        <v>0.42222222222222222</v>
      </c>
      <c r="D29" s="38">
        <v>0.4826388888888889</v>
      </c>
      <c r="E29" s="38">
        <v>0.63055555555555554</v>
      </c>
      <c r="F29" s="37" t="s">
        <v>11</v>
      </c>
      <c r="G29" s="37" t="s">
        <v>93</v>
      </c>
      <c r="H29" s="39" t="s">
        <v>122</v>
      </c>
      <c r="I29" s="40" t="s">
        <v>79</v>
      </c>
      <c r="J29" s="41">
        <v>240</v>
      </c>
    </row>
    <row r="30" spans="1:10" ht="19">
      <c r="A30" s="36">
        <v>45316</v>
      </c>
      <c r="B30" s="37" t="s">
        <v>101</v>
      </c>
      <c r="C30" s="38">
        <v>0.42499999999999999</v>
      </c>
      <c r="D30" s="38">
        <v>0.45347222222222222</v>
      </c>
      <c r="E30" s="38">
        <v>0.46944444444444444</v>
      </c>
      <c r="F30" s="37" t="s">
        <v>11</v>
      </c>
      <c r="G30" s="37" t="s">
        <v>99</v>
      </c>
      <c r="H30" s="39" t="s">
        <v>123</v>
      </c>
      <c r="I30" s="40" t="s">
        <v>79</v>
      </c>
      <c r="J30" s="41">
        <v>130</v>
      </c>
    </row>
    <row r="31" spans="1:10" ht="19">
      <c r="A31" s="36">
        <v>45316</v>
      </c>
      <c r="B31" s="37" t="s">
        <v>101</v>
      </c>
      <c r="C31" s="38">
        <v>0.52152777777777781</v>
      </c>
      <c r="D31" s="38">
        <v>0.53680555555555554</v>
      </c>
      <c r="E31" s="38">
        <v>0.54513888888888884</v>
      </c>
      <c r="F31" s="37" t="s">
        <v>124</v>
      </c>
      <c r="G31" s="37" t="s">
        <v>104</v>
      </c>
      <c r="H31" s="39" t="s">
        <v>125</v>
      </c>
      <c r="I31" s="40" t="s">
        <v>82</v>
      </c>
      <c r="J31" s="41">
        <v>130</v>
      </c>
    </row>
    <row r="32" spans="1:10" ht="19">
      <c r="A32" s="36">
        <v>45316</v>
      </c>
      <c r="B32" s="37" t="s">
        <v>101</v>
      </c>
      <c r="C32" s="38">
        <v>0.85</v>
      </c>
      <c r="D32" s="38">
        <v>0.85416666666666663</v>
      </c>
      <c r="E32" s="38">
        <v>0.85416666666666663</v>
      </c>
      <c r="F32" s="37" t="s">
        <v>11</v>
      </c>
      <c r="G32" s="37" t="s">
        <v>93</v>
      </c>
      <c r="H32" s="39" t="s">
        <v>126</v>
      </c>
      <c r="I32" s="40" t="s">
        <v>79</v>
      </c>
      <c r="J32" s="41">
        <v>30</v>
      </c>
    </row>
    <row r="33" spans="1:10" ht="19">
      <c r="A33" s="36">
        <v>45318</v>
      </c>
      <c r="B33" s="37" t="s">
        <v>101</v>
      </c>
      <c r="C33" s="38">
        <v>0.4777777777777778</v>
      </c>
      <c r="D33" s="38">
        <v>0.5131944444444444</v>
      </c>
      <c r="E33" s="38">
        <v>0.64583333333333337</v>
      </c>
      <c r="F33" s="37" t="s">
        <v>11</v>
      </c>
      <c r="G33" s="37" t="s">
        <v>127</v>
      </c>
      <c r="H33" s="39" t="s">
        <v>128</v>
      </c>
      <c r="I33" s="40" t="s">
        <v>82</v>
      </c>
      <c r="J33" s="41">
        <v>130</v>
      </c>
    </row>
    <row r="34" spans="1:10" ht="19">
      <c r="A34" s="36">
        <v>45318</v>
      </c>
      <c r="B34" s="37" t="s">
        <v>101</v>
      </c>
      <c r="C34" s="38">
        <v>0.58611111111111114</v>
      </c>
      <c r="D34" s="38">
        <v>0.6020833333333333</v>
      </c>
      <c r="E34" s="38">
        <v>0.60277777777777775</v>
      </c>
      <c r="F34" s="37" t="s">
        <v>11</v>
      </c>
      <c r="G34" s="37" t="s">
        <v>93</v>
      </c>
      <c r="H34" s="39" t="s">
        <v>129</v>
      </c>
      <c r="I34" s="40" t="s">
        <v>79</v>
      </c>
      <c r="J34" s="41">
        <v>70</v>
      </c>
    </row>
    <row r="35" spans="1:10" ht="19">
      <c r="A35" s="36">
        <v>45319</v>
      </c>
      <c r="B35" s="37" t="s">
        <v>101</v>
      </c>
      <c r="C35" s="38">
        <v>0.39791666666666664</v>
      </c>
      <c r="D35" s="38">
        <v>0.47708333333333336</v>
      </c>
      <c r="E35" s="38">
        <v>0.48958333333333331</v>
      </c>
      <c r="F35" s="37" t="s">
        <v>11</v>
      </c>
      <c r="G35" s="37" t="s">
        <v>99</v>
      </c>
      <c r="H35" s="39" t="s">
        <v>130</v>
      </c>
      <c r="I35" s="40" t="s">
        <v>82</v>
      </c>
      <c r="J35" s="41">
        <v>130</v>
      </c>
    </row>
    <row r="36" spans="1:10" ht="19">
      <c r="A36" s="36">
        <v>45321</v>
      </c>
      <c r="B36" s="37" t="s">
        <v>101</v>
      </c>
      <c r="C36" s="38">
        <v>0.46666666666666667</v>
      </c>
      <c r="D36" s="38">
        <v>0.49444444444444446</v>
      </c>
      <c r="E36" s="38">
        <v>0.55833333333333335</v>
      </c>
      <c r="F36" s="37" t="s">
        <v>11</v>
      </c>
      <c r="G36" s="37" t="s">
        <v>93</v>
      </c>
      <c r="H36" s="39" t="s">
        <v>131</v>
      </c>
      <c r="I36" s="40" t="s">
        <v>82</v>
      </c>
      <c r="J36" s="41">
        <v>70</v>
      </c>
    </row>
    <row r="37" spans="1:10" ht="22" customHeight="1">
      <c r="A37" s="36">
        <v>45296</v>
      </c>
      <c r="B37" s="42" t="s">
        <v>26</v>
      </c>
      <c r="C37" s="38">
        <v>0.36180555555555555</v>
      </c>
      <c r="D37" s="38">
        <v>0.39097222222222222</v>
      </c>
      <c r="E37" s="38">
        <v>0.47708333333333336</v>
      </c>
      <c r="F37" s="43" t="s">
        <v>11</v>
      </c>
      <c r="G37" s="43" t="s">
        <v>132</v>
      </c>
      <c r="H37" s="39" t="s">
        <v>133</v>
      </c>
      <c r="I37" s="44" t="s">
        <v>79</v>
      </c>
      <c r="J37" s="45">
        <v>70</v>
      </c>
    </row>
    <row r="38" spans="1:10" ht="22" customHeight="1">
      <c r="A38" s="36">
        <v>45298</v>
      </c>
      <c r="B38" s="42" t="s">
        <v>26</v>
      </c>
      <c r="C38" s="38">
        <v>0.4597222222222222</v>
      </c>
      <c r="D38" s="38">
        <v>0.4909722222222222</v>
      </c>
      <c r="E38" s="38">
        <v>0.49375000000000002</v>
      </c>
      <c r="F38" s="43" t="s">
        <v>11</v>
      </c>
      <c r="G38" s="43" t="s">
        <v>132</v>
      </c>
      <c r="H38" s="39" t="s">
        <v>134</v>
      </c>
      <c r="I38" s="44" t="s">
        <v>82</v>
      </c>
      <c r="J38" s="45">
        <v>80</v>
      </c>
    </row>
    <row r="39" spans="1:10" ht="22" customHeight="1">
      <c r="A39" s="36">
        <v>45302</v>
      </c>
      <c r="B39" s="42" t="s">
        <v>26</v>
      </c>
      <c r="C39" s="38">
        <v>0.80277777777777781</v>
      </c>
      <c r="D39" s="38">
        <v>0.82638888888888884</v>
      </c>
      <c r="E39" s="38">
        <v>0.82638888888888884</v>
      </c>
      <c r="F39" s="43" t="s">
        <v>11</v>
      </c>
      <c r="G39" s="43" t="s">
        <v>93</v>
      </c>
      <c r="H39" s="39" t="s">
        <v>135</v>
      </c>
      <c r="I39" s="44" t="s">
        <v>82</v>
      </c>
      <c r="J39" s="45">
        <v>50</v>
      </c>
    </row>
    <row r="40" spans="1:10" ht="22" customHeight="1">
      <c r="A40" s="36">
        <v>45307</v>
      </c>
      <c r="B40" s="42" t="s">
        <v>101</v>
      </c>
      <c r="C40" s="38">
        <v>0.83680555555555558</v>
      </c>
      <c r="D40" s="38">
        <v>0.88194444444444442</v>
      </c>
      <c r="E40" s="38">
        <v>0.96944444444444444</v>
      </c>
      <c r="F40" s="43" t="s">
        <v>11</v>
      </c>
      <c r="G40" s="43" t="s">
        <v>136</v>
      </c>
      <c r="H40" s="39" t="s">
        <v>137</v>
      </c>
      <c r="I40" s="44" t="s">
        <v>82</v>
      </c>
      <c r="J40" s="45">
        <v>90</v>
      </c>
    </row>
    <row r="41" spans="1:10" ht="22" customHeight="1">
      <c r="A41" s="36">
        <v>45307</v>
      </c>
      <c r="B41" s="42" t="s">
        <v>101</v>
      </c>
      <c r="C41" s="38">
        <v>1.3888888888888889E-3</v>
      </c>
      <c r="D41" s="38">
        <v>2.2916666666666665E-2</v>
      </c>
      <c r="E41" s="38">
        <v>2.7777777777777776E-2</v>
      </c>
      <c r="F41" s="43" t="s">
        <v>11</v>
      </c>
      <c r="G41" s="43" t="s">
        <v>104</v>
      </c>
      <c r="H41" s="39" t="s">
        <v>138</v>
      </c>
      <c r="I41" s="44" t="s">
        <v>79</v>
      </c>
      <c r="J41" s="45">
        <v>70</v>
      </c>
    </row>
    <row r="42" spans="1:10" ht="22" customHeight="1">
      <c r="A42" s="36">
        <v>45308</v>
      </c>
      <c r="B42" s="42" t="s">
        <v>101</v>
      </c>
      <c r="C42" s="38">
        <v>0.72083333333333333</v>
      </c>
      <c r="D42" s="38">
        <v>0.74375000000000002</v>
      </c>
      <c r="E42" s="38">
        <v>0.79236111111111107</v>
      </c>
      <c r="F42" s="43" t="s">
        <v>85</v>
      </c>
      <c r="G42" s="43" t="s">
        <v>132</v>
      </c>
      <c r="H42" s="39" t="s">
        <v>139</v>
      </c>
      <c r="I42" s="44" t="s">
        <v>82</v>
      </c>
      <c r="J42" s="45">
        <v>70</v>
      </c>
    </row>
    <row r="43" spans="1:10" ht="22" customHeight="1">
      <c r="A43" s="36">
        <v>45309</v>
      </c>
      <c r="B43" s="42" t="s">
        <v>101</v>
      </c>
      <c r="C43" s="38">
        <v>0.36875000000000002</v>
      </c>
      <c r="D43" s="38">
        <v>0.3923611111111111</v>
      </c>
      <c r="E43" s="38">
        <v>0.41805555555555557</v>
      </c>
      <c r="F43" s="43" t="s">
        <v>11</v>
      </c>
      <c r="G43" s="43" t="s">
        <v>104</v>
      </c>
      <c r="H43" s="39" t="s">
        <v>140</v>
      </c>
      <c r="I43" s="44" t="s">
        <v>79</v>
      </c>
      <c r="J43" s="45">
        <v>70</v>
      </c>
    </row>
    <row r="44" spans="1:10" ht="22" customHeight="1">
      <c r="A44" s="36">
        <v>45311</v>
      </c>
      <c r="B44" s="42" t="s">
        <v>101</v>
      </c>
      <c r="C44" s="38">
        <v>0.81041666666666667</v>
      </c>
      <c r="D44" s="38">
        <v>0.84375</v>
      </c>
      <c r="E44" s="38">
        <v>0.89930555555555558</v>
      </c>
      <c r="F44" s="43" t="s">
        <v>85</v>
      </c>
      <c r="G44" s="43" t="s">
        <v>141</v>
      </c>
      <c r="H44" s="39" t="s">
        <v>142</v>
      </c>
      <c r="I44" s="44" t="s">
        <v>79</v>
      </c>
      <c r="J44" s="45">
        <v>100</v>
      </c>
    </row>
    <row r="45" spans="1:10" ht="22" customHeight="1">
      <c r="A45" s="36">
        <v>45311</v>
      </c>
      <c r="B45" s="42" t="s">
        <v>101</v>
      </c>
      <c r="C45" s="38">
        <v>0.49305555555555558</v>
      </c>
      <c r="D45" s="38">
        <v>0.5131944444444444</v>
      </c>
      <c r="E45" s="38">
        <v>0.5131944444444444</v>
      </c>
      <c r="F45" s="43" t="s">
        <v>11</v>
      </c>
      <c r="G45" s="43" t="s">
        <v>93</v>
      </c>
      <c r="H45" s="39" t="s">
        <v>143</v>
      </c>
      <c r="I45" s="44" t="s">
        <v>82</v>
      </c>
      <c r="J45" s="45">
        <v>90</v>
      </c>
    </row>
    <row r="46" spans="1:10" ht="22" customHeight="1">
      <c r="A46" s="36">
        <v>45312</v>
      </c>
      <c r="B46" s="42" t="s">
        <v>101</v>
      </c>
      <c r="C46" s="38">
        <v>0.91805555555555551</v>
      </c>
      <c r="D46" s="38">
        <v>0.94305555555555554</v>
      </c>
      <c r="E46" s="38">
        <v>1.1111111111111112E-2</v>
      </c>
      <c r="F46" s="43" t="s">
        <v>11</v>
      </c>
      <c r="G46" s="43" t="s">
        <v>136</v>
      </c>
      <c r="H46" s="39" t="s">
        <v>144</v>
      </c>
      <c r="I46" s="44" t="s">
        <v>82</v>
      </c>
      <c r="J46" s="45">
        <v>80</v>
      </c>
    </row>
    <row r="47" spans="1:10" ht="22" customHeight="1">
      <c r="A47" s="36">
        <v>45313</v>
      </c>
      <c r="B47" s="42" t="s">
        <v>101</v>
      </c>
      <c r="C47" s="38">
        <v>0.6118055555555556</v>
      </c>
      <c r="D47" s="38">
        <v>0.69027777777777777</v>
      </c>
      <c r="E47" s="38">
        <v>0.69444444444444442</v>
      </c>
      <c r="F47" s="43" t="s">
        <v>11</v>
      </c>
      <c r="G47" s="43" t="s">
        <v>93</v>
      </c>
      <c r="H47" s="39" t="s">
        <v>145</v>
      </c>
      <c r="I47" s="44" t="s">
        <v>79</v>
      </c>
      <c r="J47" s="45">
        <v>80</v>
      </c>
    </row>
    <row r="48" spans="1:10" ht="22" customHeight="1">
      <c r="A48" s="36">
        <v>45313</v>
      </c>
      <c r="B48" s="42" t="s">
        <v>101</v>
      </c>
      <c r="C48" s="38">
        <v>0.91874999999999996</v>
      </c>
      <c r="D48" s="38">
        <v>0.92708333333333337</v>
      </c>
      <c r="E48" s="38">
        <v>0.13958333333333334</v>
      </c>
      <c r="F48" s="43" t="s">
        <v>11</v>
      </c>
      <c r="G48" s="43" t="s">
        <v>77</v>
      </c>
      <c r="H48" s="39" t="s">
        <v>146</v>
      </c>
      <c r="I48" s="44" t="s">
        <v>79</v>
      </c>
      <c r="J48" s="45">
        <v>70</v>
      </c>
    </row>
    <row r="49" spans="1:10" ht="22" customHeight="1">
      <c r="A49" s="36">
        <v>45314</v>
      </c>
      <c r="B49" s="42" t="s">
        <v>101</v>
      </c>
      <c r="C49" s="38">
        <v>0.7631944444444444</v>
      </c>
      <c r="D49" s="38">
        <v>0.78680555555555554</v>
      </c>
      <c r="E49" s="38">
        <v>0.79236111111111107</v>
      </c>
      <c r="F49" s="43" t="s">
        <v>11</v>
      </c>
      <c r="G49" s="43" t="s">
        <v>104</v>
      </c>
      <c r="H49" s="39" t="s">
        <v>147</v>
      </c>
      <c r="I49" s="44" t="s">
        <v>79</v>
      </c>
      <c r="J49" s="45">
        <v>70</v>
      </c>
    </row>
    <row r="50" spans="1:10" ht="22" customHeight="1">
      <c r="A50" s="36">
        <v>45315</v>
      </c>
      <c r="B50" s="42" t="s">
        <v>101</v>
      </c>
      <c r="C50" s="38">
        <v>1432</v>
      </c>
      <c r="D50" s="38">
        <v>0.625</v>
      </c>
      <c r="E50" s="38">
        <v>0.64722222222222225</v>
      </c>
      <c r="F50" s="43" t="s">
        <v>85</v>
      </c>
      <c r="G50" s="43" t="s">
        <v>93</v>
      </c>
      <c r="H50" s="39" t="s">
        <v>148</v>
      </c>
      <c r="I50" s="44" t="s">
        <v>79</v>
      </c>
      <c r="J50" s="45">
        <v>70</v>
      </c>
    </row>
    <row r="51" spans="1:10" ht="22" customHeight="1">
      <c r="A51" s="36">
        <v>45317</v>
      </c>
      <c r="B51" s="42" t="s">
        <v>101</v>
      </c>
      <c r="C51" s="38">
        <v>0.42916666666666664</v>
      </c>
      <c r="D51" s="38">
        <v>0.46527777777777779</v>
      </c>
      <c r="E51" s="38">
        <v>0.47847222222222224</v>
      </c>
      <c r="F51" s="43" t="s">
        <v>85</v>
      </c>
      <c r="G51" s="43" t="s">
        <v>11</v>
      </c>
      <c r="H51" s="39" t="s">
        <v>149</v>
      </c>
      <c r="I51" s="44" t="s">
        <v>82</v>
      </c>
      <c r="J51" s="45">
        <v>70</v>
      </c>
    </row>
    <row r="52" spans="1:10" ht="22" customHeight="1">
      <c r="A52" s="36">
        <v>45317</v>
      </c>
      <c r="B52" s="42" t="s">
        <v>101</v>
      </c>
      <c r="C52" s="38">
        <v>0.60277777777777775</v>
      </c>
      <c r="D52" s="38">
        <v>0.63680555555555551</v>
      </c>
      <c r="E52" s="38">
        <v>0.64236111111111116</v>
      </c>
      <c r="F52" s="43" t="s">
        <v>85</v>
      </c>
      <c r="G52" s="43" t="s">
        <v>93</v>
      </c>
      <c r="H52" s="39" t="s">
        <v>150</v>
      </c>
      <c r="I52" s="44" t="s">
        <v>82</v>
      </c>
      <c r="J52" s="45">
        <v>90</v>
      </c>
    </row>
    <row r="53" spans="1:10" ht="22" customHeight="1">
      <c r="A53" s="36">
        <v>45317</v>
      </c>
      <c r="B53" s="42" t="s">
        <v>101</v>
      </c>
      <c r="C53" s="38">
        <v>0.85763888888888884</v>
      </c>
      <c r="D53" s="38">
        <v>0.8881944444444444</v>
      </c>
      <c r="E53" s="38">
        <v>0.94791666666666663</v>
      </c>
      <c r="F53" s="43" t="s">
        <v>11</v>
      </c>
      <c r="G53" s="43" t="s">
        <v>93</v>
      </c>
      <c r="H53" s="39" t="s">
        <v>151</v>
      </c>
      <c r="I53" s="44" t="s">
        <v>79</v>
      </c>
      <c r="J53" s="45">
        <v>70</v>
      </c>
    </row>
    <row r="54" spans="1:10" ht="22" customHeight="1">
      <c r="A54" s="36">
        <v>45318</v>
      </c>
      <c r="B54" s="42" t="s">
        <v>101</v>
      </c>
      <c r="C54" s="38">
        <v>6.25E-2</v>
      </c>
      <c r="D54" s="38">
        <v>7.9861111111111105E-2</v>
      </c>
      <c r="E54" s="38">
        <v>8.5416666666666669E-2</v>
      </c>
      <c r="F54" s="43" t="s">
        <v>11</v>
      </c>
      <c r="G54" s="43" t="s">
        <v>93</v>
      </c>
      <c r="H54" s="39" t="s">
        <v>152</v>
      </c>
      <c r="I54" s="44" t="s">
        <v>82</v>
      </c>
      <c r="J54" s="45">
        <v>70</v>
      </c>
    </row>
    <row r="55" spans="1:10" ht="22" customHeight="1">
      <c r="A55" s="36">
        <v>45318</v>
      </c>
      <c r="B55" s="42" t="s">
        <v>101</v>
      </c>
      <c r="C55" s="38">
        <v>0.40833333333333333</v>
      </c>
      <c r="D55" s="38">
        <v>0.43333333333333335</v>
      </c>
      <c r="E55" s="38">
        <v>0.45</v>
      </c>
      <c r="F55" s="43" t="s">
        <v>11</v>
      </c>
      <c r="G55" s="43" t="s">
        <v>77</v>
      </c>
      <c r="H55" s="39" t="s">
        <v>152</v>
      </c>
      <c r="I55" s="44" t="s">
        <v>82</v>
      </c>
      <c r="J55" s="45">
        <v>70</v>
      </c>
    </row>
    <row r="56" spans="1:10" ht="22" customHeight="1">
      <c r="A56" s="36">
        <v>45319</v>
      </c>
      <c r="B56" s="42" t="s">
        <v>101</v>
      </c>
      <c r="C56" s="38">
        <v>2.7083333333333334E-2</v>
      </c>
      <c r="D56" s="38">
        <v>5.6250000000000001E-2</v>
      </c>
      <c r="E56" s="38">
        <v>8.8888888888888892E-2</v>
      </c>
      <c r="F56" s="43" t="s">
        <v>11</v>
      </c>
      <c r="G56" s="43" t="s">
        <v>93</v>
      </c>
      <c r="H56" s="39" t="s">
        <v>153</v>
      </c>
      <c r="I56" s="44" t="s">
        <v>79</v>
      </c>
      <c r="J56" s="45">
        <v>90</v>
      </c>
    </row>
    <row r="57" spans="1:10" ht="22" customHeight="1">
      <c r="A57" s="36">
        <v>45320</v>
      </c>
      <c r="B57" s="42" t="s">
        <v>101</v>
      </c>
      <c r="C57" s="38">
        <v>0.47222222222222221</v>
      </c>
      <c r="D57" s="38">
        <v>0.50902777777777775</v>
      </c>
      <c r="E57" s="38">
        <v>0.5131944444444444</v>
      </c>
      <c r="F57" s="43" t="s">
        <v>85</v>
      </c>
      <c r="G57" s="43" t="s">
        <v>132</v>
      </c>
      <c r="H57" s="39" t="s">
        <v>154</v>
      </c>
      <c r="I57" s="44" t="s">
        <v>82</v>
      </c>
      <c r="J57" s="45">
        <v>70</v>
      </c>
    </row>
    <row r="58" spans="1:10" ht="22" customHeight="1">
      <c r="A58" s="36">
        <v>45321</v>
      </c>
      <c r="B58" s="46" t="s">
        <v>101</v>
      </c>
      <c r="C58" s="38">
        <v>0.68055555555555558</v>
      </c>
      <c r="D58" s="38">
        <v>0.6875</v>
      </c>
      <c r="E58" s="38">
        <v>0.71944444444444444</v>
      </c>
      <c r="F58" s="47" t="s">
        <v>11</v>
      </c>
      <c r="G58" s="47" t="s">
        <v>63</v>
      </c>
      <c r="H58" s="48" t="s">
        <v>155</v>
      </c>
      <c r="I58" s="49" t="s">
        <v>79</v>
      </c>
      <c r="J58" s="50">
        <v>70</v>
      </c>
    </row>
    <row r="59" spans="1:10" ht="22" customHeight="1">
      <c r="A59" s="36">
        <v>45321</v>
      </c>
      <c r="B59" s="42" t="s">
        <v>101</v>
      </c>
      <c r="C59" s="38">
        <v>0.55277777777777781</v>
      </c>
      <c r="D59" s="38">
        <v>0.55694444444444446</v>
      </c>
      <c r="E59" s="38">
        <v>0.5708333333333333</v>
      </c>
      <c r="F59" s="43" t="s">
        <v>156</v>
      </c>
      <c r="G59" s="43" t="s">
        <v>77</v>
      </c>
      <c r="H59" s="39" t="s">
        <v>157</v>
      </c>
      <c r="I59" s="44" t="s">
        <v>79</v>
      </c>
      <c r="J59" s="45">
        <v>70</v>
      </c>
    </row>
    <row r="60" spans="1:10" ht="22" customHeight="1">
      <c r="A60" s="36">
        <v>45321</v>
      </c>
      <c r="B60" s="42" t="s">
        <v>101</v>
      </c>
      <c r="C60" s="38">
        <v>0.75763888888888886</v>
      </c>
      <c r="D60" s="38">
        <v>0.7729166666666667</v>
      </c>
      <c r="E60" s="38">
        <v>0.95833333333333337</v>
      </c>
      <c r="F60" s="43" t="s">
        <v>11</v>
      </c>
      <c r="G60" s="43" t="s">
        <v>93</v>
      </c>
      <c r="H60" s="39" t="s">
        <v>158</v>
      </c>
      <c r="I60" s="44" t="s">
        <v>79</v>
      </c>
      <c r="J60" s="45">
        <v>70</v>
      </c>
    </row>
    <row r="61" spans="1:10" ht="22" customHeight="1">
      <c r="A61" s="36">
        <v>45322</v>
      </c>
      <c r="B61" s="42" t="s">
        <v>101</v>
      </c>
      <c r="C61" s="38">
        <v>0.66597222222222219</v>
      </c>
      <c r="D61" s="38">
        <v>0.68055555555555558</v>
      </c>
      <c r="E61" s="38">
        <v>0.6875</v>
      </c>
      <c r="F61" s="43" t="s">
        <v>11</v>
      </c>
      <c r="G61" s="43" t="s">
        <v>93</v>
      </c>
      <c r="H61" s="39" t="s">
        <v>159</v>
      </c>
      <c r="I61" s="44" t="s">
        <v>79</v>
      </c>
      <c r="J61" s="45">
        <v>90</v>
      </c>
    </row>
    <row r="62" spans="1:10" ht="22" customHeight="1">
      <c r="A62" s="36">
        <v>45263</v>
      </c>
      <c r="B62" s="51" t="s">
        <v>26</v>
      </c>
      <c r="C62" s="38">
        <v>0.42499999999999999</v>
      </c>
      <c r="D62" s="38">
        <v>0.45833333333333331</v>
      </c>
      <c r="E62" s="38">
        <v>0.46527777777777779</v>
      </c>
      <c r="F62" s="51" t="s">
        <v>11</v>
      </c>
      <c r="G62" s="51" t="s">
        <v>93</v>
      </c>
      <c r="H62" s="52" t="s">
        <v>114</v>
      </c>
      <c r="I62" s="53" t="s">
        <v>79</v>
      </c>
      <c r="J62" s="54">
        <v>130</v>
      </c>
    </row>
    <row r="63" spans="1:10" ht="22" customHeight="1">
      <c r="A63" s="36">
        <v>45264</v>
      </c>
      <c r="B63" s="51" t="s">
        <v>26</v>
      </c>
      <c r="C63" s="38">
        <v>0.3659722222222222</v>
      </c>
      <c r="D63" s="38">
        <v>0.41388888888888886</v>
      </c>
      <c r="E63" s="38">
        <v>0.42152777777777778</v>
      </c>
      <c r="F63" s="51" t="s">
        <v>11</v>
      </c>
      <c r="G63" s="51" t="s">
        <v>93</v>
      </c>
      <c r="H63" s="52" t="s">
        <v>160</v>
      </c>
      <c r="I63" s="53" t="s">
        <v>82</v>
      </c>
      <c r="J63" s="54">
        <v>70</v>
      </c>
    </row>
    <row r="64" spans="1:10" ht="22" customHeight="1">
      <c r="A64" s="36">
        <v>45267</v>
      </c>
      <c r="B64" s="51" t="s">
        <v>26</v>
      </c>
      <c r="C64" s="38">
        <v>0.77083333333333337</v>
      </c>
      <c r="D64" s="38">
        <v>0.77361111111111114</v>
      </c>
      <c r="E64" s="38">
        <v>0.78125</v>
      </c>
      <c r="F64" s="51" t="s">
        <v>11</v>
      </c>
      <c r="G64" s="51" t="s">
        <v>93</v>
      </c>
      <c r="H64" s="52" t="s">
        <v>161</v>
      </c>
      <c r="I64" s="53" t="s">
        <v>79</v>
      </c>
      <c r="J64" s="54">
        <v>70</v>
      </c>
    </row>
    <row r="65" spans="1:10" ht="22" customHeight="1">
      <c r="A65" s="36">
        <v>45269</v>
      </c>
      <c r="B65" s="51" t="s">
        <v>26</v>
      </c>
      <c r="C65" s="38">
        <v>0.80486111111111114</v>
      </c>
      <c r="D65" s="38">
        <v>0.84722222222222221</v>
      </c>
      <c r="E65" s="38">
        <v>0.86111111111111116</v>
      </c>
      <c r="F65" s="51" t="s">
        <v>11</v>
      </c>
      <c r="G65" s="51" t="s">
        <v>93</v>
      </c>
      <c r="H65" s="52" t="s">
        <v>162</v>
      </c>
      <c r="I65" s="53" t="s">
        <v>82</v>
      </c>
      <c r="J65" s="54">
        <v>30</v>
      </c>
    </row>
    <row r="66" spans="1:10" ht="22" customHeight="1">
      <c r="A66" s="36">
        <v>45269</v>
      </c>
      <c r="B66" s="51" t="s">
        <v>26</v>
      </c>
      <c r="C66" s="38">
        <v>0.55833333333333335</v>
      </c>
      <c r="D66" s="38">
        <v>0.59097222222222223</v>
      </c>
      <c r="E66" s="38">
        <v>0.59861111111111109</v>
      </c>
      <c r="F66" s="51" t="s">
        <v>11</v>
      </c>
      <c r="G66" s="51" t="s">
        <v>99</v>
      </c>
      <c r="H66" s="52" t="s">
        <v>163</v>
      </c>
      <c r="I66" s="53" t="s">
        <v>79</v>
      </c>
      <c r="J66" s="54">
        <v>130</v>
      </c>
    </row>
    <row r="67" spans="1:10" ht="22" customHeight="1">
      <c r="A67" s="36">
        <v>45273</v>
      </c>
      <c r="B67" s="51" t="s">
        <v>26</v>
      </c>
      <c r="C67" s="38">
        <v>0.40902777777777777</v>
      </c>
      <c r="D67" s="38">
        <v>0.4375</v>
      </c>
      <c r="E67" s="38">
        <v>0.52916666666666667</v>
      </c>
      <c r="F67" s="51" t="s">
        <v>11</v>
      </c>
      <c r="G67" s="51" t="s">
        <v>99</v>
      </c>
      <c r="H67" s="52" t="s">
        <v>164</v>
      </c>
      <c r="I67" s="53" t="s">
        <v>79</v>
      </c>
      <c r="J67" s="54">
        <v>130</v>
      </c>
    </row>
    <row r="68" spans="1:10" ht="22" customHeight="1">
      <c r="A68" s="36">
        <v>45274</v>
      </c>
      <c r="B68" s="51" t="s">
        <v>26</v>
      </c>
      <c r="C68" s="38">
        <v>0.40902777777777777</v>
      </c>
      <c r="D68" s="38">
        <v>0.45763888888888887</v>
      </c>
      <c r="E68" s="38">
        <v>0.46875</v>
      </c>
      <c r="F68" s="51" t="s">
        <v>11</v>
      </c>
      <c r="G68" s="51" t="s">
        <v>83</v>
      </c>
      <c r="H68" s="52" t="s">
        <v>165</v>
      </c>
      <c r="I68" s="53" t="s">
        <v>79</v>
      </c>
      <c r="J68" s="54">
        <v>170</v>
      </c>
    </row>
    <row r="69" spans="1:10" ht="22" customHeight="1">
      <c r="A69" s="36">
        <v>45274</v>
      </c>
      <c r="B69" s="51" t="s">
        <v>26</v>
      </c>
      <c r="C69" s="38">
        <v>0.45555555555555555</v>
      </c>
      <c r="D69" s="38">
        <v>0.47708333333333336</v>
      </c>
      <c r="E69" s="38">
        <v>0.47847222222222224</v>
      </c>
      <c r="F69" s="51" t="s">
        <v>11</v>
      </c>
      <c r="G69" s="51" t="s">
        <v>93</v>
      </c>
      <c r="H69" s="52" t="s">
        <v>166</v>
      </c>
      <c r="I69" s="53" t="s">
        <v>79</v>
      </c>
      <c r="J69" s="54">
        <v>240</v>
      </c>
    </row>
    <row r="70" spans="1:10" ht="22" customHeight="1">
      <c r="A70" s="36">
        <v>45275</v>
      </c>
      <c r="B70" s="51" t="s">
        <v>26</v>
      </c>
      <c r="C70" s="38">
        <v>0.38263888888888886</v>
      </c>
      <c r="D70" s="38">
        <v>0.45555555555555555</v>
      </c>
      <c r="E70" s="38">
        <v>0.45555555555555555</v>
      </c>
      <c r="F70" s="51" t="s">
        <v>11</v>
      </c>
      <c r="G70" s="51" t="s">
        <v>93</v>
      </c>
      <c r="H70" s="52" t="s">
        <v>167</v>
      </c>
      <c r="I70" s="53" t="s">
        <v>79</v>
      </c>
      <c r="J70" s="54">
        <v>240</v>
      </c>
    </row>
    <row r="71" spans="1:10" ht="22" customHeight="1">
      <c r="A71" s="36">
        <v>45275</v>
      </c>
      <c r="B71" s="51" t="s">
        <v>26</v>
      </c>
      <c r="C71" s="38">
        <v>0.47847222222222224</v>
      </c>
      <c r="D71" s="38">
        <v>0.50138888888888888</v>
      </c>
      <c r="E71" s="38">
        <v>0.51249999999999996</v>
      </c>
      <c r="F71" s="51" t="s">
        <v>168</v>
      </c>
      <c r="G71" s="51" t="s">
        <v>83</v>
      </c>
      <c r="H71" s="52" t="s">
        <v>169</v>
      </c>
      <c r="I71" s="53" t="s">
        <v>82</v>
      </c>
      <c r="J71" s="54">
        <v>70</v>
      </c>
    </row>
    <row r="72" spans="1:10" ht="22" customHeight="1">
      <c r="A72" s="36">
        <v>45275</v>
      </c>
      <c r="B72" s="51" t="s">
        <v>26</v>
      </c>
      <c r="C72" s="38">
        <v>0.95763888888888893</v>
      </c>
      <c r="D72" s="38">
        <v>1.8055555555555554E-2</v>
      </c>
      <c r="E72" s="38">
        <v>1.8749999999999999E-2</v>
      </c>
      <c r="F72" s="51" t="s">
        <v>11</v>
      </c>
      <c r="G72" s="51" t="s">
        <v>93</v>
      </c>
      <c r="H72" s="52" t="s">
        <v>170</v>
      </c>
      <c r="I72" s="53" t="s">
        <v>79</v>
      </c>
      <c r="J72" s="54">
        <v>240</v>
      </c>
    </row>
    <row r="73" spans="1:10" ht="22" customHeight="1">
      <c r="A73" s="36">
        <v>45276</v>
      </c>
      <c r="B73" s="51" t="s">
        <v>26</v>
      </c>
      <c r="C73" s="38">
        <v>0.65</v>
      </c>
      <c r="D73" s="38">
        <v>0.68472222222222223</v>
      </c>
      <c r="E73" s="38">
        <v>0.70486111111111116</v>
      </c>
      <c r="F73" s="51" t="s">
        <v>11</v>
      </c>
      <c r="G73" s="51" t="s">
        <v>99</v>
      </c>
      <c r="H73" s="52" t="s">
        <v>171</v>
      </c>
      <c r="I73" s="53" t="s">
        <v>82</v>
      </c>
      <c r="J73" s="54">
        <v>170</v>
      </c>
    </row>
    <row r="74" spans="1:10" ht="22" customHeight="1">
      <c r="A74" s="36">
        <v>45278</v>
      </c>
      <c r="B74" s="51" t="s">
        <v>26</v>
      </c>
      <c r="C74" s="38">
        <v>0.80138888888888893</v>
      </c>
      <c r="D74" s="38">
        <v>0.81111111111111112</v>
      </c>
      <c r="E74" s="38">
        <v>0.81597222222222221</v>
      </c>
      <c r="F74" s="51" t="s">
        <v>85</v>
      </c>
      <c r="G74" s="51" t="s">
        <v>93</v>
      </c>
      <c r="H74" s="52" t="s">
        <v>94</v>
      </c>
      <c r="I74" s="53" t="s">
        <v>82</v>
      </c>
      <c r="J74" s="54">
        <v>70</v>
      </c>
    </row>
    <row r="75" spans="1:10" ht="22" customHeight="1">
      <c r="A75" s="36">
        <v>45279</v>
      </c>
      <c r="B75" s="51" t="s">
        <v>26</v>
      </c>
      <c r="C75" s="38">
        <v>0.30138888888888887</v>
      </c>
      <c r="D75" s="38">
        <v>0.30694444444444446</v>
      </c>
      <c r="E75" s="38">
        <v>0.34375</v>
      </c>
      <c r="F75" s="51" t="s">
        <v>85</v>
      </c>
      <c r="G75" s="51" t="s">
        <v>104</v>
      </c>
      <c r="H75" s="52" t="s">
        <v>172</v>
      </c>
      <c r="I75" s="53" t="s">
        <v>82</v>
      </c>
      <c r="J75" s="54">
        <v>30</v>
      </c>
    </row>
    <row r="76" spans="1:10" ht="22" customHeight="1">
      <c r="A76" s="36">
        <v>45280</v>
      </c>
      <c r="B76" s="51" t="s">
        <v>26</v>
      </c>
      <c r="C76" s="38">
        <v>0.37986111111111109</v>
      </c>
      <c r="D76" s="38">
        <v>0.40694444444444444</v>
      </c>
      <c r="E76" s="38">
        <v>0.41388888888888886</v>
      </c>
      <c r="F76" s="51" t="s">
        <v>173</v>
      </c>
      <c r="G76" s="51" t="s">
        <v>93</v>
      </c>
      <c r="H76" s="52" t="s">
        <v>174</v>
      </c>
      <c r="I76" s="53" t="s">
        <v>79</v>
      </c>
      <c r="J76" s="54">
        <v>70</v>
      </c>
    </row>
    <row r="77" spans="1:10" ht="22" customHeight="1">
      <c r="A77" s="36">
        <v>45280</v>
      </c>
      <c r="B77" s="51" t="s">
        <v>26</v>
      </c>
      <c r="C77" s="38">
        <v>0.4152777777777778</v>
      </c>
      <c r="D77" s="38">
        <v>0.44861111111111113</v>
      </c>
      <c r="E77" s="38">
        <v>0.46527777777777779</v>
      </c>
      <c r="F77" s="51" t="s">
        <v>175</v>
      </c>
      <c r="G77" s="51" t="s">
        <v>83</v>
      </c>
      <c r="H77" s="52" t="s">
        <v>176</v>
      </c>
      <c r="I77" s="53" t="s">
        <v>79</v>
      </c>
      <c r="J77" s="54">
        <v>110</v>
      </c>
    </row>
    <row r="78" spans="1:10" ht="22" customHeight="1">
      <c r="A78" s="36">
        <v>45281</v>
      </c>
      <c r="B78" s="51" t="s">
        <v>26</v>
      </c>
      <c r="C78" s="38">
        <v>0.47361111111111109</v>
      </c>
      <c r="D78" s="38">
        <v>0.49791666666666667</v>
      </c>
      <c r="E78" s="38">
        <v>0.50416666666666665</v>
      </c>
      <c r="F78" s="51" t="s">
        <v>11</v>
      </c>
      <c r="G78" s="51" t="s">
        <v>99</v>
      </c>
      <c r="H78" s="52" t="s">
        <v>177</v>
      </c>
      <c r="I78" s="53" t="s">
        <v>79</v>
      </c>
      <c r="J78" s="54">
        <v>130</v>
      </c>
    </row>
    <row r="79" spans="1:10" ht="22" customHeight="1">
      <c r="A79" s="36">
        <v>45281</v>
      </c>
      <c r="B79" s="51" t="s">
        <v>26</v>
      </c>
      <c r="C79" s="38">
        <v>0.47430555555555554</v>
      </c>
      <c r="D79" s="38">
        <v>0.57222222222222219</v>
      </c>
      <c r="E79" s="38">
        <v>0.57291666666666663</v>
      </c>
      <c r="F79" s="51" t="s">
        <v>11</v>
      </c>
      <c r="G79" s="51" t="s">
        <v>93</v>
      </c>
      <c r="H79" s="52" t="s">
        <v>171</v>
      </c>
      <c r="I79" s="53" t="s">
        <v>82</v>
      </c>
      <c r="J79" s="54">
        <v>170</v>
      </c>
    </row>
    <row r="80" spans="1:10" ht="22" customHeight="1">
      <c r="A80" s="36">
        <v>45285</v>
      </c>
      <c r="B80" s="51" t="s">
        <v>26</v>
      </c>
      <c r="C80" s="38">
        <v>0.90277777777777779</v>
      </c>
      <c r="D80" s="38">
        <v>0.93402777777777779</v>
      </c>
      <c r="E80" s="38">
        <v>0.94097222222222221</v>
      </c>
      <c r="F80" s="51" t="s">
        <v>178</v>
      </c>
      <c r="G80" s="51" t="s">
        <v>93</v>
      </c>
      <c r="H80" s="52" t="s">
        <v>179</v>
      </c>
      <c r="I80" s="53" t="s">
        <v>79</v>
      </c>
      <c r="J80" s="54">
        <v>70</v>
      </c>
    </row>
    <row r="81" spans="1:10" ht="22" customHeight="1">
      <c r="A81" s="36">
        <v>45285</v>
      </c>
      <c r="B81" s="51" t="s">
        <v>26</v>
      </c>
      <c r="C81" s="38">
        <v>0.60555555555555551</v>
      </c>
      <c r="D81" s="38">
        <v>0.61736111111111114</v>
      </c>
      <c r="E81" s="38">
        <v>0.61875000000000002</v>
      </c>
      <c r="F81" s="51" t="s">
        <v>11</v>
      </c>
      <c r="G81" s="51" t="s">
        <v>93</v>
      </c>
      <c r="H81" s="52" t="s">
        <v>180</v>
      </c>
      <c r="I81" s="53" t="s">
        <v>82</v>
      </c>
      <c r="J81" s="54">
        <v>30</v>
      </c>
    </row>
    <row r="82" spans="1:10" ht="22" customHeight="1">
      <c r="A82" s="36">
        <v>45286</v>
      </c>
      <c r="B82" s="51" t="s">
        <v>26</v>
      </c>
      <c r="C82" s="38">
        <v>0.49791666666666667</v>
      </c>
      <c r="D82" s="38">
        <v>0.50069444444444444</v>
      </c>
      <c r="E82" s="38">
        <v>0.51527777777777772</v>
      </c>
      <c r="F82" s="51" t="s">
        <v>11</v>
      </c>
      <c r="G82" s="51" t="s">
        <v>104</v>
      </c>
      <c r="H82" s="52" t="s">
        <v>181</v>
      </c>
      <c r="I82" s="53" t="s">
        <v>82</v>
      </c>
      <c r="J82" s="54">
        <v>30</v>
      </c>
    </row>
    <row r="83" spans="1:10" ht="22" customHeight="1">
      <c r="A83" s="36">
        <v>45286</v>
      </c>
      <c r="B83" s="51" t="s">
        <v>26</v>
      </c>
      <c r="C83" s="38">
        <v>0.7895833333333333</v>
      </c>
      <c r="D83" s="38">
        <v>0.8041666666666667</v>
      </c>
      <c r="E83" s="38">
        <v>0.80555555555555558</v>
      </c>
      <c r="F83" s="51" t="s">
        <v>11</v>
      </c>
      <c r="G83" s="51" t="s">
        <v>93</v>
      </c>
      <c r="H83" s="52" t="s">
        <v>182</v>
      </c>
      <c r="I83" s="53" t="s">
        <v>79</v>
      </c>
      <c r="J83" s="54">
        <v>70</v>
      </c>
    </row>
    <row r="84" spans="1:10" ht="22" customHeight="1">
      <c r="A84" s="36">
        <v>45286</v>
      </c>
      <c r="B84" s="51" t="s">
        <v>26</v>
      </c>
      <c r="C84" s="38">
        <v>0.66180555555555554</v>
      </c>
      <c r="D84" s="38">
        <v>0.67361111111111116</v>
      </c>
      <c r="E84" s="38">
        <v>0.67361111111111116</v>
      </c>
      <c r="F84" s="51" t="s">
        <v>11</v>
      </c>
      <c r="G84" s="51" t="s">
        <v>93</v>
      </c>
      <c r="H84" s="52" t="s">
        <v>183</v>
      </c>
      <c r="I84" s="53" t="s">
        <v>79</v>
      </c>
      <c r="J84" s="54">
        <v>70</v>
      </c>
    </row>
    <row r="85" spans="1:10" ht="22" customHeight="1">
      <c r="A85" s="36">
        <v>45286</v>
      </c>
      <c r="B85" s="51" t="s">
        <v>26</v>
      </c>
      <c r="C85" s="38">
        <v>0.81597222222222221</v>
      </c>
      <c r="D85" s="38">
        <v>0.81597222222222221</v>
      </c>
      <c r="E85" s="38">
        <v>0.87083333333333335</v>
      </c>
      <c r="F85" s="51" t="s">
        <v>184</v>
      </c>
      <c r="G85" s="51" t="s">
        <v>93</v>
      </c>
      <c r="H85" s="52" t="s">
        <v>174</v>
      </c>
      <c r="I85" s="53" t="s">
        <v>79</v>
      </c>
      <c r="J85" s="54">
        <v>70</v>
      </c>
    </row>
    <row r="86" spans="1:10" ht="22" customHeight="1">
      <c r="A86" s="36">
        <v>45261</v>
      </c>
      <c r="B86" s="55" t="s">
        <v>26</v>
      </c>
      <c r="C86" s="38">
        <v>0.87152777777777779</v>
      </c>
      <c r="D86" s="38">
        <v>0.90902777777777777</v>
      </c>
      <c r="E86" s="38">
        <v>0.95833333333333337</v>
      </c>
      <c r="F86" s="56" t="s">
        <v>85</v>
      </c>
      <c r="G86" s="56" t="s">
        <v>93</v>
      </c>
      <c r="H86" s="57" t="s">
        <v>185</v>
      </c>
      <c r="I86" s="58" t="s">
        <v>79</v>
      </c>
      <c r="J86" s="41">
        <v>70</v>
      </c>
    </row>
    <row r="87" spans="1:10" ht="22" customHeight="1">
      <c r="A87" s="36">
        <v>45261</v>
      </c>
      <c r="B87" s="55" t="s">
        <v>26</v>
      </c>
      <c r="C87" s="38">
        <v>0.83819444444444446</v>
      </c>
      <c r="D87" s="38">
        <v>0.85</v>
      </c>
      <c r="E87" s="38">
        <v>0.86736111111111114</v>
      </c>
      <c r="F87" s="56" t="s">
        <v>85</v>
      </c>
      <c r="G87" s="56" t="s">
        <v>93</v>
      </c>
      <c r="H87" s="57" t="s">
        <v>186</v>
      </c>
      <c r="I87" s="58" t="s">
        <v>79</v>
      </c>
      <c r="J87" s="41">
        <v>70</v>
      </c>
    </row>
    <row r="88" spans="1:10" ht="22" customHeight="1">
      <c r="A88" s="36">
        <v>45263</v>
      </c>
      <c r="B88" s="55" t="s">
        <v>26</v>
      </c>
      <c r="C88" s="38">
        <v>0.63611111111111107</v>
      </c>
      <c r="D88" s="38">
        <v>0.65</v>
      </c>
      <c r="E88" s="38">
        <v>0.71875</v>
      </c>
      <c r="F88" s="56" t="s">
        <v>11</v>
      </c>
      <c r="G88" s="56" t="s">
        <v>132</v>
      </c>
      <c r="H88" s="57" t="s">
        <v>187</v>
      </c>
      <c r="I88" s="58" t="s">
        <v>82</v>
      </c>
      <c r="J88" s="41">
        <v>70</v>
      </c>
    </row>
    <row r="89" spans="1:10" ht="22" customHeight="1">
      <c r="A89" s="36">
        <v>45264</v>
      </c>
      <c r="B89" s="55" t="s">
        <v>26</v>
      </c>
      <c r="C89" s="38">
        <v>0.8354166666666667</v>
      </c>
      <c r="D89" s="38">
        <v>0.85416666666666663</v>
      </c>
      <c r="E89" s="38">
        <v>0.85416666666666663</v>
      </c>
      <c r="F89" s="56" t="s">
        <v>188</v>
      </c>
      <c r="G89" s="56" t="s">
        <v>93</v>
      </c>
      <c r="H89" s="57" t="s">
        <v>189</v>
      </c>
      <c r="I89" s="58" t="s">
        <v>79</v>
      </c>
      <c r="J89" s="41">
        <v>50</v>
      </c>
    </row>
    <row r="90" spans="1:10" ht="22" customHeight="1">
      <c r="A90" s="36">
        <v>45265</v>
      </c>
      <c r="B90" s="55" t="s">
        <v>26</v>
      </c>
      <c r="C90" s="38">
        <v>0.3840277777777778</v>
      </c>
      <c r="D90" s="38">
        <v>0.40763888888888888</v>
      </c>
      <c r="E90" s="38">
        <v>0.4201388888888889</v>
      </c>
      <c r="F90" s="56" t="s">
        <v>11</v>
      </c>
      <c r="G90" s="56" t="s">
        <v>136</v>
      </c>
      <c r="H90" s="57" t="s">
        <v>190</v>
      </c>
      <c r="I90" s="58" t="s">
        <v>79</v>
      </c>
      <c r="J90" s="41">
        <v>70</v>
      </c>
    </row>
    <row r="91" spans="1:10" ht="22" customHeight="1">
      <c r="A91" s="36">
        <v>45266</v>
      </c>
      <c r="B91" s="55" t="s">
        <v>26</v>
      </c>
      <c r="C91" s="38">
        <v>0.62916666666666665</v>
      </c>
      <c r="D91" s="38">
        <v>0.64027777777777772</v>
      </c>
      <c r="E91" s="38">
        <v>0.7680555555555556</v>
      </c>
      <c r="F91" s="56" t="s">
        <v>11</v>
      </c>
      <c r="G91" s="56" t="s">
        <v>191</v>
      </c>
      <c r="H91" s="57" t="s">
        <v>140</v>
      </c>
      <c r="I91" s="58" t="s">
        <v>79</v>
      </c>
      <c r="J91" s="41">
        <v>70</v>
      </c>
    </row>
    <row r="92" spans="1:10" ht="22" customHeight="1">
      <c r="A92" s="36">
        <v>45268</v>
      </c>
      <c r="B92" s="55" t="s">
        <v>26</v>
      </c>
      <c r="C92" s="38">
        <v>0.7993055555555556</v>
      </c>
      <c r="D92" s="38">
        <v>0.83750000000000002</v>
      </c>
      <c r="E92" s="38">
        <v>0.84027777777777779</v>
      </c>
      <c r="F92" s="56" t="s">
        <v>188</v>
      </c>
      <c r="G92" s="56" t="s">
        <v>93</v>
      </c>
      <c r="H92" s="57" t="s">
        <v>192</v>
      </c>
      <c r="I92" s="58" t="s">
        <v>82</v>
      </c>
      <c r="J92" s="41">
        <v>80</v>
      </c>
    </row>
    <row r="93" spans="1:10" ht="22" customHeight="1">
      <c r="A93" s="36">
        <v>45270</v>
      </c>
      <c r="B93" s="55" t="s">
        <v>26</v>
      </c>
      <c r="C93" s="38">
        <v>0.56111111111111112</v>
      </c>
      <c r="D93" s="38">
        <v>0.60833333333333328</v>
      </c>
      <c r="E93" s="38">
        <v>0.61736111111111114</v>
      </c>
      <c r="F93" s="56" t="s">
        <v>11</v>
      </c>
      <c r="G93" s="56" t="s">
        <v>188</v>
      </c>
      <c r="H93" s="57" t="s">
        <v>193</v>
      </c>
      <c r="I93" s="58" t="s">
        <v>82</v>
      </c>
      <c r="J93" s="41">
        <v>80</v>
      </c>
    </row>
    <row r="94" spans="1:10" ht="22" customHeight="1">
      <c r="A94" s="36">
        <v>45270</v>
      </c>
      <c r="B94" s="55" t="s">
        <v>26</v>
      </c>
      <c r="C94" s="38">
        <v>0.37291666666666667</v>
      </c>
      <c r="D94" s="38">
        <v>0.38124999999999998</v>
      </c>
      <c r="E94" s="38">
        <v>0.43055555555555558</v>
      </c>
      <c r="F94" s="56" t="s">
        <v>11</v>
      </c>
      <c r="G94" s="56" t="s">
        <v>77</v>
      </c>
      <c r="H94" s="57" t="s">
        <v>194</v>
      </c>
      <c r="I94" s="58" t="s">
        <v>82</v>
      </c>
      <c r="J94" s="41">
        <v>70</v>
      </c>
    </row>
    <row r="95" spans="1:10" ht="22" customHeight="1">
      <c r="A95" s="36">
        <v>45273</v>
      </c>
      <c r="B95" s="55" t="s">
        <v>26</v>
      </c>
      <c r="C95" s="38">
        <v>0.67777777777777781</v>
      </c>
      <c r="D95" s="38">
        <v>0.69374999999999998</v>
      </c>
      <c r="E95" s="38">
        <v>0.70972222222222225</v>
      </c>
      <c r="F95" s="56" t="s">
        <v>85</v>
      </c>
      <c r="G95" s="56" t="s">
        <v>132</v>
      </c>
      <c r="H95" s="57" t="s">
        <v>195</v>
      </c>
      <c r="I95" s="58" t="s">
        <v>82</v>
      </c>
      <c r="J95" s="41">
        <v>50</v>
      </c>
    </row>
    <row r="96" spans="1:10" ht="22" customHeight="1">
      <c r="A96" s="36">
        <v>45273</v>
      </c>
      <c r="B96" s="55" t="s">
        <v>26</v>
      </c>
      <c r="C96" s="38">
        <v>0.71111111111111114</v>
      </c>
      <c r="D96" s="38">
        <v>0.72083333333333333</v>
      </c>
      <c r="E96" s="38">
        <v>0.72638888888888886</v>
      </c>
      <c r="F96" s="56" t="s">
        <v>11</v>
      </c>
      <c r="G96" s="56" t="s">
        <v>93</v>
      </c>
      <c r="H96" s="57" t="s">
        <v>196</v>
      </c>
      <c r="I96" s="58" t="s">
        <v>82</v>
      </c>
      <c r="J96" s="41">
        <v>80</v>
      </c>
    </row>
    <row r="97" spans="1:10" ht="22" customHeight="1">
      <c r="A97" s="36">
        <v>45273</v>
      </c>
      <c r="B97" s="55" t="s">
        <v>26</v>
      </c>
      <c r="C97" s="38">
        <v>0.64097222222222228</v>
      </c>
      <c r="D97" s="38">
        <v>0.67222222222222228</v>
      </c>
      <c r="E97" s="38">
        <v>0.68125000000000002</v>
      </c>
      <c r="F97" s="56" t="s">
        <v>85</v>
      </c>
      <c r="G97" s="56" t="s">
        <v>93</v>
      </c>
      <c r="H97" s="57" t="s">
        <v>197</v>
      </c>
      <c r="I97" s="58" t="s">
        <v>82</v>
      </c>
      <c r="J97" s="41">
        <v>80</v>
      </c>
    </row>
    <row r="98" spans="1:10" ht="22" customHeight="1">
      <c r="A98" s="36">
        <v>45276</v>
      </c>
      <c r="B98" s="55" t="s">
        <v>26</v>
      </c>
      <c r="C98" s="38">
        <v>0.53125</v>
      </c>
      <c r="D98" s="38">
        <v>0.53333333333333333</v>
      </c>
      <c r="E98" s="38">
        <v>0.53611111111111109</v>
      </c>
      <c r="F98" s="56" t="s">
        <v>188</v>
      </c>
      <c r="G98" s="56" t="s">
        <v>132</v>
      </c>
      <c r="H98" s="57" t="s">
        <v>198</v>
      </c>
      <c r="I98" s="58" t="s">
        <v>82</v>
      </c>
      <c r="J98" s="41">
        <v>50</v>
      </c>
    </row>
    <row r="99" spans="1:10" ht="22" customHeight="1">
      <c r="A99" s="36">
        <v>45276</v>
      </c>
      <c r="B99" s="55" t="s">
        <v>26</v>
      </c>
      <c r="C99" s="38">
        <v>0.43402777777777779</v>
      </c>
      <c r="D99" s="38">
        <v>0.45902777777777776</v>
      </c>
      <c r="E99" s="38">
        <v>0.46180555555555558</v>
      </c>
      <c r="F99" s="56" t="s">
        <v>11</v>
      </c>
      <c r="G99" s="56" t="s">
        <v>141</v>
      </c>
      <c r="H99" s="57" t="s">
        <v>199</v>
      </c>
      <c r="I99" s="58" t="s">
        <v>79</v>
      </c>
      <c r="J99" s="59">
        <v>70</v>
      </c>
    </row>
    <row r="100" spans="1:10" ht="22" customHeight="1">
      <c r="A100" s="36">
        <v>45279</v>
      </c>
      <c r="B100" s="55" t="s">
        <v>26</v>
      </c>
      <c r="C100" s="38">
        <v>0.89444444444444449</v>
      </c>
      <c r="D100" s="38">
        <v>0.95625000000000004</v>
      </c>
      <c r="E100" s="38">
        <v>0.95625000000000004</v>
      </c>
      <c r="F100" s="60" t="s">
        <v>11</v>
      </c>
      <c r="G100" s="60" t="s">
        <v>93</v>
      </c>
      <c r="H100" s="57" t="s">
        <v>200</v>
      </c>
      <c r="I100" s="61" t="s">
        <v>82</v>
      </c>
      <c r="J100" s="62">
        <v>70</v>
      </c>
    </row>
    <row r="101" spans="1:10" ht="22" customHeight="1">
      <c r="A101" s="36">
        <v>45282</v>
      </c>
      <c r="B101" s="55" t="s">
        <v>26</v>
      </c>
      <c r="C101" s="38">
        <v>0.41319444444444442</v>
      </c>
      <c r="D101" s="38">
        <v>0.47291666666666665</v>
      </c>
      <c r="E101" s="38">
        <v>0.47847222222222224</v>
      </c>
      <c r="F101" s="60" t="s">
        <v>11</v>
      </c>
      <c r="G101" s="60" t="s">
        <v>141</v>
      </c>
      <c r="H101" s="57" t="s">
        <v>201</v>
      </c>
      <c r="I101" s="61" t="s">
        <v>79</v>
      </c>
      <c r="J101" s="62">
        <v>90</v>
      </c>
    </row>
    <row r="102" spans="1:10" ht="22" customHeight="1">
      <c r="A102" s="36">
        <v>45285</v>
      </c>
      <c r="B102" s="55" t="s">
        <v>26</v>
      </c>
      <c r="C102" s="38">
        <v>0.35694444444444445</v>
      </c>
      <c r="D102" s="38">
        <v>0.37777777777777777</v>
      </c>
      <c r="E102" s="38">
        <v>0.38124999999999998</v>
      </c>
      <c r="F102" s="60" t="s">
        <v>11</v>
      </c>
      <c r="G102" s="60" t="s">
        <v>93</v>
      </c>
      <c r="H102" s="57" t="s">
        <v>158</v>
      </c>
      <c r="I102" s="61" t="s">
        <v>82</v>
      </c>
      <c r="J102" s="62">
        <v>70</v>
      </c>
    </row>
    <row r="103" spans="1:10" ht="22" customHeight="1">
      <c r="A103" s="36">
        <v>45285</v>
      </c>
      <c r="B103" s="55" t="s">
        <v>26</v>
      </c>
      <c r="C103" s="38">
        <v>0.38819444444444445</v>
      </c>
      <c r="D103" s="38">
        <v>0.40208333333333335</v>
      </c>
      <c r="E103" s="38">
        <v>0.40555555555555556</v>
      </c>
      <c r="F103" s="60" t="s">
        <v>188</v>
      </c>
      <c r="G103" s="60" t="s">
        <v>77</v>
      </c>
      <c r="H103" s="57" t="s">
        <v>202</v>
      </c>
      <c r="I103" s="61" t="s">
        <v>79</v>
      </c>
      <c r="J103" s="62">
        <v>70</v>
      </c>
    </row>
    <row r="104" spans="1:10" ht="22" customHeight="1">
      <c r="A104" s="36">
        <v>45286</v>
      </c>
      <c r="B104" s="55" t="s">
        <v>26</v>
      </c>
      <c r="C104" s="38">
        <v>0.67013888888888884</v>
      </c>
      <c r="D104" s="38">
        <v>0.67638888888888893</v>
      </c>
      <c r="E104" s="38">
        <v>0.68402777777777779</v>
      </c>
      <c r="F104" s="60" t="s">
        <v>85</v>
      </c>
      <c r="G104" s="60" t="s">
        <v>132</v>
      </c>
      <c r="H104" s="57" t="s">
        <v>203</v>
      </c>
      <c r="I104" s="61" t="s">
        <v>82</v>
      </c>
      <c r="J104" s="62">
        <v>50</v>
      </c>
    </row>
    <row r="105" spans="1:10" ht="22" customHeight="1">
      <c r="A105" s="36">
        <v>45287</v>
      </c>
      <c r="B105" s="55" t="s">
        <v>26</v>
      </c>
      <c r="C105" s="38">
        <v>0.42708333333333331</v>
      </c>
      <c r="D105" s="38">
        <v>0.44930555555555557</v>
      </c>
      <c r="E105" s="38">
        <v>0.5444444444444444</v>
      </c>
      <c r="F105" s="60" t="s">
        <v>85</v>
      </c>
      <c r="G105" s="60" t="s">
        <v>204</v>
      </c>
      <c r="H105" s="57" t="s">
        <v>145</v>
      </c>
      <c r="I105" s="61" t="s">
        <v>79</v>
      </c>
      <c r="J105" s="62">
        <v>90</v>
      </c>
    </row>
    <row r="106" spans="1:10" ht="22" customHeight="1">
      <c r="A106" s="36">
        <v>45289</v>
      </c>
      <c r="B106" s="55" t="s">
        <v>26</v>
      </c>
      <c r="C106" s="38">
        <v>0.38124999999999998</v>
      </c>
      <c r="D106" s="38">
        <v>0.4284722222222222</v>
      </c>
      <c r="E106" s="38">
        <v>0.4548611111111111</v>
      </c>
      <c r="F106" s="60" t="s">
        <v>11</v>
      </c>
      <c r="G106" s="60" t="s">
        <v>104</v>
      </c>
      <c r="H106" s="57" t="s">
        <v>205</v>
      </c>
      <c r="I106" s="61" t="s">
        <v>79</v>
      </c>
      <c r="J106" s="62">
        <v>70</v>
      </c>
    </row>
    <row r="107" spans="1:10" ht="22" customHeight="1">
      <c r="A107" s="36">
        <v>45289</v>
      </c>
      <c r="B107" s="55" t="s">
        <v>26</v>
      </c>
      <c r="C107" s="38">
        <v>0.94722222222222219</v>
      </c>
      <c r="D107" s="38">
        <v>0.97152777777777777</v>
      </c>
      <c r="E107" s="38">
        <v>0.99097222222222225</v>
      </c>
      <c r="F107" s="60" t="s">
        <v>11</v>
      </c>
      <c r="G107" s="60" t="s">
        <v>77</v>
      </c>
      <c r="H107" s="57" t="s">
        <v>194</v>
      </c>
      <c r="I107" s="63" t="s">
        <v>79</v>
      </c>
      <c r="J107" s="62">
        <v>70</v>
      </c>
    </row>
    <row r="108" spans="1:10" ht="22" customHeight="1">
      <c r="A108" s="36">
        <v>45235</v>
      </c>
      <c r="B108" s="37" t="s">
        <v>101</v>
      </c>
      <c r="C108" s="38">
        <v>0.46597222222222223</v>
      </c>
      <c r="D108" s="38">
        <v>0.56388888888888888</v>
      </c>
      <c r="E108" s="38">
        <v>0.57638888888888884</v>
      </c>
      <c r="F108" s="37" t="s">
        <v>11</v>
      </c>
      <c r="G108" s="37" t="s">
        <v>99</v>
      </c>
      <c r="H108" s="39" t="s">
        <v>206</v>
      </c>
      <c r="I108" s="64" t="s">
        <v>82</v>
      </c>
      <c r="J108" s="62">
        <v>170</v>
      </c>
    </row>
    <row r="109" spans="1:10" ht="22" customHeight="1">
      <c r="A109" s="36">
        <v>45237</v>
      </c>
      <c r="B109" s="37" t="s">
        <v>101</v>
      </c>
      <c r="C109" s="38">
        <v>0.65555555555555556</v>
      </c>
      <c r="D109" s="38">
        <v>0.70277777777777772</v>
      </c>
      <c r="E109" s="38">
        <v>0.71388888888888891</v>
      </c>
      <c r="F109" s="37" t="s">
        <v>85</v>
      </c>
      <c r="G109" s="37" t="s">
        <v>93</v>
      </c>
      <c r="H109" s="39" t="s">
        <v>207</v>
      </c>
      <c r="I109" s="64" t="s">
        <v>82</v>
      </c>
      <c r="J109" s="62">
        <v>70</v>
      </c>
    </row>
    <row r="110" spans="1:10" ht="22" customHeight="1">
      <c r="A110" s="36">
        <v>45244</v>
      </c>
      <c r="B110" s="37" t="s">
        <v>101</v>
      </c>
      <c r="C110" s="38">
        <v>0.47152777777777777</v>
      </c>
      <c r="D110" s="38">
        <v>0.48819444444444443</v>
      </c>
      <c r="E110" s="38">
        <v>0.49305555555555558</v>
      </c>
      <c r="F110" s="37" t="s">
        <v>85</v>
      </c>
      <c r="G110" s="37" t="s">
        <v>93</v>
      </c>
      <c r="H110" s="39" t="s">
        <v>208</v>
      </c>
      <c r="I110" s="64" t="s">
        <v>79</v>
      </c>
      <c r="J110" s="62">
        <v>70</v>
      </c>
    </row>
    <row r="111" spans="1:10" ht="22" customHeight="1">
      <c r="A111" s="36">
        <v>45245</v>
      </c>
      <c r="B111" s="37" t="s">
        <v>101</v>
      </c>
      <c r="C111" s="38">
        <v>0.40208333333333335</v>
      </c>
      <c r="D111" s="38">
        <v>0.4201388888888889</v>
      </c>
      <c r="E111" s="38">
        <v>0.42430555555555555</v>
      </c>
      <c r="F111" s="37" t="s">
        <v>209</v>
      </c>
      <c r="G111" s="37" t="s">
        <v>89</v>
      </c>
      <c r="H111" s="39" t="s">
        <v>210</v>
      </c>
      <c r="I111" s="64" t="s">
        <v>82</v>
      </c>
      <c r="J111" s="62">
        <v>50</v>
      </c>
    </row>
    <row r="112" spans="1:10" ht="22" customHeight="1">
      <c r="A112" s="36">
        <v>45245</v>
      </c>
      <c r="B112" s="37" t="s">
        <v>101</v>
      </c>
      <c r="C112" s="38">
        <v>0.37361111111111112</v>
      </c>
      <c r="D112" s="38">
        <v>0.38680555555555557</v>
      </c>
      <c r="E112" s="38">
        <v>0.39583333333333331</v>
      </c>
      <c r="F112" s="37" t="s">
        <v>85</v>
      </c>
      <c r="G112" s="37" t="s">
        <v>93</v>
      </c>
      <c r="H112" s="39" t="s">
        <v>211</v>
      </c>
      <c r="I112" s="64" t="s">
        <v>79</v>
      </c>
      <c r="J112" s="62">
        <v>70</v>
      </c>
    </row>
    <row r="113" spans="1:10" ht="22" customHeight="1">
      <c r="A113" s="36">
        <v>45245</v>
      </c>
      <c r="B113" s="37" t="s">
        <v>101</v>
      </c>
      <c r="C113" s="38">
        <v>0.49236111111111114</v>
      </c>
      <c r="D113" s="38">
        <v>0.52500000000000002</v>
      </c>
      <c r="E113" s="38">
        <v>0.55138888888888893</v>
      </c>
      <c r="F113" s="37" t="s">
        <v>209</v>
      </c>
      <c r="G113" s="37" t="s">
        <v>93</v>
      </c>
      <c r="H113" s="39" t="s">
        <v>208</v>
      </c>
      <c r="I113" s="64" t="s">
        <v>79</v>
      </c>
      <c r="J113" s="62">
        <v>50</v>
      </c>
    </row>
    <row r="114" spans="1:10" ht="22" customHeight="1">
      <c r="A114" s="36">
        <v>45246</v>
      </c>
      <c r="B114" s="37" t="s">
        <v>101</v>
      </c>
      <c r="C114" s="38">
        <v>0.61805555555555558</v>
      </c>
      <c r="D114" s="38">
        <v>0.64722222222222225</v>
      </c>
      <c r="E114" s="38">
        <v>0.71666666666666667</v>
      </c>
      <c r="F114" s="37" t="s">
        <v>85</v>
      </c>
      <c r="G114" s="37" t="s">
        <v>93</v>
      </c>
      <c r="H114" s="39" t="s">
        <v>212</v>
      </c>
      <c r="I114" s="64" t="s">
        <v>82</v>
      </c>
      <c r="J114" s="62">
        <v>70</v>
      </c>
    </row>
    <row r="115" spans="1:10" ht="22" customHeight="1">
      <c r="A115" s="36">
        <v>45246</v>
      </c>
      <c r="B115" s="37" t="s">
        <v>101</v>
      </c>
      <c r="C115" s="38">
        <v>0.61805555555555558</v>
      </c>
      <c r="D115" s="38">
        <v>0.64722222222222225</v>
      </c>
      <c r="E115" s="38">
        <v>0.71666666666666667</v>
      </c>
      <c r="F115" s="37" t="s">
        <v>85</v>
      </c>
      <c r="G115" s="37" t="s">
        <v>93</v>
      </c>
      <c r="H115" s="39" t="s">
        <v>212</v>
      </c>
      <c r="I115" s="64" t="s">
        <v>82</v>
      </c>
      <c r="J115" s="62">
        <v>70</v>
      </c>
    </row>
    <row r="116" spans="1:10" ht="22" customHeight="1">
      <c r="A116" s="36">
        <v>45246</v>
      </c>
      <c r="B116" s="37" t="s">
        <v>101</v>
      </c>
      <c r="C116" s="38">
        <v>0.53749999999999998</v>
      </c>
      <c r="D116" s="38">
        <v>0.6069444444444444</v>
      </c>
      <c r="E116" s="38">
        <v>0.68194444444444446</v>
      </c>
      <c r="F116" s="37" t="s">
        <v>85</v>
      </c>
      <c r="G116" s="37" t="s">
        <v>93</v>
      </c>
      <c r="H116" s="39" t="s">
        <v>212</v>
      </c>
      <c r="I116" s="64" t="s">
        <v>82</v>
      </c>
      <c r="J116" s="62">
        <v>70</v>
      </c>
    </row>
    <row r="117" spans="1:10" ht="22" customHeight="1">
      <c r="A117" s="36">
        <v>45248</v>
      </c>
      <c r="B117" s="37" t="s">
        <v>101</v>
      </c>
      <c r="C117" s="38">
        <v>0.65277777777777779</v>
      </c>
      <c r="D117" s="38">
        <v>0.70625000000000004</v>
      </c>
      <c r="E117" s="38">
        <v>0.72777777777777775</v>
      </c>
      <c r="F117" s="37" t="s">
        <v>97</v>
      </c>
      <c r="G117" s="37" t="s">
        <v>102</v>
      </c>
      <c r="H117" s="39" t="s">
        <v>213</v>
      </c>
      <c r="I117" s="64" t="s">
        <v>82</v>
      </c>
      <c r="J117" s="62">
        <v>170</v>
      </c>
    </row>
    <row r="118" spans="1:10" ht="22" customHeight="1">
      <c r="A118" s="36">
        <v>45249</v>
      </c>
      <c r="B118" s="37" t="s">
        <v>101</v>
      </c>
      <c r="C118" s="38">
        <v>3.472222222222222E-3</v>
      </c>
      <c r="D118" s="38">
        <v>4.8611111111111112E-2</v>
      </c>
      <c r="E118" s="38">
        <v>5.0694444444444445E-2</v>
      </c>
      <c r="F118" s="37" t="s">
        <v>11</v>
      </c>
      <c r="G118" s="37" t="s">
        <v>93</v>
      </c>
      <c r="H118" s="39" t="s">
        <v>214</v>
      </c>
      <c r="I118" s="64" t="s">
        <v>79</v>
      </c>
      <c r="J118" s="62">
        <v>130</v>
      </c>
    </row>
    <row r="119" spans="1:10" ht="22" customHeight="1">
      <c r="A119" s="36">
        <v>45250</v>
      </c>
      <c r="B119" s="37" t="s">
        <v>101</v>
      </c>
      <c r="C119" s="38">
        <v>0.65208333333333335</v>
      </c>
      <c r="D119" s="38">
        <v>0.69166666666666665</v>
      </c>
      <c r="E119" s="38">
        <v>0.69027777777777777</v>
      </c>
      <c r="F119" s="37" t="s">
        <v>11</v>
      </c>
      <c r="G119" s="37" t="s">
        <v>99</v>
      </c>
      <c r="H119" s="39" t="s">
        <v>214</v>
      </c>
      <c r="I119" s="64" t="s">
        <v>79</v>
      </c>
      <c r="J119" s="62">
        <v>130</v>
      </c>
    </row>
    <row r="120" spans="1:10" ht="22" customHeight="1">
      <c r="A120" s="36">
        <v>45251</v>
      </c>
      <c r="B120" s="37" t="s">
        <v>101</v>
      </c>
      <c r="C120" s="38">
        <v>0.31041666666666667</v>
      </c>
      <c r="D120" s="38">
        <v>0.35</v>
      </c>
      <c r="E120" s="38">
        <v>0.44097222222222221</v>
      </c>
      <c r="F120" s="37" t="s">
        <v>11</v>
      </c>
      <c r="G120" s="37" t="s">
        <v>77</v>
      </c>
      <c r="H120" s="39" t="s">
        <v>215</v>
      </c>
      <c r="I120" s="64" t="s">
        <v>82</v>
      </c>
      <c r="J120" s="62">
        <v>130</v>
      </c>
    </row>
    <row r="121" spans="1:10" ht="22" customHeight="1">
      <c r="A121" s="36">
        <v>45251</v>
      </c>
      <c r="B121" s="37" t="s">
        <v>101</v>
      </c>
      <c r="C121" s="38">
        <v>0.67847222222222225</v>
      </c>
      <c r="D121" s="38">
        <v>0.72013888888888888</v>
      </c>
      <c r="E121" s="38">
        <v>0.73055555555555551</v>
      </c>
      <c r="F121" s="37" t="s">
        <v>11</v>
      </c>
      <c r="G121" s="37" t="s">
        <v>93</v>
      </c>
      <c r="H121" s="39" t="s">
        <v>216</v>
      </c>
      <c r="I121" s="64" t="s">
        <v>82</v>
      </c>
      <c r="J121" s="62">
        <v>130</v>
      </c>
    </row>
    <row r="122" spans="1:10" ht="22" customHeight="1">
      <c r="A122" s="36">
        <v>45251</v>
      </c>
      <c r="B122" s="37" t="s">
        <v>101</v>
      </c>
      <c r="C122" s="38">
        <v>0.8</v>
      </c>
      <c r="D122" s="38">
        <v>0.83680555555555558</v>
      </c>
      <c r="E122" s="38">
        <v>0.8618055555555556</v>
      </c>
      <c r="F122" s="37" t="s">
        <v>11</v>
      </c>
      <c r="G122" s="37" t="s">
        <v>102</v>
      </c>
      <c r="H122" s="39" t="s">
        <v>216</v>
      </c>
      <c r="I122" s="64" t="s">
        <v>82</v>
      </c>
      <c r="J122" s="62">
        <v>130</v>
      </c>
    </row>
    <row r="123" spans="1:10" ht="22" customHeight="1">
      <c r="A123" s="36">
        <v>45251</v>
      </c>
      <c r="B123" s="37" t="s">
        <v>101</v>
      </c>
      <c r="C123" s="38">
        <v>0.5</v>
      </c>
      <c r="D123" s="38">
        <v>0.50347222222222221</v>
      </c>
      <c r="E123" s="38">
        <v>0.50694444444444442</v>
      </c>
      <c r="F123" s="37" t="s">
        <v>97</v>
      </c>
      <c r="G123" s="37" t="s">
        <v>93</v>
      </c>
      <c r="H123" s="39" t="s">
        <v>217</v>
      </c>
      <c r="I123" s="64" t="s">
        <v>82</v>
      </c>
      <c r="J123" s="62">
        <v>70</v>
      </c>
    </row>
    <row r="124" spans="1:10" ht="22" customHeight="1">
      <c r="A124" s="36">
        <v>45252</v>
      </c>
      <c r="B124" s="37" t="s">
        <v>101</v>
      </c>
      <c r="C124" s="38">
        <v>0.41388888888888886</v>
      </c>
      <c r="D124" s="38">
        <v>0.49236111111111114</v>
      </c>
      <c r="E124" s="38">
        <v>0.49861111111111112</v>
      </c>
      <c r="F124" s="37" t="s">
        <v>11</v>
      </c>
      <c r="G124" s="37" t="s">
        <v>97</v>
      </c>
      <c r="H124" s="39" t="s">
        <v>218</v>
      </c>
      <c r="I124" s="64" t="s">
        <v>79</v>
      </c>
      <c r="J124" s="62">
        <v>240</v>
      </c>
    </row>
    <row r="125" spans="1:10" ht="22" customHeight="1">
      <c r="A125" s="36">
        <v>45252</v>
      </c>
      <c r="B125" s="37" t="s">
        <v>101</v>
      </c>
      <c r="C125" s="38">
        <v>0.38472222222222224</v>
      </c>
      <c r="D125" s="38">
        <v>0.41249999999999998</v>
      </c>
      <c r="E125" s="38">
        <v>0.41388888888888886</v>
      </c>
      <c r="F125" s="37" t="s">
        <v>104</v>
      </c>
      <c r="G125" s="37" t="s">
        <v>93</v>
      </c>
      <c r="H125" s="39" t="s">
        <v>219</v>
      </c>
      <c r="I125" s="64" t="s">
        <v>79</v>
      </c>
      <c r="J125" s="62">
        <v>130</v>
      </c>
    </row>
    <row r="126" spans="1:10" ht="22" customHeight="1">
      <c r="A126" s="36">
        <v>45253</v>
      </c>
      <c r="B126" s="37" t="s">
        <v>101</v>
      </c>
      <c r="C126" s="38">
        <v>0.42708333333333331</v>
      </c>
      <c r="D126" s="38">
        <v>0.44444444444444442</v>
      </c>
      <c r="E126" s="38">
        <v>0.44027777777777777</v>
      </c>
      <c r="F126" s="37" t="s">
        <v>220</v>
      </c>
      <c r="G126" s="37" t="s">
        <v>93</v>
      </c>
      <c r="H126" s="39" t="s">
        <v>221</v>
      </c>
      <c r="I126" s="64" t="s">
        <v>79</v>
      </c>
      <c r="J126" s="62">
        <v>60</v>
      </c>
    </row>
    <row r="127" spans="1:10" ht="22" customHeight="1">
      <c r="A127" s="36">
        <v>45253</v>
      </c>
      <c r="B127" s="37" t="s">
        <v>101</v>
      </c>
      <c r="C127" s="38">
        <v>0.80902777777777779</v>
      </c>
      <c r="D127" s="38">
        <v>0.88888888888888884</v>
      </c>
      <c r="E127" s="38">
        <v>0.88888888888888884</v>
      </c>
      <c r="F127" s="37" t="s">
        <v>11</v>
      </c>
      <c r="G127" s="37" t="s">
        <v>93</v>
      </c>
      <c r="H127" s="39" t="s">
        <v>222</v>
      </c>
      <c r="I127" s="64" t="s">
        <v>79</v>
      </c>
      <c r="J127" s="62">
        <v>240</v>
      </c>
    </row>
    <row r="128" spans="1:10" ht="22" customHeight="1">
      <c r="A128" s="36">
        <v>45253</v>
      </c>
      <c r="B128" s="37" t="s">
        <v>101</v>
      </c>
      <c r="C128" s="38">
        <v>0.50694444444444442</v>
      </c>
      <c r="D128" s="38">
        <v>0.50694444444444442</v>
      </c>
      <c r="E128" s="38">
        <v>0.5444444444444444</v>
      </c>
      <c r="F128" s="37" t="s">
        <v>11</v>
      </c>
      <c r="G128" s="37" t="s">
        <v>93</v>
      </c>
      <c r="H128" s="39" t="s">
        <v>223</v>
      </c>
      <c r="I128" s="64" t="s">
        <v>82</v>
      </c>
      <c r="J128" s="62">
        <v>70</v>
      </c>
    </row>
    <row r="129" spans="1:10" ht="22" customHeight="1">
      <c r="A129" s="36">
        <v>45255</v>
      </c>
      <c r="B129" s="51" t="s">
        <v>26</v>
      </c>
      <c r="C129" s="38">
        <v>4.7222222222222221E-2</v>
      </c>
      <c r="D129" s="38">
        <v>4.7222222222222221E-2</v>
      </c>
      <c r="E129" s="38">
        <v>5.0694444444444445E-2</v>
      </c>
      <c r="F129" s="51" t="s">
        <v>99</v>
      </c>
      <c r="G129" s="51" t="s">
        <v>102</v>
      </c>
      <c r="H129" s="52" t="s">
        <v>224</v>
      </c>
      <c r="I129" s="65" t="s">
        <v>82</v>
      </c>
      <c r="J129" s="66">
        <v>60</v>
      </c>
    </row>
    <row r="130" spans="1:10" ht="22" customHeight="1">
      <c r="A130" s="36">
        <v>45260</v>
      </c>
      <c r="B130" s="37" t="s">
        <v>26</v>
      </c>
      <c r="C130" s="38">
        <v>0.8305555555555556</v>
      </c>
      <c r="D130" s="38">
        <v>0.91249999999999998</v>
      </c>
      <c r="E130" s="38">
        <v>0.91666666666666663</v>
      </c>
      <c r="F130" s="37" t="s">
        <v>85</v>
      </c>
      <c r="G130" s="37" t="s">
        <v>93</v>
      </c>
      <c r="H130" s="39" t="s">
        <v>225</v>
      </c>
      <c r="I130" s="64" t="s">
        <v>79</v>
      </c>
      <c r="J130" s="62">
        <v>240</v>
      </c>
    </row>
    <row r="131" spans="1:10" ht="22" customHeight="1">
      <c r="A131" s="36">
        <v>45233</v>
      </c>
      <c r="B131" s="42" t="s">
        <v>101</v>
      </c>
      <c r="C131" s="38">
        <v>0.41319444444444442</v>
      </c>
      <c r="D131" s="38">
        <v>0.43611111111111112</v>
      </c>
      <c r="E131" s="38">
        <v>0.4548611111111111</v>
      </c>
      <c r="F131" s="43" t="s">
        <v>85</v>
      </c>
      <c r="G131" s="43" t="s">
        <v>104</v>
      </c>
      <c r="H131" s="39" t="s">
        <v>140</v>
      </c>
      <c r="I131" s="44" t="s">
        <v>79</v>
      </c>
      <c r="J131" s="45">
        <v>70</v>
      </c>
    </row>
    <row r="132" spans="1:10" ht="22" customHeight="1">
      <c r="A132" s="36">
        <v>45234</v>
      </c>
      <c r="B132" s="42" t="s">
        <v>101</v>
      </c>
      <c r="C132" s="38">
        <v>0.4152777777777778</v>
      </c>
      <c r="D132" s="38">
        <v>0.4152777777777778</v>
      </c>
      <c r="E132" s="38">
        <v>0.41875000000000001</v>
      </c>
      <c r="F132" s="43" t="s">
        <v>11</v>
      </c>
      <c r="G132" s="43" t="s">
        <v>136</v>
      </c>
      <c r="H132" s="39" t="s">
        <v>226</v>
      </c>
      <c r="I132" s="44" t="s">
        <v>79</v>
      </c>
      <c r="J132" s="45">
        <v>70</v>
      </c>
    </row>
    <row r="133" spans="1:10" ht="22" customHeight="1">
      <c r="A133" s="36">
        <v>45234</v>
      </c>
      <c r="B133" s="42" t="s">
        <v>101</v>
      </c>
      <c r="C133" s="38">
        <v>0.4777777777777778</v>
      </c>
      <c r="D133" s="38">
        <v>0.49166666666666664</v>
      </c>
      <c r="E133" s="38">
        <v>0.50902777777777775</v>
      </c>
      <c r="F133" s="43" t="s">
        <v>54</v>
      </c>
      <c r="G133" s="43" t="s">
        <v>136</v>
      </c>
      <c r="H133" s="39" t="s">
        <v>227</v>
      </c>
      <c r="I133" s="44" t="s">
        <v>79</v>
      </c>
      <c r="J133" s="45">
        <v>50</v>
      </c>
    </row>
    <row r="134" spans="1:10" ht="22" customHeight="1">
      <c r="A134" s="36">
        <v>45236</v>
      </c>
      <c r="B134" s="42" t="s">
        <v>101</v>
      </c>
      <c r="C134" s="38">
        <v>0.83125000000000004</v>
      </c>
      <c r="D134" s="38">
        <v>0.85763888888888884</v>
      </c>
      <c r="E134" s="38">
        <v>0.86319444444444449</v>
      </c>
      <c r="F134" s="43" t="s">
        <v>11</v>
      </c>
      <c r="G134" s="43" t="s">
        <v>104</v>
      </c>
      <c r="H134" s="39" t="s">
        <v>228</v>
      </c>
      <c r="I134" s="44" t="s">
        <v>79</v>
      </c>
      <c r="J134" s="45">
        <v>70</v>
      </c>
    </row>
    <row r="135" spans="1:10" ht="22" customHeight="1">
      <c r="A135" s="36">
        <v>45240</v>
      </c>
      <c r="B135" s="42" t="s">
        <v>101</v>
      </c>
      <c r="C135" s="38">
        <v>0.41666666666666669</v>
      </c>
      <c r="D135" s="38">
        <v>0.42986111111111114</v>
      </c>
      <c r="E135" s="38">
        <v>0.4826388888888889</v>
      </c>
      <c r="F135" s="43" t="s">
        <v>11</v>
      </c>
      <c r="G135" s="43" t="s">
        <v>104</v>
      </c>
      <c r="H135" s="39" t="s">
        <v>149</v>
      </c>
      <c r="I135" s="44" t="s">
        <v>82</v>
      </c>
      <c r="J135" s="45">
        <v>70</v>
      </c>
    </row>
    <row r="136" spans="1:10" ht="22" customHeight="1">
      <c r="A136" s="36">
        <v>45240</v>
      </c>
      <c r="B136" s="42" t="s">
        <v>101</v>
      </c>
      <c r="C136" s="38">
        <v>0.6645833333333333</v>
      </c>
      <c r="D136" s="38">
        <v>0.6645833333333333</v>
      </c>
      <c r="E136" s="38">
        <v>0.66874999999999996</v>
      </c>
      <c r="F136" s="43" t="s">
        <v>188</v>
      </c>
      <c r="G136" s="43" t="s">
        <v>104</v>
      </c>
      <c r="H136" s="39" t="s">
        <v>229</v>
      </c>
      <c r="I136" s="44" t="s">
        <v>79</v>
      </c>
      <c r="J136" s="45">
        <v>50</v>
      </c>
    </row>
    <row r="137" spans="1:10" ht="22" customHeight="1">
      <c r="A137" s="36">
        <v>45245</v>
      </c>
      <c r="B137" s="42" t="s">
        <v>101</v>
      </c>
      <c r="C137" s="38">
        <v>0.57777777777777772</v>
      </c>
      <c r="D137" s="38">
        <v>0.58194444444444449</v>
      </c>
      <c r="E137" s="38">
        <v>0.58194444444444449</v>
      </c>
      <c r="F137" s="43" t="s">
        <v>85</v>
      </c>
      <c r="G137" s="43" t="s">
        <v>93</v>
      </c>
      <c r="H137" s="39" t="s">
        <v>229</v>
      </c>
      <c r="I137" s="44" t="s">
        <v>82</v>
      </c>
      <c r="J137" s="45">
        <v>70</v>
      </c>
    </row>
    <row r="138" spans="1:10" ht="22" customHeight="1">
      <c r="A138" s="36">
        <v>45246</v>
      </c>
      <c r="B138" s="42" t="s">
        <v>101</v>
      </c>
      <c r="C138" s="38">
        <v>9.7222222222222224E-3</v>
      </c>
      <c r="D138" s="38">
        <v>2.1527777777777778E-2</v>
      </c>
      <c r="E138" s="38">
        <v>2.7083333333333334E-2</v>
      </c>
      <c r="F138" s="43" t="s">
        <v>11</v>
      </c>
      <c r="G138" s="43" t="s">
        <v>93</v>
      </c>
      <c r="H138" s="39" t="s">
        <v>158</v>
      </c>
      <c r="I138" s="44" t="s">
        <v>82</v>
      </c>
      <c r="J138" s="45">
        <v>50</v>
      </c>
    </row>
    <row r="139" spans="1:10" ht="22" customHeight="1">
      <c r="A139" s="36">
        <v>45249</v>
      </c>
      <c r="B139" s="42" t="s">
        <v>101</v>
      </c>
      <c r="C139" s="38">
        <v>0.61944444444444446</v>
      </c>
      <c r="D139" s="38">
        <v>0.63541666666666663</v>
      </c>
      <c r="E139" s="38">
        <v>0.64236111111111116</v>
      </c>
      <c r="F139" s="43" t="s">
        <v>11</v>
      </c>
      <c r="G139" s="43" t="s">
        <v>77</v>
      </c>
      <c r="H139" s="39" t="s">
        <v>140</v>
      </c>
      <c r="I139" s="44" t="s">
        <v>79</v>
      </c>
      <c r="J139" s="45">
        <v>70</v>
      </c>
    </row>
    <row r="140" spans="1:10" ht="22" customHeight="1">
      <c r="A140" s="36">
        <v>45250</v>
      </c>
      <c r="B140" s="42" t="s">
        <v>101</v>
      </c>
      <c r="C140" s="38">
        <v>0.53263888888888888</v>
      </c>
      <c r="D140" s="38">
        <v>0.55277777777777781</v>
      </c>
      <c r="E140" s="38">
        <v>0.55625000000000002</v>
      </c>
      <c r="F140" s="43" t="s">
        <v>11</v>
      </c>
      <c r="G140" s="43" t="s">
        <v>104</v>
      </c>
      <c r="H140" s="39" t="s">
        <v>140</v>
      </c>
      <c r="I140" s="44" t="s">
        <v>79</v>
      </c>
      <c r="J140" s="45">
        <v>70</v>
      </c>
    </row>
    <row r="141" spans="1:10" ht="22" customHeight="1">
      <c r="A141" s="36">
        <v>45250</v>
      </c>
      <c r="B141" s="42" t="s">
        <v>101</v>
      </c>
      <c r="C141" s="38">
        <v>0.81736111111111109</v>
      </c>
      <c r="D141" s="38">
        <v>0.83194444444444449</v>
      </c>
      <c r="E141" s="38">
        <v>0.83680555555555558</v>
      </c>
      <c r="F141" s="43" t="s">
        <v>85</v>
      </c>
      <c r="G141" s="43" t="s">
        <v>93</v>
      </c>
      <c r="H141" s="39" t="s">
        <v>230</v>
      </c>
      <c r="I141" s="44" t="s">
        <v>79</v>
      </c>
      <c r="J141" s="45">
        <v>70</v>
      </c>
    </row>
    <row r="142" spans="1:10" ht="22" customHeight="1">
      <c r="A142" s="36">
        <v>45250</v>
      </c>
      <c r="B142" s="42" t="s">
        <v>101</v>
      </c>
      <c r="C142" s="38">
        <v>0.90277777777777779</v>
      </c>
      <c r="D142" s="38">
        <v>0.92083333333333328</v>
      </c>
      <c r="E142" s="38">
        <v>0.93055555555555558</v>
      </c>
      <c r="F142" s="43" t="s">
        <v>85</v>
      </c>
      <c r="G142" s="43" t="s">
        <v>136</v>
      </c>
      <c r="H142" s="39" t="s">
        <v>231</v>
      </c>
      <c r="I142" s="44" t="s">
        <v>79</v>
      </c>
      <c r="J142" s="45">
        <v>70</v>
      </c>
    </row>
    <row r="143" spans="1:10" ht="22" customHeight="1">
      <c r="A143" s="36">
        <v>45253</v>
      </c>
      <c r="B143" s="42" t="s">
        <v>101</v>
      </c>
      <c r="C143" s="38">
        <v>0.3</v>
      </c>
      <c r="D143" s="38">
        <v>0.32222222222222224</v>
      </c>
      <c r="E143" s="38">
        <v>0.32916666666666666</v>
      </c>
      <c r="F143" s="43" t="s">
        <v>11</v>
      </c>
      <c r="G143" s="43" t="s">
        <v>104</v>
      </c>
      <c r="H143" s="39" t="s">
        <v>232</v>
      </c>
      <c r="I143" s="44" t="s">
        <v>79</v>
      </c>
      <c r="J143" s="45">
        <v>70</v>
      </c>
    </row>
    <row r="144" spans="1:10" ht="22" customHeight="1">
      <c r="A144" s="36">
        <v>45254</v>
      </c>
      <c r="B144" s="42" t="s">
        <v>26</v>
      </c>
      <c r="C144" s="38">
        <v>0.8125</v>
      </c>
      <c r="D144" s="38">
        <v>0.84305555555555556</v>
      </c>
      <c r="E144" s="38">
        <v>0.84305555555555556</v>
      </c>
      <c r="F144" s="43" t="s">
        <v>11</v>
      </c>
      <c r="G144" s="43" t="s">
        <v>93</v>
      </c>
      <c r="H144" s="39" t="s">
        <v>233</v>
      </c>
      <c r="I144" s="44" t="s">
        <v>79</v>
      </c>
      <c r="J144" s="45">
        <v>70</v>
      </c>
    </row>
    <row r="145" spans="1:10" ht="22" customHeight="1">
      <c r="A145" s="36">
        <v>45259</v>
      </c>
      <c r="B145" s="67" t="s">
        <v>26</v>
      </c>
      <c r="C145" s="38">
        <v>0.31388888888888888</v>
      </c>
      <c r="D145" s="38">
        <v>0.33750000000000002</v>
      </c>
      <c r="E145" s="38">
        <v>0.35486111111111113</v>
      </c>
      <c r="F145" s="68" t="s">
        <v>11</v>
      </c>
      <c r="G145" s="68" t="s">
        <v>104</v>
      </c>
      <c r="H145" s="69" t="s">
        <v>234</v>
      </c>
      <c r="I145" s="70" t="s">
        <v>82</v>
      </c>
      <c r="J145" s="71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2024-07-23T14:45:29Z</dcterms:modified>
</cp:coreProperties>
</file>