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Configuration" sheetId="1" r:id="rId1"/>
    <sheet name="Data" sheetId="2" r:id="rId2"/>
  </sheet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1">
    <numFmt numFmtId="56" formatCode="&quot;上午/下午 &quot;hh&quot;時&quot;mm&quot;分&quot;ss&quot;秒 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p2p.binance.com/en/trade/sell/BTC?fiat=USD&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payment=Wis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15"/>
  <sheetViews>
    <sheetView workbookViewId="0" rightToLeft="0"/>
  </sheetViews>
  <sheetData>
    <row r="1">
      <c r="A1" t="str">
        <v>Status</v>
      </c>
      <c r="B1" t="str">
        <v>Enabled</v>
      </c>
    </row>
    <row r="2">
      <c r="A2" t="str">
        <v>Frequency Minutes</v>
      </c>
      <c r="B2">
        <v>5</v>
      </c>
    </row>
    <row r="4">
      <c r="A4" t="str">
        <v>Last Update</v>
      </c>
    </row>
    <row r="6">
      <c r="A6" t="str">
        <v>Description</v>
      </c>
    </row>
    <row r="8">
      <c r="A8" t="str">
        <v>Page URL</v>
      </c>
      <c r="B8" t="str">
        <v>https://p2p.binance.com/en/trade/sell/BTC?fiat=USD&amp;payment=Wise</v>
      </c>
    </row>
    <row r="10">
      <c r="A10" t="str">
        <v>Fields</v>
      </c>
      <c r="B10" t="str">
        <v>Css selectors</v>
      </c>
      <c r="C10" t="str">
        <v>Test</v>
      </c>
    </row>
    <row r="11">
      <c r="A11" t="str">
        <v>Trader</v>
      </c>
      <c r="B11" t="str">
        <v>a[data-bn-type=text]</v>
      </c>
      <c r="C11" t="e" cm="1">
        <f t="array" ref="C11">FetchDataFromWebService($B$8,B11)</f>
        <v>#NAME?</v>
      </c>
    </row>
    <row r="12">
      <c r="A12" t="str">
        <v>Price</v>
      </c>
      <c r="B12" t="str">
        <v>.css-onyc9z</v>
      </c>
      <c r="C12" t="e" cm="1">
        <f t="array" ref="C12">FetchDataFromWebService($B$8,B12)</f>
        <v>#NAME?</v>
      </c>
    </row>
    <row r="13">
      <c r="A13" t="str">
        <v>Limit</v>
      </c>
      <c r="B13" t="str">
        <v>.css-aq7mev</v>
      </c>
      <c r="C13" t="e" cm="1">
        <f t="array" ref="C13">FetchDataFromWebService($B$8,B13)</f>
        <v>#NAME?</v>
      </c>
    </row>
    <row r="14">
      <c r="A14" t="str">
        <v>Orders</v>
      </c>
      <c r="B14" t="str">
        <v>.css-s3l2jm</v>
      </c>
      <c r="C14" t="e" cm="1">
        <f t="array" ref="C14">FetchDataFromWebService($B$8,B14)</f>
        <v>#NAME?</v>
      </c>
    </row>
    <row r="15">
      <c r="A15" t="str">
        <v>PaymentOptions</v>
      </c>
      <c r="B15" t="str">
        <v>.PaymentMethodList__list</v>
      </c>
      <c r="C15" t="e" cm="1">
        <f t="array" ref="C15">FetchDataFromWebService($B$8,B15)</f>
        <v>#NAME?</v>
      </c>
    </row>
  </sheetData>
  <hyperlinks>
    <hyperlink ref="B8" r:id="rId1"/>
  </hyperlinks>
  <pageMargins left="0.7" right="0.7" top="0.75" bottom="0.75" header="0.3" footer="0.3"/>
  <ignoredErrors>
    <ignoredError numberStoredAsText="1" sqref="A1:C15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F99"/>
  <sheetViews>
    <sheetView workbookViewId="0" rightToLeft="0"/>
  </sheetViews>
  <sheetData>
    <row r="1">
      <c r="A1" t="str">
        <v>Stamp</v>
      </c>
      <c r="B1" t="str">
        <v>Trader</v>
      </c>
      <c r="C1" t="str">
        <v>Price</v>
      </c>
      <c r="D1" t="str">
        <v>Limit</v>
      </c>
      <c r="E1" t="str">
        <v>Orders</v>
      </c>
      <c r="F1" t="str">
        <v>PaymentOptions</v>
      </c>
    </row>
    <row r="2" xml:space="preserve">
      <c r="A2" t="str">
        <v>11/3/2023, 7:41:34 PM</v>
      </c>
      <c r="B2" t="str">
        <v>The_Black_Eye</v>
      </c>
      <c r="C2" t="str">
        <v>34,634.07</v>
      </c>
      <c r="D2" t="str" xml:space="preserve">
        <v xml:space="preserve">$_x000d_
1,000.00_x000d_
-_x000d_
$_x000d_
3,000.00</v>
      </c>
      <c r="E2" t="str">
        <v>1113 orders</v>
      </c>
      <c r="F2" t="str" xml:space="preserve">
        <v xml:space="preserve">Pyypl_x000d_
Skrill (Moneybookers)_x000d_
Perfect Money_x000d_
Wise</v>
      </c>
    </row>
    <row r="3" xml:space="preserve">
      <c r="A3" t="str">
        <v>11/3/2023, 10:11:09 PM</v>
      </c>
      <c r="B3" t="str">
        <v>The_Black_Eye</v>
      </c>
      <c r="C3" t="str">
        <v>34,496.89</v>
      </c>
      <c r="D3" t="str" xml:space="preserve">
        <v xml:space="preserve">$_x000d_
1,000.00_x000d_
-_x000d_
$_x000d_
3,000.00</v>
      </c>
      <c r="E3" t="str">
        <v>1116 orders</v>
      </c>
      <c r="F3" t="str" xml:space="preserve">
        <v xml:space="preserve">Pyypl_x000d_
Skrill (Moneybookers)_x000d_
Perfect Money_x000d_
Wise</v>
      </c>
    </row>
    <row r="4" xml:space="preserve">
      <c r="A4" t="str">
        <v>11/3/2023, 6:30:27 PM</v>
      </c>
      <c r="B4" t="str">
        <v>The_Black_Eye</v>
      </c>
      <c r="C4" t="str">
        <v>34,417.93</v>
      </c>
      <c r="D4" t="str" xml:space="preserve">
        <v xml:space="preserve">$_x000d_
1,000.00_x000d_
-_x000d_
$_x000d_
3,000.00</v>
      </c>
      <c r="E4" t="str">
        <v>1116 orders</v>
      </c>
      <c r="F4" t="str" xml:space="preserve">
        <v xml:space="preserve">Pyypl_x000d_
Skrill (Moneybookers)_x000d_
Perfect Money_x000d_
Wise</v>
      </c>
    </row>
    <row r="5" xml:space="preserve">
      <c r="A5" t="str">
        <v>11/3/2023, 9:55:25 PM</v>
      </c>
      <c r="B5" t="str">
        <v>Omrr</v>
      </c>
      <c r="C5" t="str">
        <v>34,479.53</v>
      </c>
      <c r="D5" t="str" xml:space="preserve">
        <v xml:space="preserve">$_x000d_
1,000.00_x000d_
-_x000d_
$_x000d_
5,000.00</v>
      </c>
      <c r="E5" t="str">
        <v>336 orders</v>
      </c>
      <c r="F5" t="str">
        <v>Wise</v>
      </c>
    </row>
    <row r="6" xml:space="preserve">
      <c r="A6" t="str">
        <v>11/4/2023, 10:23:33 AM</v>
      </c>
      <c r="B6" t="str">
        <v>The_Black_Eye</v>
      </c>
      <c r="C6" t="str">
        <v>34,695.20</v>
      </c>
      <c r="D6" t="str" xml:space="preserve">
        <v xml:space="preserve">$_x000d_
1,000.00_x000d_
-_x000d_
$_x000d_
3,000.00</v>
      </c>
      <c r="E6" t="str">
        <v>1128 orders</v>
      </c>
      <c r="F6" t="str" xml:space="preserve">
        <v xml:space="preserve">Pyypl_x000d_
Skrill (Moneybookers)_x000d_
Perfect Money_x000d_
Wise</v>
      </c>
    </row>
    <row r="7" xml:space="preserve">
      <c r="A7" t="str">
        <v>11/4/2023, 2:45:40 PM</v>
      </c>
      <c r="B7" t="str">
        <v>The_Black_Eye</v>
      </c>
      <c r="C7" t="str">
        <v>34,600.84</v>
      </c>
      <c r="D7" t="str" xml:space="preserve">
        <v xml:space="preserve">$_x000d_
1,000.00_x000d_
-_x000d_
$_x000d_
3,000.00</v>
      </c>
      <c r="E7" t="str">
        <v>1135 orders</v>
      </c>
      <c r="F7" t="str" xml:space="preserve">
        <v xml:space="preserve">Pyypl_x000d_
Skrill (Moneybookers)_x000d_
Perfect Money_x000d_
Wise</v>
      </c>
    </row>
    <row r="8" xml:space="preserve">
      <c r="A8" t="str">
        <v>11/4/2023, 3:45:27 PM</v>
      </c>
      <c r="B8" t="str">
        <v>The_Black_Eye</v>
      </c>
      <c r="C8" t="str">
        <v>34,621.71</v>
      </c>
      <c r="D8" t="str" xml:space="preserve">
        <v xml:space="preserve">$_x000d_
1,000.00_x000d_
-_x000d_
$_x000d_
3,000.00</v>
      </c>
      <c r="E8" t="str">
        <v>1135 orders</v>
      </c>
      <c r="F8" t="str" xml:space="preserve">
        <v xml:space="preserve">Pyypl_x000d_
Skrill (Moneybookers)_x000d_
Perfect Money_x000d_
Wise</v>
      </c>
    </row>
    <row r="9" xml:space="preserve">
      <c r="A9" t="str">
        <v>11/4/2023, 4:45:57 PM</v>
      </c>
      <c r="B9" t="str">
        <v>The_Black_Eye</v>
      </c>
      <c r="C9" t="str">
        <v>34,601.23</v>
      </c>
      <c r="D9" t="str" xml:space="preserve">
        <v xml:space="preserve">$_x000d_
1,000.00_x000d_
-_x000d_
$_x000d_
3,000.00</v>
      </c>
      <c r="E9" t="str">
        <v>1135 orders</v>
      </c>
      <c r="F9" t="str" xml:space="preserve">
        <v xml:space="preserve">Pyypl_x000d_
Skrill (Moneybookers)_x000d_
Perfect Money_x000d_
Wise</v>
      </c>
    </row>
    <row r="10" xml:space="preserve">
      <c r="A10" t="str">
        <v>11/4/2023, 5:45:28 PM</v>
      </c>
      <c r="B10" t="str">
        <v>The_Black_Eye</v>
      </c>
      <c r="C10" t="str">
        <v>34,622.76</v>
      </c>
      <c r="D10" t="str" xml:space="preserve">
        <v xml:space="preserve">$_x000d_
1,000.00_x000d_
-_x000d_
$_x000d_
3,000.00</v>
      </c>
      <c r="E10" t="str">
        <v>1137 orders</v>
      </c>
      <c r="F10" t="str" xml:space="preserve">
        <v xml:space="preserve">Pyypl_x000d_
Skrill (Moneybookers)_x000d_
Perfect Money_x000d_
Wise</v>
      </c>
    </row>
    <row r="11" xml:space="preserve">
      <c r="A11" t="str">
        <v>11/4/2023, 6:45:31 PM</v>
      </c>
      <c r="B11" t="str">
        <v>The_Black_Eye</v>
      </c>
      <c r="C11" t="str">
        <v>34,620.89</v>
      </c>
      <c r="D11" t="str" xml:space="preserve">
        <v xml:space="preserve">$_x000d_
1,000.00_x000d_
-_x000d_
$_x000d_
3,000.00</v>
      </c>
      <c r="E11" t="str">
        <v>1137 orders</v>
      </c>
      <c r="F11" t="str" xml:space="preserve">
        <v xml:space="preserve">Pyypl_x000d_
Skrill (Moneybookers)_x000d_
Perfect Money_x000d_
Wise</v>
      </c>
    </row>
    <row r="12" xml:space="preserve">
      <c r="A12" t="str">
        <v>11/4/2023, 7:45:32 PM</v>
      </c>
      <c r="B12" t="str">
        <v>The_Black_Eye</v>
      </c>
      <c r="C12" t="str">
        <v>34,625.57</v>
      </c>
      <c r="D12" t="str" xml:space="preserve">
        <v xml:space="preserve">$_x000d_
1,000.00_x000d_
-_x000d_
$_x000d_
3,000.00</v>
      </c>
      <c r="E12" t="str">
        <v>1137 orders</v>
      </c>
      <c r="F12" t="str" xml:space="preserve">
        <v xml:space="preserve">Pyypl_x000d_
Skrill (Moneybookers)_x000d_
Perfect Money_x000d_
Wise</v>
      </c>
    </row>
    <row r="13" xml:space="preserve">
      <c r="A13" t="str">
        <v>11/4/2023, 8:45:49 PM</v>
      </c>
      <c r="B13" t="str">
        <v>The_Black_Eye</v>
      </c>
      <c r="C13" t="str">
        <v>34,637.56</v>
      </c>
      <c r="D13" t="str" xml:space="preserve">
        <v xml:space="preserve">$
1,000.00
-
$
3,000.00</v>
      </c>
      <c r="E13" t="str">
        <v>1137 orders</v>
      </c>
      <c r="F13" t="str" xml:space="preserve">
        <v xml:space="preserve">Pyypl
Skrill (Moneybookers)
Perfect Money
Wise</v>
      </c>
    </row>
    <row r="14" xml:space="preserve">
      <c r="A14" t="str">
        <v>11/4/2023, 9:45:37 PM</v>
      </c>
      <c r="B14" t="str">
        <v>Omrr</v>
      </c>
      <c r="C14" t="str">
        <v>34,558.16</v>
      </c>
      <c r="D14" t="str" xml:space="preserve">
        <v xml:space="preserve">$
1,000.00
-
$
5,000.00</v>
      </c>
      <c r="E14" t="str">
        <v>333 orders</v>
      </c>
      <c r="F14" t="str">
        <v>Wise</v>
      </c>
    </row>
    <row r="15" xml:space="preserve">
      <c r="A15" t="str">
        <v>11/4/2023, 10:45:24 PM</v>
      </c>
      <c r="B15" t="str">
        <v>Global_Merchant</v>
      </c>
      <c r="C15" t="str">
        <v>34,653.49</v>
      </c>
      <c r="D15" t="str" xml:space="preserve">
        <v xml:space="preserve">$
1,000.00
-
$
15,000.00</v>
      </c>
      <c r="E15" t="str">
        <v>250 orders</v>
      </c>
      <c r="F15" t="str" xml:space="preserve">
        <v xml:space="preserve">Wise
Skrill (Moneybookers)</v>
      </c>
    </row>
    <row r="16" xml:space="preserve">
      <c r="A16" t="str">
        <v>11/4/2023, 11:45:23 PM</v>
      </c>
      <c r="B16" t="str">
        <v>Omrr</v>
      </c>
      <c r="C16" t="str">
        <v>34,851.40</v>
      </c>
      <c r="D16" t="str" xml:space="preserve">
        <v xml:space="preserve">$
1,000.00
-
$
5,000.00</v>
      </c>
      <c r="E16" t="str">
        <v>333 orders</v>
      </c>
      <c r="F16" t="str">
        <v>Wise</v>
      </c>
    </row>
    <row r="17" xml:space="preserve">
      <c r="A17" t="str">
        <v>11/5/2023, 12:45:23 AM</v>
      </c>
      <c r="B17" t="str">
        <v>Global_Merchant</v>
      </c>
      <c r="C17" t="str">
        <v>34,894.43</v>
      </c>
      <c r="D17" t="str" xml:space="preserve">
        <v xml:space="preserve">$
1,000.00
-
$
15,000.00</v>
      </c>
      <c r="E17" t="str">
        <v>252 orders</v>
      </c>
      <c r="F17" t="str" xml:space="preserve">
        <v xml:space="preserve">Wise
Skrill (Moneybookers)</v>
      </c>
    </row>
    <row r="18" xml:space="preserve">
      <c r="A18" t="str">
        <v>11/5/2023, 1:45:27 AM</v>
      </c>
      <c r="B18" t="str">
        <v>Omrr</v>
      </c>
      <c r="C18" t="str">
        <v>34,812.10</v>
      </c>
      <c r="D18" t="str" xml:space="preserve">
        <v xml:space="preserve">$
1,000.00
-
$
5,000.00</v>
      </c>
      <c r="E18" t="str">
        <v>309 orders</v>
      </c>
      <c r="F18" t="str">
        <v>Wise</v>
      </c>
    </row>
    <row r="19" xml:space="preserve">
      <c r="A19" t="str">
        <v>11/5/2023, 2:45:25 AM</v>
      </c>
      <c r="B19" t="str">
        <v>Omrr</v>
      </c>
      <c r="C19" t="str">
        <v>34,820.23</v>
      </c>
      <c r="D19" t="str" xml:space="preserve">
        <v xml:space="preserve">$
1,000.00
-
$
5,000.00</v>
      </c>
      <c r="E19" t="str">
        <v>309 orders</v>
      </c>
      <c r="F19" t="str">
        <v>Wise</v>
      </c>
    </row>
    <row r="20" xml:space="preserve">
      <c r="A20" t="str">
        <v>11/5/2023, 3:45:24 AM</v>
      </c>
      <c r="B20" t="str">
        <v>Omrr</v>
      </c>
      <c r="C20" t="str">
        <v>34,827.06</v>
      </c>
      <c r="D20" t="str" xml:space="preserve">
        <v xml:space="preserve">$
1,000.00
-
$
5,000.00</v>
      </c>
      <c r="E20" t="str">
        <v>309 orders</v>
      </c>
      <c r="F20" t="str">
        <v>Wise</v>
      </c>
    </row>
    <row r="21" xml:space="preserve">
      <c r="A21" t="str">
        <v>11/5/2023, 4:45:25 AM</v>
      </c>
      <c r="B21" t="str">
        <v>Omrr</v>
      </c>
      <c r="C21" t="str">
        <v>34,974.15</v>
      </c>
      <c r="D21" t="str" xml:space="preserve">
        <v xml:space="preserve">$
1,000.00
-
$
5,000.00</v>
      </c>
      <c r="E21" t="str">
        <v>309 orders</v>
      </c>
      <c r="F21" t="str">
        <v>Wise</v>
      </c>
    </row>
    <row r="22" xml:space="preserve">
      <c r="A22" t="str">
        <v>11/5/2023, 5:45:25 AM</v>
      </c>
      <c r="B22" t="str">
        <v>Omrr</v>
      </c>
      <c r="C22" t="str">
        <v>34,957.55</v>
      </c>
      <c r="D22" t="str" xml:space="preserve">
        <v xml:space="preserve">$
1,000.00
-
$
5,000.00</v>
      </c>
      <c r="E22" t="str">
        <v>309 orders</v>
      </c>
      <c r="F22" t="str">
        <v>Wise</v>
      </c>
    </row>
    <row r="23" xml:space="preserve">
      <c r="A23" t="str">
        <v>11/5/2023, 6:45:25 AM</v>
      </c>
      <c r="B23" t="str">
        <v>Omrr</v>
      </c>
      <c r="C23" t="str">
        <v>34,966.85</v>
      </c>
      <c r="D23" t="str" xml:space="preserve">
        <v xml:space="preserve">$
1,000.00
-
$
5,000.00</v>
      </c>
      <c r="E23" t="str">
        <v>309 orders</v>
      </c>
      <c r="F23" t="str">
        <v>Wise</v>
      </c>
    </row>
    <row r="24" xml:space="preserve">
      <c r="A24" t="str">
        <v>11/5/2023, 7:45:26 AM</v>
      </c>
      <c r="B24" t="str">
        <v>The_Black_Eye</v>
      </c>
      <c r="C24" t="str">
        <v>34,952.54</v>
      </c>
      <c r="D24" t="str" xml:space="preserve">
        <v xml:space="preserve">$
1,000.00
-
$
3,000.00</v>
      </c>
      <c r="E24" t="str">
        <v>1141 orders</v>
      </c>
      <c r="F24" t="str" xml:space="preserve">
        <v xml:space="preserve">Pyypl
Skrill (Moneybookers)
Perfect Money
Wise</v>
      </c>
    </row>
    <row r="25" xml:space="preserve">
      <c r="A25" t="str">
        <v>11/5/2023, 8:45:26 AM</v>
      </c>
      <c r="B25" t="str">
        <v>The_Black_Eye</v>
      </c>
      <c r="C25" t="str">
        <v>34,959.62</v>
      </c>
      <c r="D25" t="str" xml:space="preserve">
        <v xml:space="preserve">$
1,000.00
-
$
3,000.00</v>
      </c>
      <c r="E25" t="str">
        <v>1143 orders</v>
      </c>
      <c r="F25" t="str" xml:space="preserve">
        <v xml:space="preserve">Pyypl
Skrill (Moneybookers)
Perfect Money
Wise</v>
      </c>
    </row>
    <row r="26" xml:space="preserve">
      <c r="A26" t="str">
        <v>11/5/2023, 9:45:25 AM</v>
      </c>
      <c r="B26" t="str">
        <v>The_Black_Eye</v>
      </c>
      <c r="C26" t="str">
        <v>34,948.19</v>
      </c>
      <c r="D26" t="str" xml:space="preserve">
        <v xml:space="preserve">$
1,000.00
-
$
3,000.00</v>
      </c>
      <c r="E26" t="str">
        <v>1147 orders</v>
      </c>
      <c r="F26" t="str" xml:space="preserve">
        <v xml:space="preserve">Pyypl
Skrill (Moneybookers)
Perfect Money
Wise</v>
      </c>
    </row>
    <row r="27" xml:space="preserve">
      <c r="A27" t="str">
        <v>11/5/2023, 10:45:30 AM</v>
      </c>
      <c r="B27" t="str">
        <v>The_Black_Eye</v>
      </c>
      <c r="C27" t="str">
        <v>34,980.14</v>
      </c>
      <c r="D27" t="str" xml:space="preserve">
        <v xml:space="preserve">$
1,000.00
-
$
3,000.00</v>
      </c>
      <c r="E27" t="str">
        <v>1149 orders</v>
      </c>
      <c r="F27" t="str" xml:space="preserve">
        <v xml:space="preserve">Pyypl
Skrill (Moneybookers)
Perfect Money
Wise</v>
      </c>
    </row>
    <row r="28" xml:space="preserve">
      <c r="A28" t="str">
        <v>11/5/2023, 11:45:29 AM</v>
      </c>
      <c r="B28" t="str">
        <v>The_Black_Eye</v>
      </c>
      <c r="C28" t="str">
        <v>34,970.88</v>
      </c>
      <c r="D28" t="str" xml:space="preserve">
        <v xml:space="preserve">$
1,000.00
-
$
3,000.00</v>
      </c>
      <c r="E28" t="str">
        <v>1149 orders</v>
      </c>
      <c r="F28" t="str" xml:space="preserve">
        <v xml:space="preserve">Pyypl
Skrill (Moneybookers)
Perfect Money
Wise</v>
      </c>
    </row>
    <row r="29" xml:space="preserve">
      <c r="A29" t="str">
        <v>11/5/2023, 12:45:26 PM</v>
      </c>
      <c r="B29" t="str">
        <v>The_Black_Eye</v>
      </c>
      <c r="C29" t="str">
        <v>35,000.69</v>
      </c>
      <c r="D29" t="str" xml:space="preserve">
        <v xml:space="preserve">$
1,000.00
-
$
3,000.00</v>
      </c>
      <c r="E29" t="str">
        <v>1149 orders</v>
      </c>
      <c r="F29" t="str" xml:space="preserve">
        <v xml:space="preserve">Pyypl
Skrill (Moneybookers)
Perfect Money
Wise</v>
      </c>
    </row>
    <row r="30" xml:space="preserve">
      <c r="A30" t="str">
        <v>11/5/2023, 1:45:25 PM</v>
      </c>
      <c r="B30" t="str">
        <v>The_Black_Eye</v>
      </c>
      <c r="C30" t="str">
        <v>35,028.93</v>
      </c>
      <c r="D30" t="str" xml:space="preserve">
        <v xml:space="preserve">$
1,000.00
-
$
3,000.00</v>
      </c>
      <c r="E30" t="str">
        <v>1149 orders</v>
      </c>
      <c r="F30" t="str" xml:space="preserve">
        <v xml:space="preserve">Pyypl
Skrill (Moneybookers)
Perfect Money
Wise</v>
      </c>
    </row>
    <row r="31" xml:space="preserve">
      <c r="A31" t="str">
        <v>11/5/2023, 2:45:29 PM</v>
      </c>
      <c r="B31" t="str">
        <v>The_Black_Eye</v>
      </c>
      <c r="C31" t="str">
        <v>34,929.49</v>
      </c>
      <c r="D31" t="str" xml:space="preserve">
        <v xml:space="preserve">$
1,000.00
-
$
3,000.00</v>
      </c>
      <c r="E31" t="str">
        <v>1151 orders</v>
      </c>
      <c r="F31" t="str" xml:space="preserve">
        <v xml:space="preserve">Pyypl
Skrill (Moneybookers)
Perfect Money
Wise</v>
      </c>
    </row>
    <row r="32" xml:space="preserve">
      <c r="A32" t="str">
        <v>11/5/2023, 3:45:23 PM</v>
      </c>
      <c r="B32" t="str">
        <v>The_Black_Eye</v>
      </c>
      <c r="C32" t="str">
        <v>34,760.48</v>
      </c>
      <c r="D32" t="str" xml:space="preserve">
        <v xml:space="preserve">$
1,000.00
-
$
3,000.00</v>
      </c>
      <c r="E32" t="str">
        <v>1151 orders</v>
      </c>
      <c r="F32" t="str" xml:space="preserve">
        <v xml:space="preserve">Pyypl
Skrill (Moneybookers)
Perfect Money
Wise</v>
      </c>
    </row>
    <row r="33" xml:space="preserve">
      <c r="A33" t="str">
        <v>11/5/2023, 4:45:30 PM</v>
      </c>
      <c r="B33" t="str">
        <v>The_Black_Eye</v>
      </c>
      <c r="C33" t="str">
        <v>34,741.91</v>
      </c>
      <c r="D33" t="str" xml:space="preserve">
        <v xml:space="preserve">$
1,000.00
-
$
3,000.00</v>
      </c>
      <c r="E33" t="str">
        <v>1151 orders</v>
      </c>
      <c r="F33" t="str" xml:space="preserve">
        <v xml:space="preserve">Pyypl
Skrill (Moneybookers)
Perfect Money
Wise</v>
      </c>
    </row>
    <row r="34" xml:space="preserve">
      <c r="A34" t="str">
        <v>11/5/2023, 5:45:23 PM</v>
      </c>
      <c r="B34" t="str">
        <v>The_Black_Eye</v>
      </c>
      <c r="C34" t="str">
        <v>34,828.92</v>
      </c>
      <c r="D34" t="str" xml:space="preserve">
        <v xml:space="preserve">$
1,000.00
-
$
3,000.00</v>
      </c>
      <c r="E34" t="str">
        <v>1153 orders</v>
      </c>
      <c r="F34" t="str" xml:space="preserve">
        <v xml:space="preserve">Pyypl
Skrill (Moneybookers)
Perfect Money
Wise</v>
      </c>
    </row>
    <row r="35" xml:space="preserve">
      <c r="A35" t="str">
        <v>11/5/2023, 6:45:32 PM</v>
      </c>
      <c r="B35" t="str">
        <v>The_Black_Eye</v>
      </c>
      <c r="C35" t="str">
        <v>35,021.54</v>
      </c>
      <c r="D35" t="str" xml:space="preserve">
        <v xml:space="preserve">$
1,000.00
-
$
3,000.00</v>
      </c>
      <c r="E35" t="str">
        <v>1153 orders</v>
      </c>
      <c r="F35" t="str" xml:space="preserve">
        <v xml:space="preserve">Pyypl
Skrill (Moneybookers)
Perfect Money
Wise</v>
      </c>
    </row>
    <row r="36" xml:space="preserve">
      <c r="A36" t="str">
        <v>11/5/2023, 7:45:29 PM</v>
      </c>
      <c r="B36" t="str">
        <v>The_Black_Eye</v>
      </c>
      <c r="C36" t="str">
        <v>34,896.96</v>
      </c>
      <c r="D36" t="str" xml:space="preserve">
        <v xml:space="preserve">$
1,000.00
-
$
3,000.00</v>
      </c>
      <c r="E36" t="str">
        <v>1157 orders</v>
      </c>
      <c r="F36" t="str" xml:space="preserve">
        <v xml:space="preserve">Pyypl
Skrill (Moneybookers)
Perfect Money
Wise</v>
      </c>
    </row>
    <row r="37" xml:space="preserve">
      <c r="A37" t="str">
        <v>11/5/2023, 8:45:27 PM</v>
      </c>
      <c r="B37" t="str">
        <v>The_Black_Eye</v>
      </c>
      <c r="C37" t="str">
        <v>34,879.74</v>
      </c>
      <c r="D37" t="str" xml:space="preserve">
        <v xml:space="preserve">$
1,000.00
-
$
3,000.00</v>
      </c>
      <c r="E37" t="str">
        <v>1161 orders</v>
      </c>
      <c r="F37" t="str" xml:space="preserve">
        <v xml:space="preserve">Pyypl
Skrill (Moneybookers)
Perfect Money
Wise</v>
      </c>
    </row>
    <row r="38" xml:space="preserve">
      <c r="A38" t="str">
        <v>11/5/2023, 9:45:31 PM</v>
      </c>
      <c r="B38" t="str">
        <v>Omrr</v>
      </c>
      <c r="C38" t="str">
        <v>34,887.79</v>
      </c>
      <c r="D38" t="str" xml:space="preserve">
        <v xml:space="preserve">$
1,000.00
-
$
5,000.00</v>
      </c>
      <c r="E38" t="str">
        <v>327 orders</v>
      </c>
      <c r="F38" t="str">
        <v>Wise</v>
      </c>
    </row>
    <row r="39" xml:space="preserve">
      <c r="A39" t="str">
        <v>11/5/2023, 10:45:26 PM</v>
      </c>
      <c r="B39" t="str">
        <v>Global_Merchant</v>
      </c>
      <c r="C39" t="str">
        <v>34,652.56</v>
      </c>
      <c r="D39" t="str" xml:space="preserve">
        <v xml:space="preserve">$
1,000.00
-
$
15,000.00</v>
      </c>
      <c r="E39" t="str">
        <v>263 orders</v>
      </c>
      <c r="F39" t="str" xml:space="preserve">
        <v xml:space="preserve">Wise
Skrill (Moneybookers)</v>
      </c>
    </row>
    <row r="40" xml:space="preserve">
      <c r="A40" t="str">
        <v>11/5/2023, 11:45:26 PM</v>
      </c>
      <c r="B40" t="str">
        <v>Global_Merchant</v>
      </c>
      <c r="C40" t="str">
        <v>34,628.30</v>
      </c>
      <c r="D40" t="str" xml:space="preserve">
        <v xml:space="preserve">$
1,000.00
-
$
15,000.00</v>
      </c>
      <c r="E40" t="str">
        <v>265 orders</v>
      </c>
      <c r="F40" t="str" xml:space="preserve">
        <v xml:space="preserve">Wise
Skrill (Moneybookers)</v>
      </c>
    </row>
    <row r="41" xml:space="preserve">
      <c r="A41" t="str">
        <v>11/6/2023, 12:45:26 AM</v>
      </c>
      <c r="B41" t="str">
        <v>Omrr</v>
      </c>
      <c r="C41" t="str">
        <v>34,907.95</v>
      </c>
      <c r="D41" t="str" xml:space="preserve">
        <v xml:space="preserve">$
1,000.00
-
$
5,000.00</v>
      </c>
      <c r="E41" t="str">
        <v>329 orders</v>
      </c>
      <c r="F41" t="str">
        <v>Wise</v>
      </c>
    </row>
    <row r="42" xml:space="preserve">
      <c r="A42" t="str">
        <v>11/6/2023, 1:45:25 AM</v>
      </c>
      <c r="B42" t="str">
        <v>Omrr</v>
      </c>
      <c r="C42" t="str">
        <v>34,863.56</v>
      </c>
      <c r="D42" t="str" xml:space="preserve">
        <v xml:space="preserve">$
1,000.00
-
$
5,000.00</v>
      </c>
      <c r="E42" t="str">
        <v>317 orders</v>
      </c>
      <c r="F42" t="str">
        <v>Wise</v>
      </c>
    </row>
    <row r="43" xml:space="preserve">
      <c r="A43" t="str">
        <v>11/6/2023, 2:45:30 AM</v>
      </c>
      <c r="B43" t="str">
        <v>Global_Merchant</v>
      </c>
      <c r="C43" t="str">
        <v>34,765.49</v>
      </c>
      <c r="D43" t="str" xml:space="preserve">
        <v xml:space="preserve">$
1,000.00
-
$
15,000.00</v>
      </c>
      <c r="E43" t="str">
        <v>273 orders</v>
      </c>
      <c r="F43" t="str" xml:space="preserve">
        <v xml:space="preserve">Wise
Skrill (Moneybookers)</v>
      </c>
    </row>
    <row r="44" xml:space="preserve">
      <c r="A44" t="str">
        <v>11/6/2023, 3:45:29 AM</v>
      </c>
      <c r="B44" t="str">
        <v>Omrr</v>
      </c>
      <c r="C44" t="str">
        <v>34,710.55</v>
      </c>
      <c r="D44" t="str" xml:space="preserve">
        <v xml:space="preserve">$
1,000.00
-
$
5,000.00</v>
      </c>
      <c r="E44" t="str">
        <v>317 orders</v>
      </c>
      <c r="F44" t="str">
        <v>Wise</v>
      </c>
    </row>
    <row r="45" xml:space="preserve">
      <c r="A45" t="str">
        <v>11/6/2023, 4:45:31 AM</v>
      </c>
      <c r="B45" t="str">
        <v>Global_Merchant</v>
      </c>
      <c r="C45" t="str">
        <v>34,771.75</v>
      </c>
      <c r="D45" t="str" xml:space="preserve">
        <v xml:space="preserve">$
1,000.00
-
$
15,000.00</v>
      </c>
      <c r="E45" t="str">
        <v>286 orders</v>
      </c>
      <c r="F45" t="str" xml:space="preserve">
        <v xml:space="preserve">Wise
Skrill (Moneybookers)</v>
      </c>
    </row>
    <row r="46" xml:space="preserve">
      <c r="A46" t="str">
        <v>11/6/2023, 5:45:27 AM</v>
      </c>
      <c r="B46" t="str">
        <v>Omrr</v>
      </c>
      <c r="C46" t="str">
        <v>34,671.74</v>
      </c>
      <c r="D46" t="str" xml:space="preserve">
        <v xml:space="preserve">$
1,000.00
-
$
5,000.00</v>
      </c>
      <c r="E46" t="str">
        <v>317 orders</v>
      </c>
      <c r="F46" t="str">
        <v>Wise</v>
      </c>
    </row>
    <row r="47" xml:space="preserve">
      <c r="A47" t="str">
        <v>11/6/2023, 6:45:25 AM</v>
      </c>
      <c r="B47" t="str">
        <v>The_Black_Eye</v>
      </c>
      <c r="C47" t="str">
        <v>34,640.78</v>
      </c>
      <c r="D47" t="str" xml:space="preserve">
        <v xml:space="preserve">$
1,000.00
-
$
3,000.00</v>
      </c>
      <c r="E47" t="str">
        <v>1130 orders</v>
      </c>
      <c r="F47" t="str" xml:space="preserve">
        <v xml:space="preserve">Pyypl
Skrill (Moneybookers)
Perfect Money
Wise</v>
      </c>
    </row>
    <row r="48" xml:space="preserve">
      <c r="A48" t="str">
        <v>11/6/2023, 7:45:38 AM</v>
      </c>
      <c r="B48" t="str">
        <v>The_Black_Eye</v>
      </c>
      <c r="C48" t="str">
        <v>34,735.26</v>
      </c>
      <c r="D48" t="str" xml:space="preserve">
        <v xml:space="preserve">$
1,000.00
-
$
3,000.00</v>
      </c>
      <c r="E48" t="str">
        <v>1136 orders</v>
      </c>
      <c r="F48" t="str" xml:space="preserve">
        <v xml:space="preserve">Pyypl
Skrill (Moneybookers)
Perfect Money
Wise</v>
      </c>
    </row>
    <row r="49" xml:space="preserve">
      <c r="A49" t="str">
        <v>11/6/2023, 8:45:32 AM</v>
      </c>
      <c r="B49" t="str">
        <v>The_Black_Eye</v>
      </c>
      <c r="C49" t="str">
        <v>34,749.42</v>
      </c>
      <c r="D49" t="str" xml:space="preserve">
        <v xml:space="preserve">$
1,000.00
-
$
3,000.00</v>
      </c>
      <c r="E49" t="str">
        <v>1139 orders</v>
      </c>
      <c r="F49" t="str" xml:space="preserve">
        <v xml:space="preserve">Pyypl
Skrill (Moneybookers)
Perfect Money
Wise</v>
      </c>
    </row>
    <row r="50" xml:space="preserve">
      <c r="A50" t="str">
        <v>11/6/2023, 9:45:30 AM</v>
      </c>
      <c r="B50" t="str">
        <v>The_Black_Eye</v>
      </c>
      <c r="C50" t="str">
        <v>34,777.36</v>
      </c>
      <c r="D50" t="str" xml:space="preserve">
        <v xml:space="preserve">$
1,000.00
-
$
3,000.00</v>
      </c>
      <c r="E50" t="str">
        <v>1141 orders</v>
      </c>
      <c r="F50" t="str" xml:space="preserve">
        <v xml:space="preserve">Pyypl
Skrill (Moneybookers)
Perfect Money
Wise</v>
      </c>
    </row>
    <row r="51" xml:space="preserve">
      <c r="A51" t="str">
        <v>11/6/2023, 10:45:32 AM</v>
      </c>
      <c r="B51" t="str">
        <v>The_Black_Eye</v>
      </c>
      <c r="C51" t="str">
        <v>34,973.92</v>
      </c>
      <c r="D51" t="str" xml:space="preserve">
        <v xml:space="preserve">$
1,000.00
-
$
3,000.00</v>
      </c>
      <c r="E51" t="str">
        <v>1142 orders</v>
      </c>
      <c r="F51" t="str" xml:space="preserve">
        <v xml:space="preserve">Pyypl
Skrill (Moneybookers)
Perfect Money
Wise</v>
      </c>
    </row>
    <row r="52" xml:space="preserve">
      <c r="A52" t="str">
        <v>11/6/2023, 11:45:34 AM</v>
      </c>
      <c r="B52" t="str">
        <v>The_Black_Eye</v>
      </c>
      <c r="C52" t="str">
        <v>35,087.56</v>
      </c>
      <c r="D52" t="str" xml:space="preserve">
        <v xml:space="preserve">$
1,000.00
-
$
3,000.00</v>
      </c>
      <c r="E52" t="str">
        <v>1146 orders</v>
      </c>
      <c r="F52" t="str" xml:space="preserve">
        <v xml:space="preserve">Pyypl
Skrill (Moneybookers)
Perfect Money
Wise</v>
      </c>
    </row>
    <row r="53" xml:space="preserve">
      <c r="A53" t="str">
        <v>11/6/2023, 12:45:31 PM</v>
      </c>
      <c r="B53" t="str">
        <v>The_Black_Eye</v>
      </c>
      <c r="C53" t="str">
        <v>35,056.71</v>
      </c>
      <c r="D53" t="str" xml:space="preserve">
        <v xml:space="preserve">$
1,000.00
-
$
3,000.00</v>
      </c>
      <c r="E53" t="str">
        <v>1149 orders</v>
      </c>
      <c r="F53" t="str" xml:space="preserve">
        <v xml:space="preserve">Pyypl
Skrill (Moneybookers)
Perfect Money
Wise</v>
      </c>
    </row>
    <row r="54" xml:space="preserve">
      <c r="A54" t="str">
        <v>11/6/2023, 1:45:26 PM</v>
      </c>
      <c r="B54" t="str">
        <v>The_Black_Eye</v>
      </c>
      <c r="C54" t="str">
        <v>35,056.36</v>
      </c>
      <c r="D54" t="str" xml:space="preserve">
        <v xml:space="preserve">$
1,000.00
-
$
3,000.00</v>
      </c>
      <c r="E54" t="str">
        <v>1149 orders</v>
      </c>
      <c r="F54" t="str" xml:space="preserve">
        <v xml:space="preserve">Pyypl
Skrill (Moneybookers)
Perfect Money
Wise</v>
      </c>
    </row>
    <row r="55" xml:space="preserve">
      <c r="A55" t="str">
        <v>11/6/2023, 2:45:29 PM</v>
      </c>
      <c r="B55" t="str">
        <v>The_Black_Eye</v>
      </c>
      <c r="C55" t="str">
        <v>34,822.33</v>
      </c>
      <c r="D55" t="str" xml:space="preserve">
        <v xml:space="preserve">$
1,000.00
-
$
3,000.00</v>
      </c>
      <c r="E55" t="str">
        <v>1150 orders</v>
      </c>
      <c r="F55" t="str" xml:space="preserve">
        <v xml:space="preserve">Pyypl
Skrill (Moneybookers)
Perfect Money
Wise</v>
      </c>
    </row>
    <row r="56" xml:space="preserve">
      <c r="A56" t="str">
        <v>11/6/2023, 3:45:28 PM</v>
      </c>
      <c r="B56" t="str">
        <v>The_Black_Eye</v>
      </c>
      <c r="C56" t="str">
        <v>34,943.93</v>
      </c>
      <c r="D56" t="str" xml:space="preserve">
        <v xml:space="preserve">$
1,000.00
-
$
3,000.00</v>
      </c>
      <c r="E56" t="str">
        <v>1152 orders</v>
      </c>
      <c r="F56" t="str" xml:space="preserve">
        <v xml:space="preserve">Pyypl
Skrill (Moneybookers)
Perfect Money
Wise</v>
      </c>
    </row>
    <row r="57" xml:space="preserve">
      <c r="A57" t="str">
        <v>11/6/2023, 4:45:28 PM</v>
      </c>
      <c r="B57" t="str">
        <v>The_Black_Eye</v>
      </c>
      <c r="C57" t="str">
        <v>34,999.27</v>
      </c>
      <c r="D57" t="str" xml:space="preserve">
        <v xml:space="preserve">$
1,000.00
-
$
3,000.00</v>
      </c>
      <c r="E57" t="str">
        <v>1152 orders</v>
      </c>
      <c r="F57" t="str" xml:space="preserve">
        <v xml:space="preserve">Pyypl
Skrill (Moneybookers)
Perfect Money
Wise</v>
      </c>
    </row>
    <row r="58" xml:space="preserve">
      <c r="A58" t="str">
        <v>11/6/2023, 5:45:44 PM</v>
      </c>
      <c r="B58" t="str">
        <v>The_Black_Eye</v>
      </c>
      <c r="C58" t="str">
        <v>34,943.37</v>
      </c>
      <c r="D58" t="str" xml:space="preserve">
        <v xml:space="preserve">$
1,000.00
-
$
3,000.00</v>
      </c>
      <c r="E58" t="str">
        <v>1152 orders</v>
      </c>
      <c r="F58" t="str" xml:space="preserve">
        <v xml:space="preserve">Pyypl
Skrill (Moneybookers)
Perfect Money
Wise</v>
      </c>
    </row>
    <row r="59" xml:space="preserve">
      <c r="A59" t="str">
        <v>11/6/2023, 6:45:33 PM</v>
      </c>
      <c r="B59" t="str">
        <v>The_Black_Eye</v>
      </c>
      <c r="C59" t="str">
        <v>34,810.35</v>
      </c>
      <c r="D59" t="str" xml:space="preserve">
        <v xml:space="preserve">$
1,000.00
-
$
3,000.00</v>
      </c>
      <c r="E59" t="str">
        <v>1152 orders</v>
      </c>
      <c r="F59" t="str" xml:space="preserve">
        <v xml:space="preserve">Pyypl
Skrill (Moneybookers)
Perfect Money
Wise</v>
      </c>
    </row>
    <row r="60" xml:space="preserve">
      <c r="A60" t="str">
        <v>11/6/2023, 7:45:29 PM</v>
      </c>
      <c r="B60" t="str">
        <v>The_Black_Eye</v>
      </c>
      <c r="C60" t="str">
        <v>34,767.30</v>
      </c>
      <c r="D60" t="str" xml:space="preserve">
        <v xml:space="preserve">$
1,000.00
-
$
3,000.00</v>
      </c>
      <c r="E60" t="str">
        <v>1152 orders</v>
      </c>
      <c r="F60" t="str" xml:space="preserve">
        <v xml:space="preserve">Pyypl
Skrill (Moneybookers)
Perfect Money
Wise</v>
      </c>
    </row>
    <row r="61" xml:space="preserve">
      <c r="A61" t="str">
        <v>11/6/2023, 8:45:31 PM</v>
      </c>
      <c r="B61" t="str">
        <v>The_Black_Eye</v>
      </c>
      <c r="C61" t="str">
        <v>34,911.29</v>
      </c>
      <c r="D61" t="str" xml:space="preserve">
        <v xml:space="preserve">$
1,000.00
-
$
3,000.00</v>
      </c>
      <c r="E61" t="str">
        <v>1152 orders</v>
      </c>
      <c r="F61" t="str" xml:space="preserve">
        <v xml:space="preserve">Pyypl
Skrill (Moneybookers)
Perfect Money
Wise</v>
      </c>
    </row>
    <row r="62" xml:space="preserve">
      <c r="A62" t="str">
        <v>11/6/2023, 9:45:35 PM</v>
      </c>
      <c r="B62" t="str">
        <v>The_Black_Eye</v>
      </c>
      <c r="C62" t="str">
        <v>34,799.83</v>
      </c>
      <c r="D62" t="str" xml:space="preserve">
        <v xml:space="preserve">$
1,000.00
-
$
3,000.00</v>
      </c>
      <c r="E62" t="str">
        <v>1152 orders</v>
      </c>
      <c r="F62" t="str" xml:space="preserve">
        <v xml:space="preserve">Pyypl
Skrill (Moneybookers)
Perfect Money
Wise</v>
      </c>
    </row>
    <row r="63" xml:space="preserve">
      <c r="A63" t="str">
        <v>11/6/2023, 11:45:31 PM</v>
      </c>
      <c r="B63" t="str">
        <v>FASTTRADER24_7</v>
      </c>
      <c r="C63" t="str">
        <v>34,914.76</v>
      </c>
      <c r="D63" t="str" xml:space="preserve">
        <v xml:space="preserve">$
1,000.00
-
$
50,000.00</v>
      </c>
      <c r="E63" t="str">
        <v>464 orders</v>
      </c>
      <c r="F63" t="str" xml:space="preserve">
        <v xml:space="preserve">Skrill (Moneybookers)
Wise</v>
      </c>
    </row>
    <row r="64" xml:space="preserve">
      <c r="A64" t="str">
        <v>11/7/2023, 12:45:32 AM</v>
      </c>
      <c r="B64" t="str">
        <v>Omrr</v>
      </c>
      <c r="C64" t="str">
        <v>34,850.96</v>
      </c>
      <c r="D64" t="str" xml:space="preserve">
        <v xml:space="preserve">$
1,000.00
-
$
5,000.00</v>
      </c>
      <c r="E64" t="str">
        <v>317 orders</v>
      </c>
      <c r="F64" t="str">
        <v>Wise</v>
      </c>
    </row>
    <row r="65" xml:space="preserve">
      <c r="A65" t="str">
        <v>11/7/2023, 1:45:32 AM</v>
      </c>
      <c r="B65" t="str">
        <v>FASTTRADER24_7</v>
      </c>
      <c r="C65" t="str">
        <v>34,693.38</v>
      </c>
      <c r="D65" t="str" xml:space="preserve">
        <v xml:space="preserve">$
1,000.00
-
$
50,000.00</v>
      </c>
      <c r="E65" t="str">
        <v>446 orders</v>
      </c>
      <c r="F65" t="str" xml:space="preserve">
        <v xml:space="preserve">Skrill (Moneybookers)
Wise</v>
      </c>
    </row>
    <row r="66" xml:space="preserve">
      <c r="A66" t="str">
        <v>11/7/2023, 2:45:24 AM</v>
      </c>
      <c r="B66" t="str">
        <v>Omrr</v>
      </c>
      <c r="C66" t="str">
        <v>34,721.25</v>
      </c>
      <c r="D66" t="str" xml:space="preserve">
        <v xml:space="preserve">$
1,000.00
-
$
5,000.00</v>
      </c>
      <c r="E66" t="str">
        <v>312 orders</v>
      </c>
      <c r="F66" t="str">
        <v>Wise</v>
      </c>
    </row>
    <row r="67" xml:space="preserve">
      <c r="A67" t="str">
        <v>11/7/2023, 3:45:27 AM</v>
      </c>
      <c r="B67" t="str">
        <v>Omrr</v>
      </c>
      <c r="C67" t="str">
        <v>34,693.30</v>
      </c>
      <c r="D67" t="str" xml:space="preserve">
        <v xml:space="preserve">$
1,000.00
-
$
5,000.00</v>
      </c>
      <c r="E67" t="str">
        <v>312 orders</v>
      </c>
      <c r="F67" t="str">
        <v>Wise</v>
      </c>
    </row>
    <row r="68" xml:space="preserve">
      <c r="A68" t="str">
        <v>11/7/2023, 4:45:26 AM</v>
      </c>
      <c r="B68" t="str">
        <v>Global_Merchant</v>
      </c>
      <c r="C68" t="str">
        <v>34,727.23</v>
      </c>
      <c r="D68" t="str" xml:space="preserve">
        <v xml:space="preserve">$
1,000.00
-
$
15,000.00</v>
      </c>
      <c r="E68" t="str">
        <v>317 orders</v>
      </c>
      <c r="F68" t="str" xml:space="preserve">
        <v xml:space="preserve">Wise
Skrill (Moneybookers)</v>
      </c>
    </row>
    <row r="69" xml:space="preserve">
      <c r="A69" t="str">
        <v>11/7/2023, 5:45:27 AM</v>
      </c>
      <c r="B69" t="str">
        <v>Omrr</v>
      </c>
      <c r="C69" t="str">
        <v>34,658.91</v>
      </c>
      <c r="D69" t="str" xml:space="preserve">
        <v xml:space="preserve">$
1,000.00
-
$
5,000.00</v>
      </c>
      <c r="E69" t="str">
        <v>312 orders</v>
      </c>
      <c r="F69" t="str">
        <v>Wise</v>
      </c>
    </row>
    <row r="70" xml:space="preserve">
      <c r="A70" t="str">
        <v>11/7/2023, 6:45:40 AM</v>
      </c>
      <c r="B70" t="str">
        <v>The_Black_Eye</v>
      </c>
      <c r="C70" t="str">
        <v>34,757.06</v>
      </c>
      <c r="D70" t="str" xml:space="preserve">
        <v xml:space="preserve">$
1,000.00
-
$
3,000.00</v>
      </c>
      <c r="E70" t="str">
        <v>1060 orders</v>
      </c>
      <c r="F70" t="str" xml:space="preserve">
        <v xml:space="preserve">Pyypl
Skrill (Moneybookers)
Perfect Money
Wise</v>
      </c>
    </row>
    <row r="71" xml:space="preserve">
      <c r="A71" t="str">
        <v>11/7/2023, 7:45:34 AM</v>
      </c>
      <c r="B71" t="str">
        <v>The_Black_Eye</v>
      </c>
      <c r="C71" t="str">
        <v>34,803.57</v>
      </c>
      <c r="D71" t="str" xml:space="preserve">
        <v xml:space="preserve">$
1,000.00
-
$
3,000.00</v>
      </c>
      <c r="E71" t="str">
        <v>1070 orders</v>
      </c>
      <c r="F71" t="str" xml:space="preserve">
        <v xml:space="preserve">Pyypl
Skrill (Moneybookers)
Perfect Money
Wise</v>
      </c>
    </row>
    <row r="72" xml:space="preserve">
      <c r="A72" t="str">
        <v>11/7/2023, 8:45:35 AM</v>
      </c>
      <c r="B72" t="str">
        <v>The_Black_Eye</v>
      </c>
      <c r="C72" t="str">
        <v>34,773.76</v>
      </c>
      <c r="D72" t="str" xml:space="preserve">
        <v xml:space="preserve">$
1,000.00
-
$
3,000.00</v>
      </c>
      <c r="E72" t="str">
        <v>1070 orders</v>
      </c>
      <c r="F72" t="str" xml:space="preserve">
        <v xml:space="preserve">Pyypl
Skrill (Moneybookers)
Perfect Money
Wise</v>
      </c>
    </row>
    <row r="73" xml:space="preserve">
      <c r="A73" t="str">
        <v>11/7/2023, 9:45:41 AM</v>
      </c>
      <c r="B73" t="str">
        <v>The_Black_Eye</v>
      </c>
      <c r="C73" t="str">
        <v>34,762.31</v>
      </c>
      <c r="D73" t="str" xml:space="preserve">
        <v xml:space="preserve">$
1,000.00
-
$
3,000.00</v>
      </c>
      <c r="E73" t="str">
        <v>1073 orders</v>
      </c>
      <c r="F73" t="str" xml:space="preserve">
        <v xml:space="preserve">Pyypl
Skrill (Moneybookers)
Perfect Money
Wise</v>
      </c>
    </row>
    <row r="74" xml:space="preserve">
      <c r="A74" t="str">
        <v>11/7/2023, 10:45:42 AM</v>
      </c>
      <c r="B74" t="str">
        <v>The_Black_Eye</v>
      </c>
      <c r="C74" t="str">
        <v>34,627.45</v>
      </c>
      <c r="D74" t="str" xml:space="preserve">
        <v xml:space="preserve">$
1,000.00
-
$
3,000.00</v>
      </c>
      <c r="E74" t="str">
        <v>1092 orders</v>
      </c>
      <c r="F74" t="str" xml:space="preserve">
        <v xml:space="preserve">Pyypl
Skrill (Moneybookers)
Perfect Money
Wise</v>
      </c>
    </row>
    <row r="75" xml:space="preserve">
      <c r="A75" t="str">
        <v>11/7/2023, 11:45:36 AM</v>
      </c>
      <c r="B75" t="str">
        <v>The_Black_Eye</v>
      </c>
      <c r="C75" t="str">
        <v>34,588.24</v>
      </c>
      <c r="D75" t="str" xml:space="preserve">
        <v xml:space="preserve">$
1,000.00
-
$
3,000.00</v>
      </c>
      <c r="E75" t="str">
        <v>1100 orders</v>
      </c>
      <c r="F75" t="str" xml:space="preserve">
        <v xml:space="preserve">Pyypl
Skrill (Moneybookers)
Perfect Money
Wise</v>
      </c>
    </row>
    <row r="76" xml:space="preserve">
      <c r="A76" t="str">
        <v>11/7/2023, 12:45:35 PM</v>
      </c>
      <c r="B76" t="str">
        <v>The_Black_Eye</v>
      </c>
      <c r="C76" t="str">
        <v>34,539.07</v>
      </c>
      <c r="D76" t="str" xml:space="preserve">
        <v xml:space="preserve">$
1,000.00
-
$
3,000.00</v>
      </c>
      <c r="E76" t="str">
        <v>1102 orders</v>
      </c>
      <c r="F76" t="str" xml:space="preserve">
        <v xml:space="preserve">Pyypl
Skrill (Moneybookers)
Perfect Money
Wise</v>
      </c>
    </row>
    <row r="77" xml:space="preserve">
      <c r="A77" t="str">
        <v>11/7/2023, 1:45:34 PM</v>
      </c>
      <c r="B77" t="str">
        <v>The_Black_Eye</v>
      </c>
      <c r="C77" t="str">
        <v>34,596.22</v>
      </c>
      <c r="D77" t="str" xml:space="preserve">
        <v xml:space="preserve">$
1,000.00
-
$
3,000.00</v>
      </c>
      <c r="E77" t="str">
        <v>1104 orders</v>
      </c>
      <c r="F77" t="str" xml:space="preserve">
        <v xml:space="preserve">Pyypl
Skrill (Moneybookers)
Perfect Money
Wise</v>
      </c>
    </row>
    <row r="78" xml:space="preserve">
      <c r="A78" t="str">
        <v>11/7/2023, 2:45:56 PM</v>
      </c>
      <c r="B78" t="str">
        <v>The_Black_Eye</v>
      </c>
      <c r="C78" t="str">
        <v>34,527.16</v>
      </c>
      <c r="D78" t="str" xml:space="preserve">
        <v xml:space="preserve">$
1,000.00
-
$
3,000.00</v>
      </c>
      <c r="E78" t="str">
        <v>1107 orders</v>
      </c>
      <c r="F78" t="str" xml:space="preserve">
        <v xml:space="preserve">Pyypl
Skrill (Moneybookers)
Perfect Money
Wise</v>
      </c>
    </row>
    <row r="79" xml:space="preserve">
      <c r="A79" t="str">
        <v>11/7/2023, 3:45:38 PM</v>
      </c>
      <c r="B79" t="str">
        <v>The_Black_Eye</v>
      </c>
      <c r="C79" t="str">
        <v>34,678.58</v>
      </c>
      <c r="D79" t="str" xml:space="preserve">
        <v xml:space="preserve">$
1,000.00
-
$
3,000.00</v>
      </c>
      <c r="E79" t="str">
        <v>1108 orders</v>
      </c>
      <c r="F79" t="str" xml:space="preserve">
        <v xml:space="preserve">Pyypl
Skrill (Moneybookers)
Perfect Money
Wise</v>
      </c>
    </row>
    <row r="80" xml:space="preserve">
      <c r="A80" t="str">
        <v>11/7/2023, 4:46:19 PM</v>
      </c>
      <c r="B80" t="str">
        <v>The_Black_Eye</v>
      </c>
      <c r="C80" t="str">
        <v>34,555.85</v>
      </c>
      <c r="D80" t="str" xml:space="preserve">
        <v xml:space="preserve">$
1,000.00
-
$
3,000.00</v>
      </c>
      <c r="E80" t="str">
        <v>1113 orders</v>
      </c>
      <c r="F80" t="str" xml:space="preserve">
        <v xml:space="preserve">Pyypl
Skrill (Moneybookers)
Perfect Money
Wise</v>
      </c>
    </row>
    <row r="81" xml:space="preserve">
      <c r="A81" t="str">
        <v>11/7/2023, 5:45:51 PM</v>
      </c>
      <c r="B81" t="str">
        <v>The_Black_Eye</v>
      </c>
      <c r="C81" t="str">
        <v>34,613.57</v>
      </c>
      <c r="D81" t="str" xml:space="preserve">
        <v xml:space="preserve">$
1,000.00
-
$
3,000.00</v>
      </c>
      <c r="E81" t="str">
        <v>1113 orders</v>
      </c>
      <c r="F81" t="str" xml:space="preserve">
        <v xml:space="preserve">Pyypl
Skrill (Moneybookers)
Perfect Money
Wise</v>
      </c>
    </row>
    <row r="82" xml:space="preserve">
      <c r="A82" t="str">
        <v>11/7/2023, 6:45:37 PM</v>
      </c>
      <c r="B82" t="str">
        <v>The_Black_Eye</v>
      </c>
      <c r="C82" t="str">
        <v>34,675.40</v>
      </c>
      <c r="D82" t="str" xml:space="preserve">
        <v xml:space="preserve">$
1,000.00
-
$
3,000.00</v>
      </c>
      <c r="E82" t="str">
        <v>1113 orders</v>
      </c>
      <c r="F82" t="str" xml:space="preserve">
        <v xml:space="preserve">Pyypl
Skrill (Moneybookers)
Perfect Money
Wise</v>
      </c>
    </row>
    <row r="83" xml:space="preserve">
      <c r="A83" t="str">
        <v>11/7/2023, 7:45:38 PM</v>
      </c>
      <c r="B83" t="str">
        <v>The_Black_Eye</v>
      </c>
      <c r="C83" t="str">
        <v>35,068.18</v>
      </c>
      <c r="D83" t="str" xml:space="preserve">
        <v xml:space="preserve">$
1,000.00
-
$
3,000.00</v>
      </c>
      <c r="E83" t="str">
        <v>1113 orders</v>
      </c>
      <c r="F83" t="str" xml:space="preserve">
        <v xml:space="preserve">Pyypl
Skrill (Moneybookers)
Perfect Money
Wise</v>
      </c>
    </row>
    <row r="84" xml:space="preserve">
      <c r="A84" t="str">
        <v>11/7/2023, 8:45:34 PM</v>
      </c>
      <c r="B84" t="str">
        <v>The_Black_Eye</v>
      </c>
      <c r="C84" t="str">
        <v>35,312.89</v>
      </c>
      <c r="D84" t="str" xml:space="preserve">
        <v xml:space="preserve">$
1,000.00
-
$
3,000.00</v>
      </c>
      <c r="E84" t="str">
        <v>1113 orders</v>
      </c>
      <c r="F84" t="str" xml:space="preserve">
        <v xml:space="preserve">Pyypl
Skrill (Moneybookers)
Perfect Money
Wise</v>
      </c>
    </row>
    <row r="85" xml:space="preserve">
      <c r="A85" t="str">
        <v>11/7/2023, 9:45:35 PM</v>
      </c>
      <c r="B85" t="str">
        <v>Omrr</v>
      </c>
      <c r="C85" t="str">
        <v>35,349.55</v>
      </c>
      <c r="D85" t="str" xml:space="preserve">
        <v xml:space="preserve">$
1,000.00
-
$
5,000.00</v>
      </c>
      <c r="E85" t="str">
        <v>314 orders</v>
      </c>
      <c r="F85" t="str">
        <v>Wise</v>
      </c>
    </row>
    <row r="86" xml:space="preserve">
      <c r="A86" t="str">
        <v>11/7/2023, 10:45:37 PM</v>
      </c>
      <c r="B86" t="str">
        <v>Omrr</v>
      </c>
      <c r="C86" t="str">
        <v>35,414.04</v>
      </c>
      <c r="D86" t="str" xml:space="preserve">
        <v xml:space="preserve">$
1,000.00
-
$
5,000.00</v>
      </c>
      <c r="E86" t="str">
        <v>315 orders</v>
      </c>
      <c r="F86" t="str">
        <v>Wise</v>
      </c>
    </row>
    <row r="87" xml:space="preserve">
      <c r="A87" t="str">
        <v>11/7/2023, 11:45:27 PM</v>
      </c>
      <c r="B87" t="str">
        <v>Omrr</v>
      </c>
      <c r="C87" t="str">
        <v>35,106.94</v>
      </c>
      <c r="D87" t="str" xml:space="preserve">
        <v xml:space="preserve">$
1,000.00
-
$
5,000.00</v>
      </c>
      <c r="E87" t="str">
        <v>315 orders</v>
      </c>
      <c r="F87" t="str">
        <v>Wise</v>
      </c>
    </row>
    <row r="88" xml:space="preserve">
      <c r="A88" t="str">
        <v>11/8/2023, 12:45:28 AM</v>
      </c>
      <c r="B88" t="str">
        <v>Omrr</v>
      </c>
      <c r="C88" t="str">
        <v>35,227.99</v>
      </c>
      <c r="D88" t="str" xml:space="preserve">
        <v xml:space="preserve">$
1,000.00
-
$
5,000.00</v>
      </c>
      <c r="E88" t="str">
        <v>315 orders</v>
      </c>
      <c r="F88" t="str">
        <v>Wise</v>
      </c>
    </row>
    <row r="89" xml:space="preserve">
      <c r="A89" t="str">
        <v>11/8/2023, 1:45:27 AM</v>
      </c>
      <c r="B89" t="str">
        <v>Omrr</v>
      </c>
      <c r="C89" t="str">
        <v>35,139.39</v>
      </c>
      <c r="D89" t="str" xml:space="preserve">
        <v xml:space="preserve">$
1,000.00
-
$
5,000.00</v>
      </c>
      <c r="E89" t="str">
        <v>302 orders</v>
      </c>
      <c r="F89" t="str">
        <v>Wise</v>
      </c>
    </row>
    <row r="90" xml:space="preserve">
      <c r="A90" t="str">
        <v>11/8/2023, 2:45:27 AM</v>
      </c>
      <c r="B90" t="str">
        <v>Global_Merchant</v>
      </c>
      <c r="C90" t="str">
        <v>35,197.48</v>
      </c>
      <c r="D90" t="str" xml:space="preserve">
        <v xml:space="preserve">$
1,000.00
-
$
15,000.00</v>
      </c>
      <c r="E90" t="str">
        <v>320 orders</v>
      </c>
      <c r="F90" t="str" xml:space="preserve">
        <v xml:space="preserve">Wise
Skrill (Moneybookers)</v>
      </c>
    </row>
    <row r="91" xml:space="preserve">
      <c r="A91" t="str">
        <v>11/8/2023, 3:45:29 AM</v>
      </c>
      <c r="B91" t="str">
        <v>Global_Merchant</v>
      </c>
      <c r="C91" t="str">
        <v>35,171.89</v>
      </c>
      <c r="D91" t="str" xml:space="preserve">
        <v xml:space="preserve">$
1,000.00
-
$
15,000.00</v>
      </c>
      <c r="E91" t="str">
        <v>321 orders</v>
      </c>
      <c r="F91" t="str" xml:space="preserve">
        <v xml:space="preserve">Wise
Skrill (Moneybookers)</v>
      </c>
    </row>
    <row r="92" xml:space="preserve">
      <c r="A92" t="str">
        <v>11/8/2023, 4:45:26 AM</v>
      </c>
      <c r="B92" t="str">
        <v>Global_Merchant</v>
      </c>
      <c r="C92" t="str">
        <v>35,085.42</v>
      </c>
      <c r="D92" t="str" xml:space="preserve">
        <v xml:space="preserve">$
1,000.00
-
$
15,000.00</v>
      </c>
      <c r="E92" t="str">
        <v>322 orders</v>
      </c>
      <c r="F92" t="str" xml:space="preserve">
        <v xml:space="preserve">Wise
Skrill (Moneybookers)</v>
      </c>
    </row>
    <row r="93" xml:space="preserve">
      <c r="A93" t="str">
        <v>11/8/2023, 5:45:40 AM</v>
      </c>
      <c r="B93" t="str">
        <v>Omrr</v>
      </c>
      <c r="C93" t="str">
        <v>35,171.96</v>
      </c>
      <c r="D93" t="str" xml:space="preserve">
        <v xml:space="preserve">$
1,000.00
-
$
5,000.00</v>
      </c>
      <c r="E93" t="str">
        <v>302 orders</v>
      </c>
      <c r="F93" t="str">
        <v>Wise</v>
      </c>
    </row>
    <row r="94" xml:space="preserve">
      <c r="A94" t="str">
        <v>11/8/2023, 6:45:39 AM</v>
      </c>
      <c r="B94" t="str">
        <v>Omrr</v>
      </c>
      <c r="C94" t="str">
        <v>35,097.57</v>
      </c>
      <c r="D94" t="str" xml:space="preserve">
        <v xml:space="preserve">$
1,000.00
-
$
5,000.00</v>
      </c>
      <c r="E94" t="str">
        <v>302 orders</v>
      </c>
      <c r="F94" t="str">
        <v>Wise</v>
      </c>
    </row>
    <row r="95" xml:space="preserve">
      <c r="A95" t="str">
        <v>11/8/2023, 7:45:24 AM</v>
      </c>
      <c r="B95" t="str">
        <v>The_Black_Eye</v>
      </c>
      <c r="C95" t="str">
        <v>35,153.91</v>
      </c>
      <c r="D95" t="str" xml:space="preserve">
        <v xml:space="preserve">$
1,000.00
-
$
3,000.00</v>
      </c>
      <c r="E95" t="str">
        <v>1112 orders</v>
      </c>
      <c r="F95" t="str" xml:space="preserve">
        <v xml:space="preserve">Pyypl
Skrill (Moneybookers)
Perfect Money
Wise</v>
      </c>
    </row>
    <row r="96" xml:space="preserve">
      <c r="A96" t="str">
        <v>11/8/2023, 8:45:37 AM</v>
      </c>
      <c r="B96" t="str">
        <v>The_Black_Eye</v>
      </c>
      <c r="C96" t="str">
        <v>35,165.68</v>
      </c>
      <c r="D96" t="str" xml:space="preserve">
        <v xml:space="preserve">$
1,000.00
-
$
3,000.00</v>
      </c>
      <c r="E96" t="str">
        <v>1112 orders</v>
      </c>
      <c r="F96" t="str" xml:space="preserve">
        <v xml:space="preserve">Pyypl
Skrill (Moneybookers)
Perfect Money
Wise</v>
      </c>
    </row>
    <row r="97" xml:space="preserve">
      <c r="A97" t="str">
        <v>11/8/2023, 9:45:28 AM</v>
      </c>
      <c r="B97" t="str">
        <v>The_Black_Eye</v>
      </c>
      <c r="C97" t="str">
        <v>35,170.52</v>
      </c>
      <c r="D97" t="str" xml:space="preserve">
        <v xml:space="preserve">$
1,000.00
-
$
3,000.00</v>
      </c>
      <c r="E97" t="str">
        <v>1124 orders</v>
      </c>
      <c r="F97" t="str" xml:space="preserve">
        <v xml:space="preserve">Pyypl
Skrill (Moneybookers)
Perfect Money
Wise</v>
      </c>
    </row>
    <row r="98" xml:space="preserve">
      <c r="A98" t="str">
        <v>11/8/2023, 10:45:35 AM</v>
      </c>
      <c r="B98" t="str">
        <v>The_Black_Eye</v>
      </c>
      <c r="C98" t="str">
        <v>35,167.94</v>
      </c>
      <c r="D98" t="str" xml:space="preserve">
        <v xml:space="preserve">$
1,000.00
-
$
3,000.00</v>
      </c>
      <c r="E98" t="str">
        <v>1139 orders</v>
      </c>
      <c r="F98" t="str" xml:space="preserve">
        <v xml:space="preserve">Pyypl
Skrill (Moneybookers)
Perfect Money
Wise</v>
      </c>
    </row>
    <row r="99" xml:space="preserve">
      <c r="A99" t="str">
        <v>11/8/2023, 11:45:30 AM</v>
      </c>
      <c r="B99" t="str">
        <v>The_Black_Eye</v>
      </c>
      <c r="C99" t="str">
        <v>35,235.44</v>
      </c>
      <c r="D99" t="str" xml:space="preserve">
        <v xml:space="preserve">$
1,000.00
-
$
3,000.00</v>
      </c>
      <c r="E99" t="str">
        <v>1139 orders</v>
      </c>
      <c r="F99" t="str" xml:space="preserve">
        <v xml:space="preserve">Pyypl
Skrill (Moneybookers)
Perfect Money
Wise</v>
      </c>
    </row>
  </sheetData>
  <pageMargins left="0.7" right="0.7" top="0.75" bottom="0.75" header="0.3" footer="0.3"/>
  <ignoredErrors>
    <ignoredError numberStoredAsText="1" sqref="A1:F99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AppVersion>16.0300</AppVersion>
  <DocSecurity>0</DocSecurity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Configuration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terms:modified xsi:type="dcterms:W3CDTF">2023-11-04T19:12:18Z</dcterms:modified>
  <cp:lastModifiedBy>Muhammad Ilyas</cp:lastModifiedBy>
</cp:coreProperties>
</file>