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sell/USDT?fiat=EUR&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payment=Wi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https://p2p.binance.com/en/trade/sell/USDT?fiat=EUR&amp;payment=Wise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99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7:41:53 PM</v>
      </c>
      <c r="B2" t="str">
        <v>Pure_Trades</v>
      </c>
      <c r="C2" t="str">
        <v>0.948</v>
      </c>
      <c r="D2" t="str" xml:space="preserve">
        <v xml:space="preserve">€_x000d__x000d_
1,500.000_x000d__x000d_
-_x000d__x000d_
€_x000d__x000d_
100,000.000</v>
      </c>
      <c r="E2" t="str">
        <v>265 orders</v>
      </c>
      <c r="F2" t="str" xml:space="preserve">
        <v xml:space="preserve">N26_x000d__x000d_
Revolut_x000d__x000d_
SEPA Instant_x000d__x000d_
Wise_x000d__x000d_
Paysera</v>
      </c>
    </row>
    <row r="3" xml:space="preserve">
      <c r="A3" t="str">
        <v>11/3/2023, 10:11:29 PM</v>
      </c>
      <c r="B3" t="str">
        <v>Doug3DC</v>
      </c>
      <c r="C3" t="str">
        <v>0.941</v>
      </c>
      <c r="D3" t="str" xml:space="preserve">
        <v xml:space="preserve">€_x000d_
560.000_x000d_
-_x000d_
€_x000d_
570.000</v>
      </c>
      <c r="E3" t="str">
        <v>205 orders</v>
      </c>
      <c r="F3" t="str">
        <v>Wise</v>
      </c>
    </row>
    <row r="4" xml:space="preserve">
      <c r="A4" t="str">
        <v>11/3/2023, 6:30:58 PM</v>
      </c>
      <c r="B4" t="str">
        <v>DIEYOR-PAYPAL</v>
      </c>
      <c r="C4" t="str">
        <v>0.942</v>
      </c>
      <c r="D4" t="str" xml:space="preserve">
        <v xml:space="preserve">€_x000d_
159.000_x000d_
-_x000d_
€_x000d_
159.000</v>
      </c>
      <c r="E4" t="str">
        <v>183 orders</v>
      </c>
      <c r="F4" t="str">
        <v>Wise</v>
      </c>
    </row>
    <row r="5" xml:space="preserve">
      <c r="A5" t="str">
        <v>11/3/2023, 9:55:45 PM</v>
      </c>
      <c r="B5" t="str">
        <v>MKR-ATTIJARI-CIH</v>
      </c>
      <c r="C5" t="str">
        <v>0.939</v>
      </c>
      <c r="D5" t="str" xml:space="preserve">
        <v xml:space="preserve">€_x000d_
10,000.000_x000d_
-_x000d_
€_x000d_
12,000.000</v>
      </c>
      <c r="E5" t="str">
        <v>189 orders</v>
      </c>
      <c r="F5" t="str" xml:space="preserve">
        <v xml:space="preserve">CaixaBank (Spain)_x000d_
ING_x000d_
Wise_x000d_
SEPA (EU) bank transfer</v>
      </c>
    </row>
    <row r="6" xml:space="preserve">
      <c r="A6" t="str">
        <v>11/4/2023, 10:23:56 AM</v>
      </c>
      <c r="B6" t="str">
        <v>TradeNation</v>
      </c>
      <c r="C6" t="str">
        <v>0.937</v>
      </c>
      <c r="D6" t="str" xml:space="preserve">
        <v xml:space="preserve">€_x000d_
500.000_x000d_
-_x000d_
€_x000d_
518.161</v>
      </c>
      <c r="E6" t="str">
        <v>24 orders</v>
      </c>
      <c r="F6" t="str">
        <v>Wise</v>
      </c>
    </row>
    <row r="7" xml:space="preserve">
      <c r="A7" t="str">
        <v>11/4/2023, 2:46:06 PM</v>
      </c>
      <c r="B7" t="str">
        <v>Doug3DC</v>
      </c>
      <c r="C7" t="str">
        <v>0.939</v>
      </c>
      <c r="D7" t="str" xml:space="preserve">
        <v xml:space="preserve">€_x000d_
490.000_x000d_
-_x000d_
€_x000d_
495.000</v>
      </c>
      <c r="E7" t="str">
        <v>202 orders</v>
      </c>
      <c r="F7" t="str">
        <v>Wise</v>
      </c>
    </row>
    <row r="8" xml:space="preserve">
      <c r="A8" t="str">
        <v>11/4/2023, 3:45:50 PM</v>
      </c>
      <c r="B8" t="str">
        <v>Abdullah</v>
      </c>
      <c r="C8" t="str">
        <v>0.938</v>
      </c>
      <c r="D8" t="str" xml:space="preserve">
        <v xml:space="preserve">€_x000d_
1,000.000_x000d_
-_x000d_
€_x000d_
1,000.000</v>
      </c>
      <c r="E8" t="str">
        <v>30 orders</v>
      </c>
      <c r="F8" t="str">
        <v>Wise</v>
      </c>
    </row>
    <row r="9" xml:space="preserve">
      <c r="A9" t="str">
        <v>11/4/2023, 4:46:30 PM</v>
      </c>
      <c r="B9" t="str">
        <v>TRADER-PROUSDT</v>
      </c>
      <c r="C9" t="str">
        <v>0.940</v>
      </c>
      <c r="D9" t="str" xml:space="preserve">
        <v xml:space="preserve">€_x000d_
3,000.000_x000d_
-_x000d_
€_x000d_
20,000.000</v>
      </c>
      <c r="E9" t="str">
        <v>124 orders</v>
      </c>
      <c r="F9" t="str">
        <v>Wise</v>
      </c>
    </row>
    <row r="10" xml:space="preserve">
      <c r="A10" t="str">
        <v>11/4/2023, 5:45:51 PM</v>
      </c>
      <c r="B10" t="str">
        <v>diealejo23</v>
      </c>
      <c r="C10" t="str">
        <v>0.941</v>
      </c>
      <c r="D10" t="str" xml:space="preserve">
        <v xml:space="preserve">€_x000d_
268.000_x000d_
-_x000d_
€_x000d_
268.000</v>
      </c>
      <c r="E10" t="str">
        <v>25 orders</v>
      </c>
      <c r="F10" t="str" xml:space="preserve">
        <v xml:space="preserve">Revolut_x000d_
SEPA (EU) bank transfer_x000d_
SEPA Instant_x000d_
Wise</v>
      </c>
    </row>
    <row r="11" xml:space="preserve">
      <c r="A11" t="str">
        <v>11/4/2023, 6:45:54 PM</v>
      </c>
      <c r="B11" t="str">
        <v>DenysM13</v>
      </c>
      <c r="C11" t="str">
        <v>0.936</v>
      </c>
      <c r="D11" t="str" xml:space="preserve">
        <v xml:space="preserve">€_x000d_
400.000_x000d_
-_x000d_
€_x000d_
484.745</v>
      </c>
      <c r="E11" t="str">
        <v>1211 orders</v>
      </c>
      <c r="F11" t="str">
        <v>Wise</v>
      </c>
    </row>
    <row r="12" xml:space="preserve">
      <c r="A12" t="str">
        <v>11/4/2023, 7:45:57 PM</v>
      </c>
      <c r="B12" t="str">
        <v>Ahmed nasr</v>
      </c>
      <c r="C12" t="str">
        <v>0.941</v>
      </c>
      <c r="D12" t="str" xml:space="preserve">
        <v xml:space="preserve">€_x000d_
100.000_x000d_
-_x000d_
€_x000d_
100.000</v>
      </c>
      <c r="E12" t="str">
        <v>634 orders</v>
      </c>
      <c r="F12" t="str">
        <v>Wise</v>
      </c>
    </row>
    <row r="13" xml:space="preserve">
      <c r="A13" t="str">
        <v>11/4/2023, 8:46:20 PM</v>
      </c>
      <c r="B13" t="str">
        <v>CriptoMcLaren</v>
      </c>
      <c r="C13" t="str">
        <v>0.938</v>
      </c>
      <c r="D13" t="str" xml:space="preserve">
        <v xml:space="preserve">€_x000d_
96.000_x000d_
-_x000d_
€_x000d_
96.000</v>
      </c>
      <c r="E13" t="str">
        <v>462 orders</v>
      </c>
      <c r="F13" t="str">
        <v>Wise</v>
      </c>
    </row>
    <row r="14" xml:space="preserve">
      <c r="A14" t="str">
        <v>11/4/2023, 9:46:01 PM</v>
      </c>
      <c r="B14" t="str">
        <v>Ahmed nasr</v>
      </c>
      <c r="C14" t="str">
        <v>0.942</v>
      </c>
      <c r="D14" t="str" xml:space="preserve">
        <v xml:space="preserve">€
250.000
-
€
250.000</v>
      </c>
      <c r="E14" t="str">
        <v>635 orders</v>
      </c>
      <c r="F14" t="str">
        <v>Wise</v>
      </c>
    </row>
    <row r="15" xml:space="preserve">
      <c r="A15" t="str">
        <v>11/4/2023, 10:45:46 PM</v>
      </c>
      <c r="B15" t="str">
        <v>3bdullah-GH</v>
      </c>
      <c r="C15" t="str">
        <v>0.943</v>
      </c>
      <c r="D15" t="str" xml:space="preserve">
        <v xml:space="preserve">€
147.000
-
€
147.000</v>
      </c>
      <c r="E15" t="str">
        <v>623 orders</v>
      </c>
      <c r="F15" t="str">
        <v>Wise</v>
      </c>
    </row>
    <row r="16" xml:space="preserve">
      <c r="A16" t="str">
        <v>11/4/2023, 11:45:46 PM</v>
      </c>
      <c r="B16" t="str">
        <v>HgomezRO</v>
      </c>
      <c r="C16" t="str">
        <v>0.938</v>
      </c>
      <c r="D16" t="str" xml:space="preserve">
        <v xml:space="preserve">€
1,729.000
-
€
1,729.000</v>
      </c>
      <c r="E16" t="str">
        <v>31 orders</v>
      </c>
      <c r="F16" t="str">
        <v>Wise</v>
      </c>
    </row>
    <row r="17" xml:space="preserve">
      <c r="A17" t="str">
        <v>11/5/2023, 12:45:47 AM</v>
      </c>
      <c r="B17" t="str">
        <v>HgomezRO</v>
      </c>
      <c r="C17" t="str">
        <v>0.938</v>
      </c>
      <c r="D17" t="str" xml:space="preserve">
        <v xml:space="preserve">€
1,729.000
-
€
1,729.000</v>
      </c>
      <c r="E17" t="str">
        <v>32 orders</v>
      </c>
      <c r="F17" t="str">
        <v>Wise</v>
      </c>
    </row>
    <row r="18" xml:space="preserve">
      <c r="A18" t="str">
        <v>11/5/2023, 1:45:49 AM</v>
      </c>
      <c r="B18" t="str">
        <v>HgomezRO</v>
      </c>
      <c r="C18" t="str">
        <v>0.938</v>
      </c>
      <c r="D18" t="str" xml:space="preserve">
        <v xml:space="preserve">€
1,729.000
-
€
1,729.000</v>
      </c>
      <c r="E18" t="str">
        <v>30 orders</v>
      </c>
      <c r="F18" t="str">
        <v>Wise</v>
      </c>
    </row>
    <row r="19" xml:space="preserve">
      <c r="A19" t="str">
        <v>11/5/2023, 2:45:49 AM</v>
      </c>
      <c r="B19" t="str">
        <v>HgomezRO</v>
      </c>
      <c r="C19" t="str">
        <v>0.938</v>
      </c>
      <c r="D19" t="str" xml:space="preserve">
        <v xml:space="preserve">€
1,729.000
-
€
1,729.000</v>
      </c>
      <c r="E19" t="str">
        <v>30 orders</v>
      </c>
      <c r="F19" t="str">
        <v>Wise</v>
      </c>
    </row>
    <row r="20" xml:space="preserve">
      <c r="A20" t="str">
        <v>11/5/2023, 3:45:48 AM</v>
      </c>
      <c r="B20" t="str">
        <v>HgomezRO</v>
      </c>
      <c r="C20" t="str">
        <v>0.938</v>
      </c>
      <c r="D20" t="str" xml:space="preserve">
        <v xml:space="preserve">€
1,729.000
-
€
1,729.000</v>
      </c>
      <c r="E20" t="str">
        <v>30 orders</v>
      </c>
      <c r="F20" t="str">
        <v>Wise</v>
      </c>
    </row>
    <row r="21" xml:space="preserve">
      <c r="A21" t="str">
        <v>11/5/2023, 4:45:49 AM</v>
      </c>
      <c r="B21" t="str">
        <v>HgomezRO</v>
      </c>
      <c r="C21" t="str">
        <v>0.938</v>
      </c>
      <c r="D21" t="str" xml:space="preserve">
        <v xml:space="preserve">€
1,729.000
-
€
1,729.000</v>
      </c>
      <c r="E21" t="str">
        <v>30 orders</v>
      </c>
      <c r="F21" t="str">
        <v>Wise</v>
      </c>
    </row>
    <row r="22" xml:space="preserve">
      <c r="A22" t="str">
        <v>11/5/2023, 5:45:49 AM</v>
      </c>
      <c r="B22" t="str">
        <v>HgomezRO</v>
      </c>
      <c r="C22" t="str">
        <v>0.938</v>
      </c>
      <c r="D22" t="str" xml:space="preserve">
        <v xml:space="preserve">€
1,729.000
-
€
1,729.000</v>
      </c>
      <c r="E22" t="str">
        <v>30 orders</v>
      </c>
      <c r="F22" t="str">
        <v>Wise</v>
      </c>
    </row>
    <row r="23" xml:space="preserve">
      <c r="A23" t="str">
        <v>11/5/2023, 6:45:47 AM</v>
      </c>
      <c r="B23" t="str">
        <v>HYMX089</v>
      </c>
      <c r="C23" t="str">
        <v>0.936</v>
      </c>
      <c r="D23" t="str" xml:space="preserve">
        <v xml:space="preserve">€
300.000
-
€
385.079</v>
      </c>
      <c r="E23" t="str">
        <v>870 orders</v>
      </c>
      <c r="F23" t="str">
        <v>Wise</v>
      </c>
    </row>
    <row r="24" xml:space="preserve">
      <c r="A24" t="str">
        <v>11/5/2023, 7:45:50 AM</v>
      </c>
      <c r="B24" t="str">
        <v>cash-friend</v>
      </c>
      <c r="C24" t="str">
        <v>0.937</v>
      </c>
      <c r="D24" t="str" xml:space="preserve">
        <v xml:space="preserve">€
230.000
-
€
230.000</v>
      </c>
      <c r="E24" t="str">
        <v>474 orders</v>
      </c>
      <c r="F24" t="str">
        <v>Wise</v>
      </c>
    </row>
    <row r="25" xml:space="preserve">
      <c r="A25" t="str">
        <v>11/5/2023, 8:45:49 AM</v>
      </c>
      <c r="B25" t="str">
        <v>AMD_INVESTMENT</v>
      </c>
      <c r="C25" t="str">
        <v>0.935</v>
      </c>
      <c r="D25" t="str" xml:space="preserve">
        <v xml:space="preserve">€
680.000
-
€
680.000</v>
      </c>
      <c r="E25" t="str">
        <v>22 orders</v>
      </c>
      <c r="F25" t="str">
        <v>Wise</v>
      </c>
    </row>
    <row r="26" xml:space="preserve">
      <c r="A26" t="str">
        <v>11/5/2023, 9:45:49 AM</v>
      </c>
      <c r="B26" t="str">
        <v>givostar</v>
      </c>
      <c r="C26" t="str">
        <v>0.937</v>
      </c>
      <c r="D26" t="str" xml:space="preserve">
        <v xml:space="preserve">€
264.000
-
€
264.000</v>
      </c>
      <c r="E26" t="str">
        <v>14 orders</v>
      </c>
      <c r="F26" t="str">
        <v>Wise</v>
      </c>
    </row>
    <row r="27" xml:space="preserve">
      <c r="A27" t="str">
        <v>11/5/2023, 10:45:56 AM</v>
      </c>
      <c r="B27" t="str">
        <v>Muham_mad</v>
      </c>
      <c r="C27" t="str">
        <v>0.937</v>
      </c>
      <c r="D27" t="str" xml:space="preserve">
        <v xml:space="preserve">€
50.000
-
€
53.000</v>
      </c>
      <c r="E27" t="str">
        <v>252 orders</v>
      </c>
      <c r="F27" t="str" xml:space="preserve">
        <v xml:space="preserve">Revolut
Bank Transfer
Wise
VISA Direct</v>
      </c>
    </row>
    <row r="28" xml:space="preserve">
      <c r="A28" t="str">
        <v>11/5/2023, 11:45:53 AM</v>
      </c>
      <c r="B28" t="str">
        <v>Muham_mad</v>
      </c>
      <c r="C28" t="str">
        <v>0.937</v>
      </c>
      <c r="D28" t="str" xml:space="preserve">
        <v xml:space="preserve">€
50.000
-
€
53.000</v>
      </c>
      <c r="E28" t="str">
        <v>252 orders</v>
      </c>
      <c r="F28" t="str" xml:space="preserve">
        <v xml:space="preserve">Revolut
Bank Transfer
Wise
VISA Direct</v>
      </c>
    </row>
    <row r="29" xml:space="preserve">
      <c r="A29" t="str">
        <v>11/5/2023, 12:45:49 PM</v>
      </c>
      <c r="B29" t="str">
        <v>AlekscoinUSDT</v>
      </c>
      <c r="C29" t="str">
        <v>0.935</v>
      </c>
      <c r="D29" t="str" xml:space="preserve">
        <v xml:space="preserve">€
1,000.000
-
€
3,086.182</v>
      </c>
      <c r="E29" t="str">
        <v>781 orders</v>
      </c>
      <c r="F29" t="str">
        <v>Wise</v>
      </c>
    </row>
    <row r="30" xml:space="preserve">
      <c r="A30" t="str">
        <v>11/5/2023, 1:45:48 PM</v>
      </c>
      <c r="B30" t="str">
        <v>lotfi_ab</v>
      </c>
      <c r="C30" t="str">
        <v>0.935</v>
      </c>
      <c r="D30" t="str" xml:space="preserve">
        <v xml:space="preserve">€
1,000.000
-
€
4,000.000</v>
      </c>
      <c r="E30" t="str">
        <v>236 orders</v>
      </c>
      <c r="F30" t="str">
        <v>Wise</v>
      </c>
    </row>
    <row r="31" xml:space="preserve">
      <c r="A31" t="str">
        <v>11/5/2023, 2:45:52 PM</v>
      </c>
      <c r="B31" t="str">
        <v>FDMI</v>
      </c>
      <c r="C31" t="str">
        <v>0.934</v>
      </c>
      <c r="D31" t="str" xml:space="preserve">
        <v xml:space="preserve">€
400.000
-
€
539.880</v>
      </c>
      <c r="E31" t="str">
        <v>800 orders</v>
      </c>
      <c r="F31" t="str">
        <v>Wise</v>
      </c>
    </row>
    <row r="32" xml:space="preserve">
      <c r="A32" t="str">
        <v>11/5/2023, 3:45:45 PM</v>
      </c>
      <c r="B32" t="str">
        <v>Artem001k</v>
      </c>
      <c r="C32" t="str">
        <v>0.937</v>
      </c>
      <c r="D32" t="str" xml:space="preserve">
        <v xml:space="preserve">€
535.000
-
€
535.785</v>
      </c>
      <c r="E32" t="str">
        <v>2043 orders</v>
      </c>
      <c r="F32" t="str">
        <v>Wise</v>
      </c>
    </row>
    <row r="33" xml:space="preserve">
      <c r="A33" t="str">
        <v>11/5/2023, 4:45:54 PM</v>
      </c>
      <c r="B33" t="str">
        <v>atlasnomad</v>
      </c>
      <c r="C33" t="str">
        <v>0.935</v>
      </c>
      <c r="D33" t="str" xml:space="preserve">
        <v xml:space="preserve">€
4,999.000
-
€
5,000.000</v>
      </c>
      <c r="E33" t="str">
        <v>137 orders</v>
      </c>
      <c r="F33" t="str">
        <v>Wise</v>
      </c>
    </row>
    <row r="34" xml:space="preserve">
      <c r="A34" t="str">
        <v>11/5/2023, 5:45:46 PM</v>
      </c>
      <c r="B34" t="str">
        <v>DIEYOR-PAYPAL</v>
      </c>
      <c r="C34" t="str">
        <v>0.936</v>
      </c>
      <c r="D34" t="str" xml:space="preserve">
        <v xml:space="preserve">€
138.000
-
€
138.000</v>
      </c>
      <c r="E34" t="str">
        <v>170 orders</v>
      </c>
      <c r="F34" t="str">
        <v>Wise</v>
      </c>
    </row>
    <row r="35" xml:space="preserve">
      <c r="A35" t="str">
        <v>11/5/2023, 6:45:56 PM</v>
      </c>
      <c r="B35" t="str">
        <v>DIEYOR-PAYPAL</v>
      </c>
      <c r="C35" t="str">
        <v>0.937</v>
      </c>
      <c r="D35" t="str" xml:space="preserve">
        <v xml:space="preserve">€
658.000
-
€
658.000</v>
      </c>
      <c r="E35" t="str">
        <v>171 orders</v>
      </c>
      <c r="F35" t="str">
        <v>Wise</v>
      </c>
    </row>
    <row r="36" xml:space="preserve">
      <c r="A36" t="str">
        <v>11/5/2023, 7:45:55 PM</v>
      </c>
      <c r="B36" t="str">
        <v>IMRB83</v>
      </c>
      <c r="C36" t="str">
        <v>0.937</v>
      </c>
      <c r="D36" t="str" xml:space="preserve">
        <v xml:space="preserve">€
16.000
-
€
16.000</v>
      </c>
      <c r="E36" t="str">
        <v>131 orders</v>
      </c>
      <c r="F36" t="str">
        <v>Wise</v>
      </c>
    </row>
    <row r="37" xml:space="preserve">
      <c r="A37" t="str">
        <v>11/5/2023, 8:45:49 PM</v>
      </c>
      <c r="B37" t="str">
        <v>med-cryp</v>
      </c>
      <c r="C37" t="str">
        <v>0.938</v>
      </c>
      <c r="D37" t="str" xml:space="preserve">
        <v xml:space="preserve">€
100.000
-
€
179.000</v>
      </c>
      <c r="E37" t="str">
        <v>163 orders</v>
      </c>
      <c r="F37" t="str">
        <v>Wise</v>
      </c>
    </row>
    <row r="38" xml:space="preserve">
      <c r="A38" t="str">
        <v>11/5/2023, 9:45:54 PM</v>
      </c>
      <c r="B38" t="str">
        <v>Ahmed nasr</v>
      </c>
      <c r="C38" t="str">
        <v>0.939</v>
      </c>
      <c r="D38" t="str" xml:space="preserve">
        <v xml:space="preserve">€
142.000
-
€
142.000</v>
      </c>
      <c r="E38" t="str">
        <v>628 orders</v>
      </c>
      <c r="F38" t="str">
        <v>Wise</v>
      </c>
    </row>
    <row r="39" xml:space="preserve">
      <c r="A39" t="str">
        <v>11/5/2023, 10:45:49 PM</v>
      </c>
      <c r="B39" t="str">
        <v>nonameeeeeeeee</v>
      </c>
      <c r="C39" t="str">
        <v>0.935</v>
      </c>
      <c r="D39" t="str" xml:space="preserve">
        <v xml:space="preserve">€
950.000
-
€
950.577</v>
      </c>
      <c r="E39" t="str">
        <v>298 orders</v>
      </c>
      <c r="F39" t="str">
        <v>Wise</v>
      </c>
    </row>
    <row r="40" xml:space="preserve">
      <c r="A40" t="str">
        <v>11/5/2023, 11:45:50 PM</v>
      </c>
      <c r="B40" t="str">
        <v>drTikooo</v>
      </c>
      <c r="C40" t="str">
        <v>0.935</v>
      </c>
      <c r="D40" t="str" xml:space="preserve">
        <v xml:space="preserve">€
100.000
-
€
1,000.000</v>
      </c>
      <c r="E40" t="str">
        <v>103 orders</v>
      </c>
      <c r="F40" t="str" xml:space="preserve">
        <v xml:space="preserve">Revolut
Wise</v>
      </c>
    </row>
    <row r="41" xml:space="preserve">
      <c r="A41" t="str">
        <v>11/6/2023, 12:45:49 AM</v>
      </c>
      <c r="B41" t="str">
        <v>nahuelbg</v>
      </c>
      <c r="C41" t="str">
        <v>0.935</v>
      </c>
      <c r="D41" t="str" xml:space="preserve">
        <v xml:space="preserve">€
502.000
-
€
502.000</v>
      </c>
      <c r="E41" t="str">
        <v>53 orders</v>
      </c>
      <c r="F41" t="str">
        <v>Wise</v>
      </c>
    </row>
    <row r="42" xml:space="preserve">
      <c r="A42" t="str">
        <v>11/6/2023, 1:45:47 AM</v>
      </c>
      <c r="B42" t="str">
        <v>SmittyBacall</v>
      </c>
      <c r="C42" t="str">
        <v>0.935</v>
      </c>
      <c r="D42" t="str" xml:space="preserve">
        <v xml:space="preserve">€
817.000
-
€
817.498</v>
      </c>
      <c r="E42" t="str">
        <v>166 orders</v>
      </c>
      <c r="F42" t="str">
        <v>Wise</v>
      </c>
    </row>
    <row r="43" xml:space="preserve">
      <c r="A43" t="str">
        <v>11/6/2023, 2:45:54 AM</v>
      </c>
      <c r="B43" t="str">
        <v>Dralibadr</v>
      </c>
      <c r="C43" t="str">
        <v>0.939</v>
      </c>
      <c r="D43" t="str" xml:space="preserve">
        <v xml:space="preserve">€
211.000
-
€
212.000</v>
      </c>
      <c r="E43" t="str">
        <v>318 orders</v>
      </c>
      <c r="F43" t="str">
        <v>Wise</v>
      </c>
    </row>
    <row r="44" xml:space="preserve">
      <c r="A44" t="str">
        <v>11/6/2023, 3:45:52 AM</v>
      </c>
      <c r="B44" t="str">
        <v>Dralibadr</v>
      </c>
      <c r="C44" t="str">
        <v>0.940</v>
      </c>
      <c r="D44" t="str" xml:space="preserve">
        <v xml:space="preserve">€
211.000
-
€
212.000</v>
      </c>
      <c r="E44" t="str">
        <v>321 orders</v>
      </c>
      <c r="F44" t="str">
        <v>Wise</v>
      </c>
    </row>
    <row r="45" xml:space="preserve">
      <c r="A45" t="str">
        <v>11/6/2023, 4:45:53 AM</v>
      </c>
      <c r="B45" t="str">
        <v>SmittyBacall</v>
      </c>
      <c r="C45" t="str">
        <v>0.935</v>
      </c>
      <c r="D45" t="str" xml:space="preserve">
        <v xml:space="preserve">€
819.000
-
€
819.003</v>
      </c>
      <c r="E45" t="str">
        <v>168 orders</v>
      </c>
      <c r="F45" t="str">
        <v>Wise</v>
      </c>
    </row>
    <row r="46" xml:space="preserve">
      <c r="A46" t="str">
        <v>11/6/2023, 5:45:52 AM</v>
      </c>
      <c r="B46" t="str">
        <v>SmittyBacall</v>
      </c>
      <c r="C46" t="str">
        <v>0.935</v>
      </c>
      <c r="D46" t="str" xml:space="preserve">
        <v xml:space="preserve">€
819.000
-
€
819.003</v>
      </c>
      <c r="E46" t="str">
        <v>168 orders</v>
      </c>
      <c r="F46" t="str">
        <v>Wise</v>
      </c>
    </row>
    <row r="47" xml:space="preserve">
      <c r="A47" t="str">
        <v>11/6/2023, 6:45:49 AM</v>
      </c>
      <c r="B47" t="str">
        <v>SmittyBacall</v>
      </c>
      <c r="C47" t="str">
        <v>0.935</v>
      </c>
      <c r="D47" t="str" xml:space="preserve">
        <v xml:space="preserve">€
819.000
-
€
819.003</v>
      </c>
      <c r="E47" t="str">
        <v>168 orders</v>
      </c>
      <c r="F47" t="str">
        <v>Wise</v>
      </c>
    </row>
    <row r="48" xml:space="preserve">
      <c r="A48" t="str">
        <v>11/6/2023, 7:46:03 AM</v>
      </c>
      <c r="B48" t="str">
        <v>Mr Srv</v>
      </c>
      <c r="C48" t="str">
        <v>0.939</v>
      </c>
      <c r="D48" t="str" xml:space="preserve">
        <v xml:space="preserve">€
100.000
-
€
950.000</v>
      </c>
      <c r="E48" t="str">
        <v>3275 orders</v>
      </c>
      <c r="F48" t="str">
        <v>Wise</v>
      </c>
    </row>
    <row r="49" xml:space="preserve">
      <c r="A49" t="str">
        <v>11/6/2023, 8:45:56 AM</v>
      </c>
      <c r="B49" t="str">
        <v>GoldTrade</v>
      </c>
      <c r="C49" t="str">
        <v>0.938</v>
      </c>
      <c r="D49" t="str" xml:space="preserve">
        <v xml:space="preserve">€
300.000
-
€
693.819</v>
      </c>
      <c r="E49" t="str">
        <v>349 orders</v>
      </c>
      <c r="F49" t="str">
        <v>Wise</v>
      </c>
    </row>
    <row r="50" xml:space="preserve">
      <c r="A50" t="str">
        <v>11/6/2023, 9:45:57 AM</v>
      </c>
      <c r="B50" t="str">
        <v>Varando494</v>
      </c>
      <c r="C50" t="str">
        <v>0.937</v>
      </c>
      <c r="D50" t="str" xml:space="preserve">
        <v xml:space="preserve">€
800.000
-
€
2,500.000</v>
      </c>
      <c r="E50" t="str">
        <v>26 orders</v>
      </c>
      <c r="F50" t="str" xml:space="preserve">
        <v xml:space="preserve">Wise
Mastercard Send
VISA Direct
Bank Transfer</v>
      </c>
    </row>
    <row r="51" xml:space="preserve">
      <c r="A51" t="str">
        <v>11/6/2023, 10:45:57 AM</v>
      </c>
      <c r="B51" t="str">
        <v>Varando494</v>
      </c>
      <c r="C51" t="str">
        <v>0.937</v>
      </c>
      <c r="D51" t="str" xml:space="preserve">
        <v xml:space="preserve">€
800.000
-
€
2,500.000</v>
      </c>
      <c r="E51" t="str">
        <v>29 orders</v>
      </c>
      <c r="F51" t="str" xml:space="preserve">
        <v xml:space="preserve">Wise
Mastercard Send
VISA Direct
Bank Transfer</v>
      </c>
    </row>
    <row r="52" xml:space="preserve">
      <c r="A52" t="str">
        <v>11/6/2023, 11:45:58 AM</v>
      </c>
      <c r="B52" t="str">
        <v>AlekscoinUSDT</v>
      </c>
      <c r="C52" t="str">
        <v>0.942</v>
      </c>
      <c r="D52" t="str" xml:space="preserve">
        <v xml:space="preserve">€
18.000
-
€
18.000</v>
      </c>
      <c r="E52" t="str">
        <v>777 orders</v>
      </c>
      <c r="F52" t="str">
        <v>Wise</v>
      </c>
    </row>
    <row r="53" xml:space="preserve">
      <c r="A53" t="str">
        <v>11/6/2023, 12:45:56 PM</v>
      </c>
      <c r="B53" t="str">
        <v>Raney</v>
      </c>
      <c r="C53" t="str">
        <v>0.937</v>
      </c>
      <c r="D53" t="str" xml:space="preserve">
        <v xml:space="preserve">€
500.000
-
€
999.966</v>
      </c>
      <c r="E53" t="str">
        <v>610 orders</v>
      </c>
      <c r="F53" t="str">
        <v>Wise</v>
      </c>
    </row>
    <row r="54" xml:space="preserve">
      <c r="A54" t="str">
        <v>11/6/2023, 1:45:49 PM</v>
      </c>
      <c r="B54" t="str">
        <v>W_Change</v>
      </c>
      <c r="C54" t="str">
        <v>0.937</v>
      </c>
      <c r="D54" t="str" xml:space="preserve">
        <v xml:space="preserve">€
500.000
-
€
569.696</v>
      </c>
      <c r="E54" t="str">
        <v>1615 orders</v>
      </c>
      <c r="F54" t="str" xml:space="preserve">
        <v xml:space="preserve">Wise
Revolut
N26
SEPA Instant
BBVA</v>
      </c>
    </row>
    <row r="55" xml:space="preserve">
      <c r="A55" t="str">
        <v>11/6/2023, 2:45:54 PM</v>
      </c>
      <c r="B55" t="str">
        <v>yan-ssine</v>
      </c>
      <c r="C55" t="str">
        <v>0.940</v>
      </c>
      <c r="D55" t="str" xml:space="preserve">
        <v xml:space="preserve">€
2,500.000
-
€
2,500.000</v>
      </c>
      <c r="E55" t="str">
        <v>71 orders</v>
      </c>
      <c r="F55" t="str">
        <v>Wise</v>
      </c>
    </row>
    <row r="56" xml:space="preserve">
      <c r="A56" t="str">
        <v>11/6/2023, 3:45:51 PM</v>
      </c>
      <c r="B56" t="str">
        <v>ExchangeGold-Ve</v>
      </c>
      <c r="C56" t="str">
        <v>0.939</v>
      </c>
      <c r="D56" t="str" xml:space="preserve">
        <v xml:space="preserve">€
100.000
-
€
356.820</v>
      </c>
      <c r="E56" t="str">
        <v>1621 orders</v>
      </c>
      <c r="F56" t="str">
        <v>Wise</v>
      </c>
    </row>
    <row r="57" xml:space="preserve">
      <c r="A57" t="str">
        <v>11/6/2023, 4:45:50 PM</v>
      </c>
      <c r="B57" t="str">
        <v>diegoboh1987</v>
      </c>
      <c r="C57" t="str">
        <v>0.939</v>
      </c>
      <c r="D57" t="str" xml:space="preserve">
        <v xml:space="preserve">€
725.000
-
€
725.847</v>
      </c>
      <c r="E57" t="str">
        <v>444 orders</v>
      </c>
      <c r="F57" t="str">
        <v>Wise</v>
      </c>
    </row>
    <row r="58" xml:space="preserve">
      <c r="A58" t="str">
        <v>11/6/2023, 5:46:10 PM</v>
      </c>
      <c r="B58" t="str">
        <v>DIEYOR-PAYPAL</v>
      </c>
      <c r="C58" t="str">
        <v>0.941</v>
      </c>
      <c r="D58" t="str" xml:space="preserve">
        <v xml:space="preserve">€
149.000
-
€
149.000</v>
      </c>
      <c r="E58" t="str">
        <v>172 orders</v>
      </c>
      <c r="F58" t="str">
        <v>Wise</v>
      </c>
    </row>
    <row r="59" xml:space="preserve">
      <c r="A59" t="str">
        <v>11/6/2023, 6:45:56 PM</v>
      </c>
      <c r="B59" t="str">
        <v>imed_usdt</v>
      </c>
      <c r="C59" t="str">
        <v>0.941</v>
      </c>
      <c r="D59" t="str" xml:space="preserve">
        <v xml:space="preserve">€
900.000
-
€
1,537.000</v>
      </c>
      <c r="E59" t="str">
        <v>1018 orders</v>
      </c>
      <c r="F59" t="str">
        <v>Wise</v>
      </c>
    </row>
    <row r="60" xml:space="preserve">
      <c r="A60" t="str">
        <v>11/6/2023, 7:45:53 PM</v>
      </c>
      <c r="B60" t="str">
        <v>DIEYOR-PAYPAL</v>
      </c>
      <c r="C60" t="str">
        <v>0.943</v>
      </c>
      <c r="D60" t="str" xml:space="preserve">
        <v xml:space="preserve">€
79.000
-
€
79.000</v>
      </c>
      <c r="E60" t="str">
        <v>174 orders</v>
      </c>
      <c r="F60" t="str">
        <v>Wise</v>
      </c>
    </row>
    <row r="61" xml:space="preserve">
      <c r="A61" t="str">
        <v>11/6/2023, 8:45:53 PM</v>
      </c>
      <c r="B61" t="str">
        <v>FAST_CRYPTO_</v>
      </c>
      <c r="C61" t="str">
        <v>0.941</v>
      </c>
      <c r="D61" t="str" xml:space="preserve">
        <v xml:space="preserve">€
2,000.000
-
€
8,683.105</v>
      </c>
      <c r="E61" t="str">
        <v>109 orders</v>
      </c>
      <c r="F61" t="str">
        <v>Wise</v>
      </c>
    </row>
    <row r="62" xml:space="preserve">
      <c r="A62" t="str">
        <v>11/6/2023, 9:45:58 PM</v>
      </c>
      <c r="B62" t="str">
        <v>FAST_CRYPTO_</v>
      </c>
      <c r="C62" t="str">
        <v>0.941</v>
      </c>
      <c r="D62" t="str" xml:space="preserve">
        <v xml:space="preserve">€
2,000.000
-
€
8,683.105</v>
      </c>
      <c r="E62" t="str">
        <v>114 orders</v>
      </c>
      <c r="F62" t="str">
        <v>Wise</v>
      </c>
    </row>
    <row r="63" xml:space="preserve">
      <c r="A63" t="str">
        <v>11/6/2023, 11:45:55 PM</v>
      </c>
      <c r="B63" t="str">
        <v>superbs_trader</v>
      </c>
      <c r="C63" t="str">
        <v>0.950</v>
      </c>
      <c r="D63" t="str" xml:space="preserve">
        <v xml:space="preserve">€
997.000
-
€
998.000</v>
      </c>
      <c r="E63" t="str">
        <v>26 orders</v>
      </c>
      <c r="F63" t="str">
        <v>Wise</v>
      </c>
    </row>
    <row r="64" xml:space="preserve">
      <c r="A64" t="str">
        <v>11/7/2023, 12:45:55 AM</v>
      </c>
      <c r="B64" t="str">
        <v>Fee_crypto</v>
      </c>
      <c r="C64" t="str">
        <v>0.943</v>
      </c>
      <c r="D64" t="str" xml:space="preserve">
        <v xml:space="preserve">€
499.000
-
€
500.000</v>
      </c>
      <c r="E64" t="str">
        <v>224 orders</v>
      </c>
      <c r="F64" t="str">
        <v>Wise</v>
      </c>
    </row>
    <row r="65" xml:space="preserve">
      <c r="A65" t="str">
        <v>11/7/2023, 1:45:55 AM</v>
      </c>
      <c r="B65" t="str">
        <v>sharakarma</v>
      </c>
      <c r="C65" t="str">
        <v>0.942</v>
      </c>
      <c r="D65" t="str" xml:space="preserve">
        <v xml:space="preserve">€
300.000
-
€
562.374</v>
      </c>
      <c r="E65" t="str">
        <v>629 orders</v>
      </c>
      <c r="F65" t="str">
        <v>Wise</v>
      </c>
    </row>
    <row r="66" xml:space="preserve">
      <c r="A66" t="str">
        <v>11/7/2023, 2:45:46 AM</v>
      </c>
      <c r="B66" t="str">
        <v>NEWBOSSBDR</v>
      </c>
      <c r="C66" t="str">
        <v>0.941</v>
      </c>
      <c r="D66" t="str" xml:space="preserve">
        <v xml:space="preserve">€
85.000
-
€
85.000</v>
      </c>
      <c r="E66" t="str">
        <v>2092 orders</v>
      </c>
      <c r="F66" t="str">
        <v>Wise</v>
      </c>
    </row>
    <row r="67" xml:space="preserve">
      <c r="A67" t="str">
        <v>11/7/2023, 3:45:51 AM</v>
      </c>
      <c r="B67" t="str">
        <v>TARZAN80</v>
      </c>
      <c r="C67" t="str">
        <v>0.944</v>
      </c>
      <c r="D67" t="str" xml:space="preserve">
        <v xml:space="preserve">€
988.000
-
€
988.000</v>
      </c>
      <c r="E67" t="str">
        <v>99 orders</v>
      </c>
      <c r="F67" t="str">
        <v>Wise</v>
      </c>
    </row>
    <row r="68" xml:space="preserve">
      <c r="A68" t="str">
        <v>11/7/2023, 4:45:49 AM</v>
      </c>
      <c r="B68" t="str">
        <v>NEWBOSSBDR</v>
      </c>
      <c r="C68" t="str">
        <v>0.941</v>
      </c>
      <c r="D68" t="str" xml:space="preserve">
        <v xml:space="preserve">€
85.000
-
€
85.000</v>
      </c>
      <c r="E68" t="str">
        <v>2092 orders</v>
      </c>
      <c r="F68" t="str">
        <v>Wise</v>
      </c>
    </row>
    <row r="69" xml:space="preserve">
      <c r="A69" t="str">
        <v>11/7/2023, 5:45:49 AM</v>
      </c>
      <c r="B69" t="str">
        <v>Alice-reliable</v>
      </c>
      <c r="C69" t="str">
        <v>0.942</v>
      </c>
      <c r="D69" t="str" xml:space="preserve">
        <v xml:space="preserve">€
2,000.000
-
€
2,042.915</v>
      </c>
      <c r="E69" t="str">
        <v>193 orders</v>
      </c>
      <c r="F69" t="str">
        <v>Wise</v>
      </c>
    </row>
    <row r="70" xml:space="preserve">
      <c r="A70" t="str">
        <v>11/7/2023, 6:46:05 AM</v>
      </c>
      <c r="B70" t="str">
        <v>CAN-XIANG</v>
      </c>
      <c r="C70" t="str">
        <v>0.942</v>
      </c>
      <c r="D70" t="str" xml:space="preserve">
        <v xml:space="preserve">€
100.000
-
€
1,884.000</v>
      </c>
      <c r="E70" t="str">
        <v>702 orders</v>
      </c>
      <c r="F70" t="str">
        <v>Wise</v>
      </c>
    </row>
    <row r="71" xml:space="preserve">
      <c r="A71" t="str">
        <v>11/7/2023, 7:45:59 AM</v>
      </c>
      <c r="B71" t="str">
        <v>Alice-reliable</v>
      </c>
      <c r="C71" t="str">
        <v>0.944</v>
      </c>
      <c r="D71" t="str" xml:space="preserve">
        <v xml:space="preserve">€
2,000.000
-
€
2,050.000</v>
      </c>
      <c r="E71" t="str">
        <v>199 orders</v>
      </c>
      <c r="F71" t="str">
        <v>Wise</v>
      </c>
    </row>
    <row r="72" xml:space="preserve">
      <c r="A72" t="str">
        <v>11/7/2023, 8:46:01 AM</v>
      </c>
      <c r="B72" t="str">
        <v>SuperSpidermanShop</v>
      </c>
      <c r="C72" t="str">
        <v>0.942</v>
      </c>
      <c r="D72" t="str" xml:space="preserve">
        <v xml:space="preserve">€
650.000
-
€
707.347</v>
      </c>
      <c r="E72" t="str">
        <v>765 orders</v>
      </c>
      <c r="F72" t="str">
        <v>Wise</v>
      </c>
    </row>
    <row r="73" xml:space="preserve">
      <c r="A73" t="str">
        <v>11/7/2023, 9:46:08 AM</v>
      </c>
      <c r="B73" t="str">
        <v>koko05</v>
      </c>
      <c r="C73" t="str">
        <v>0.942</v>
      </c>
      <c r="D73" t="str" xml:space="preserve">
        <v xml:space="preserve">€
424.000
-
€
425.000</v>
      </c>
      <c r="E73" t="str">
        <v>244 orders</v>
      </c>
      <c r="F73" t="str" xml:space="preserve">
        <v xml:space="preserve">Wise
Paysera</v>
      </c>
    </row>
    <row r="74" xml:space="preserve">
      <c r="A74" t="str">
        <v>11/7/2023, 10:46:07 AM</v>
      </c>
      <c r="B74" t="str">
        <v>Alice-reliable</v>
      </c>
      <c r="C74" t="str">
        <v>0.939</v>
      </c>
      <c r="D74" t="str" xml:space="preserve">
        <v xml:space="preserve">€
20.000
-
€
22.000</v>
      </c>
      <c r="E74" t="str">
        <v>209 orders</v>
      </c>
      <c r="F74" t="str">
        <v>Wise</v>
      </c>
    </row>
    <row r="75" xml:space="preserve">
      <c r="A75" t="str">
        <v>11/7/2023, 11:46:00 AM</v>
      </c>
      <c r="B75" t="str">
        <v>Ahmed nasr</v>
      </c>
      <c r="C75" t="str">
        <v>0.943</v>
      </c>
      <c r="D75" t="str" xml:space="preserve">
        <v xml:space="preserve">€
1,000.000
-
€
1,000.000</v>
      </c>
      <c r="E75" t="str">
        <v>625 orders</v>
      </c>
      <c r="F75" t="str">
        <v>Wise</v>
      </c>
    </row>
    <row r="76" xml:space="preserve">
      <c r="A76" t="str">
        <v>11/7/2023, 12:46:01 PM</v>
      </c>
      <c r="B76" t="str">
        <v>Cryptoverse12</v>
      </c>
      <c r="C76" t="str">
        <v>0.944</v>
      </c>
      <c r="D76" t="str" xml:space="preserve">
        <v xml:space="preserve">€
5,999.000
-
€
6,000.000</v>
      </c>
      <c r="E76" t="str">
        <v>112 orders</v>
      </c>
      <c r="F76" t="str">
        <v>Wise</v>
      </c>
    </row>
    <row r="77" xml:space="preserve">
      <c r="A77" t="str">
        <v>11/7/2023, 1:46:00 PM</v>
      </c>
      <c r="B77" t="str">
        <v>Cryptoverse12</v>
      </c>
      <c r="C77" t="str">
        <v>0.944</v>
      </c>
      <c r="D77" t="str" xml:space="preserve">
        <v xml:space="preserve">€
5,999.000
-
€
6,000.000</v>
      </c>
      <c r="E77" t="str">
        <v>112 orders</v>
      </c>
      <c r="F77" t="str">
        <v>Wise</v>
      </c>
    </row>
    <row r="78" xml:space="preserve">
      <c r="A78" t="str">
        <v>11/7/2023, 2:46:19 PM</v>
      </c>
      <c r="B78" t="str">
        <v>josephine1988</v>
      </c>
      <c r="C78" t="str">
        <v>0.945</v>
      </c>
      <c r="D78" t="str" xml:space="preserve">
        <v xml:space="preserve">€
4,458.000
-
€
4,458.000</v>
      </c>
      <c r="E78" t="str">
        <v>199 orders</v>
      </c>
      <c r="F78" t="str">
        <v>Wise</v>
      </c>
    </row>
    <row r="79" xml:space="preserve">
      <c r="A79" t="str">
        <v>11/7/2023, 3:46:04 PM</v>
      </c>
      <c r="B79" t="str">
        <v>nonameeeeeeeee</v>
      </c>
      <c r="C79" t="str">
        <v>0.944</v>
      </c>
      <c r="D79" t="str" xml:space="preserve">
        <v xml:space="preserve">€
1,036.000
-
€
1,037.456</v>
      </c>
      <c r="E79" t="str">
        <v>303 orders</v>
      </c>
      <c r="F79" t="str">
        <v>Wise</v>
      </c>
    </row>
    <row r="80" xml:space="preserve">
      <c r="A80" t="str">
        <v>11/7/2023, 4:46:53 PM</v>
      </c>
      <c r="B80" t="str">
        <v>nonameeeeeeeee</v>
      </c>
      <c r="C80" t="str">
        <v>0.943</v>
      </c>
      <c r="D80" t="str" xml:space="preserve">
        <v xml:space="preserve">€
1,399.000
-
€
1,399.412</v>
      </c>
      <c r="E80" t="str">
        <v>307 orders</v>
      </c>
      <c r="F80" t="str">
        <v>Wise</v>
      </c>
    </row>
    <row r="81" xml:space="preserve">
      <c r="A81" t="str">
        <v>11/7/2023, 5:46:23 PM</v>
      </c>
      <c r="B81" t="str">
        <v>nonameeeeeeeee</v>
      </c>
      <c r="C81" t="str">
        <v>0.945</v>
      </c>
      <c r="D81" t="str" xml:space="preserve">
        <v xml:space="preserve">€
83.000
-
€
84.000</v>
      </c>
      <c r="E81" t="str">
        <v>312 orders</v>
      </c>
      <c r="F81" t="str">
        <v>Wise</v>
      </c>
    </row>
    <row r="82" xml:space="preserve">
      <c r="A82" t="str">
        <v>11/7/2023, 6:46:04 PM</v>
      </c>
      <c r="B82" t="str">
        <v>Crypto-Land✅</v>
      </c>
      <c r="C82" t="str">
        <v>0.942</v>
      </c>
      <c r="D82" t="str" xml:space="preserve">
        <v xml:space="preserve">€
3,718.000
-
€
3,719.000</v>
      </c>
      <c r="E82" t="str">
        <v>214 orders</v>
      </c>
      <c r="F82" t="str">
        <v>Wise</v>
      </c>
    </row>
    <row r="83" xml:space="preserve">
      <c r="A83" t="str">
        <v>11/7/2023, 7:46:03 PM</v>
      </c>
      <c r="B83" t="str">
        <v>Crypto-Land✅</v>
      </c>
      <c r="C83" t="str">
        <v>0.943</v>
      </c>
      <c r="D83" t="str" xml:space="preserve">
        <v xml:space="preserve">€
3,700.000
-
€
3,719.000</v>
      </c>
      <c r="E83" t="str">
        <v>214 orders</v>
      </c>
      <c r="F83" t="str">
        <v>Wise</v>
      </c>
    </row>
    <row r="84" xml:space="preserve">
      <c r="A84" t="str">
        <v>11/7/2023, 8:45:59 PM</v>
      </c>
      <c r="B84" t="str">
        <v>LATINWORLD_VIP</v>
      </c>
      <c r="C84" t="str">
        <v>0.943</v>
      </c>
      <c r="D84" t="str" xml:space="preserve">
        <v xml:space="preserve">€
170.000
-
€
170.000</v>
      </c>
      <c r="E84" t="str">
        <v>455 orders</v>
      </c>
      <c r="F84" t="str">
        <v>Wise</v>
      </c>
    </row>
    <row r="85" xml:space="preserve">
      <c r="A85" t="str">
        <v>11/7/2023, 9:46:00 PM</v>
      </c>
      <c r="B85" t="str">
        <v>Cryptoverse12</v>
      </c>
      <c r="C85" t="str">
        <v>0.943</v>
      </c>
      <c r="D85" t="str" xml:space="preserve">
        <v xml:space="preserve">€
2,999.000
-
€
3,000.000</v>
      </c>
      <c r="E85" t="str">
        <v>115 orders</v>
      </c>
      <c r="F85" t="str">
        <v>Wise</v>
      </c>
    </row>
    <row r="86" xml:space="preserve">
      <c r="A86" t="str">
        <v>11/7/2023, 10:46:02 PM</v>
      </c>
      <c r="B86" t="str">
        <v>Commodity_Trading</v>
      </c>
      <c r="C86" t="str">
        <v>0.943</v>
      </c>
      <c r="D86" t="str" xml:space="preserve">
        <v xml:space="preserve">€
500.000
-
€
1,014.998</v>
      </c>
      <c r="E86" t="str">
        <v>809 orders</v>
      </c>
      <c r="F86" t="str">
        <v>Wise</v>
      </c>
    </row>
    <row r="87" xml:space="preserve">
      <c r="A87" t="str">
        <v>11/7/2023, 11:45:48 PM</v>
      </c>
      <c r="B87" t="str">
        <v>Commodity_Trading</v>
      </c>
      <c r="C87" t="str">
        <v>0.943</v>
      </c>
      <c r="D87" t="str" xml:space="preserve">
        <v xml:space="preserve">€
500.000
-
€
715.142</v>
      </c>
      <c r="E87" t="str">
        <v>812 orders</v>
      </c>
      <c r="F87" t="str">
        <v>Wise</v>
      </c>
    </row>
    <row r="88" xml:space="preserve">
      <c r="A88" t="str">
        <v>11/8/2023, 12:45:50 AM</v>
      </c>
      <c r="B88" t="str">
        <v>DIEYOR-PAYPAL</v>
      </c>
      <c r="C88" t="str">
        <v>0.946</v>
      </c>
      <c r="D88" t="str" xml:space="preserve">
        <v xml:space="preserve">€
163.000
-
€
163.000</v>
      </c>
      <c r="E88" t="str">
        <v>181 orders</v>
      </c>
      <c r="F88" t="str">
        <v>Wise</v>
      </c>
    </row>
    <row r="89" xml:space="preserve">
      <c r="A89" t="str">
        <v>11/8/2023, 1:45:51 AM</v>
      </c>
      <c r="B89" t="str">
        <v>superbs_trader</v>
      </c>
      <c r="C89" t="str">
        <v>0.950</v>
      </c>
      <c r="D89" t="str" xml:space="preserve">
        <v xml:space="preserve">€
998.000
-
€
998.000</v>
      </c>
      <c r="E89" t="str">
        <v>29 orders</v>
      </c>
      <c r="F89" t="str">
        <v>Wise</v>
      </c>
    </row>
    <row r="90" xml:space="preserve">
      <c r="A90" t="str">
        <v>11/8/2023, 2:45:49 AM</v>
      </c>
      <c r="B90" t="str">
        <v>superbs_trader</v>
      </c>
      <c r="C90" t="str">
        <v>0.950</v>
      </c>
      <c r="D90" t="str" xml:space="preserve">
        <v xml:space="preserve">€
998.000
-
€
998.000</v>
      </c>
      <c r="E90" t="str">
        <v>31 orders</v>
      </c>
      <c r="F90" t="str">
        <v>Wise</v>
      </c>
    </row>
    <row r="91" xml:space="preserve">
      <c r="A91" t="str">
        <v>11/8/2023, 3:46:09 AM</v>
      </c>
      <c r="B91" t="str">
        <v>superbs_trader</v>
      </c>
      <c r="C91" t="str">
        <v>0.950</v>
      </c>
      <c r="D91" t="str" xml:space="preserve">
        <v xml:space="preserve">€
998.000
-
€
998.000</v>
      </c>
      <c r="E91" t="str">
        <v>31 orders</v>
      </c>
      <c r="F91" t="str">
        <v>Wise</v>
      </c>
    </row>
    <row r="92" xml:space="preserve">
      <c r="A92" t="str">
        <v>11/8/2023, 4:45:50 AM</v>
      </c>
      <c r="B92" t="str">
        <v>ush_iv</v>
      </c>
      <c r="C92" t="str">
        <v>0.943</v>
      </c>
      <c r="D92" t="str" xml:space="preserve">
        <v xml:space="preserve">€
950.000
-
€
3,858.756</v>
      </c>
      <c r="E92" t="str">
        <v>1076 orders</v>
      </c>
      <c r="F92" t="str">
        <v>Wise</v>
      </c>
    </row>
    <row r="93" xml:space="preserve">
      <c r="A93" t="str">
        <v>11/8/2023, 5:46:02 AM</v>
      </c>
      <c r="B93" t="str">
        <v>superbs_trader</v>
      </c>
      <c r="C93" t="str">
        <v>0.950</v>
      </c>
      <c r="D93" t="str" xml:space="preserve">
        <v xml:space="preserve">€
998.000
-
€
998.000</v>
      </c>
      <c r="E93" t="str">
        <v>31 orders</v>
      </c>
      <c r="F93" t="str">
        <v>Wise</v>
      </c>
    </row>
    <row r="94" xml:space="preserve">
      <c r="A94" t="str">
        <v>11/8/2023, 6:46:04 AM</v>
      </c>
      <c r="B94" t="str">
        <v>ASAPXCHANGE</v>
      </c>
      <c r="C94" t="str">
        <v>0.941</v>
      </c>
      <c r="D94" t="str" xml:space="preserve">
        <v xml:space="preserve">€
400.000
-
€
1,882.000</v>
      </c>
      <c r="E94" t="str">
        <v>1717 orders</v>
      </c>
      <c r="F94" t="str">
        <v>Wise</v>
      </c>
    </row>
    <row r="95" xml:space="preserve">
      <c r="A95" t="str">
        <v>11/8/2023, 7:45:45 AM</v>
      </c>
      <c r="B95" t="str">
        <v>SU燕子</v>
      </c>
      <c r="C95" t="str">
        <v>0.942</v>
      </c>
      <c r="D95" t="str" xml:space="preserve">
        <v xml:space="preserve">€
599.000
-
€
3,069.723</v>
      </c>
      <c r="E95" t="str">
        <v>558 orders</v>
      </c>
      <c r="F95" t="str">
        <v>Wise</v>
      </c>
    </row>
    <row r="96" xml:space="preserve">
      <c r="A96" t="str">
        <v>11/8/2023, 8:46:00 AM</v>
      </c>
      <c r="B96" t="str">
        <v>ush_iv</v>
      </c>
      <c r="C96" t="str">
        <v>0.941</v>
      </c>
      <c r="D96" t="str" xml:space="preserve">
        <v xml:space="preserve">€
1,500.000
-
€
1,763.000</v>
      </c>
      <c r="E96" t="str">
        <v>1085 orders</v>
      </c>
      <c r="F96" t="str">
        <v>Wise</v>
      </c>
    </row>
    <row r="97" xml:space="preserve">
      <c r="A97" t="str">
        <v>11/8/2023, 9:45:52 AM</v>
      </c>
      <c r="B97" t="str">
        <v>stan228</v>
      </c>
      <c r="C97" t="str">
        <v>0.941</v>
      </c>
      <c r="D97" t="str" xml:space="preserve">
        <v xml:space="preserve">€
1,500.000
-
€
1,500.000</v>
      </c>
      <c r="E97" t="str">
        <v>132 orders</v>
      </c>
      <c r="F97" t="str">
        <v>Wise</v>
      </c>
    </row>
    <row r="98" xml:space="preserve">
      <c r="A98" t="str">
        <v>11/8/2023, 10:45:59 AM</v>
      </c>
      <c r="B98" t="str">
        <v>CAN-XIANG</v>
      </c>
      <c r="C98" t="str">
        <v>0.942</v>
      </c>
      <c r="D98" t="str" xml:space="preserve">
        <v xml:space="preserve">€
500.000
-
€
1,884.000</v>
      </c>
      <c r="E98" t="str">
        <v>745 orders</v>
      </c>
      <c r="F98" t="str">
        <v>Wise</v>
      </c>
    </row>
    <row r="99" xml:space="preserve">
      <c r="A99" t="str">
        <v>11/8/2023, 11:45:53 AM</v>
      </c>
      <c r="B99" t="str">
        <v>Robot-Fast1818</v>
      </c>
      <c r="C99" t="str">
        <v>0.942</v>
      </c>
      <c r="D99" t="str" xml:space="preserve">
        <v xml:space="preserve">€
500.000
-
€
586.385</v>
      </c>
      <c r="E99" t="str">
        <v>806 orders</v>
      </c>
      <c r="F99" t="str">
        <v>Wise</v>
      </c>
    </row>
  </sheetData>
  <pageMargins left="0.7" right="0.7" top="0.75" bottom="0.75" header="0.3" footer="0.3"/>
  <ignoredErrors>
    <ignoredError numberStoredAsText="1" sqref="A1:F99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2023-11-04T20:13:21Z</dcterms:modified>
  <cp:lastModifiedBy>Muhammad Ilyas</cp:lastModifiedBy>
</cp:coreProperties>
</file>