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all-payments/USDT?fiat=PK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https://p2p.binance.com/en/trade/all-payments/USDT?fiat=PKR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4:53:10 PM</v>
      </c>
      <c r="B2" t="str">
        <v>AL-FURSAN-INTL</v>
      </c>
      <c r="C2" t="str">
        <v>297.09</v>
      </c>
      <c r="D2" t="str" xml:space="preserve">
        <v xml:space="preserve">₨_x000d__x000d_
166,319.00_x000d__x000d_
-_x000d__x000d_
₨_x000d__x000d_
166,320.00</v>
      </c>
      <c r="E2" t="str">
        <v>83 orders</v>
      </c>
      <c r="F2" t="str">
        <v>Bank Transfer</v>
      </c>
    </row>
    <row r="3" xml:space="preserve">
      <c r="A3" t="str">
        <v>11/3/2023, 7:42:03 PM</v>
      </c>
      <c r="B3" t="str">
        <v>RAZA TRADERS⭐</v>
      </c>
      <c r="C3" t="str">
        <v>297.09</v>
      </c>
      <c r="D3" t="str" xml:space="preserve">
        <v xml:space="preserve">₨_x000d_
100,000.00_x000d_
-_x000d_
₨_x000d_
111,020.02</v>
      </c>
      <c r="E3" t="str">
        <v>389 orders</v>
      </c>
      <c r="F3" t="str" xml:space="preserve">
        <v xml:space="preserve">United Bank Limited_x000d_
Bank Transfer</v>
      </c>
    </row>
    <row r="4" xml:space="preserve">
      <c r="A4" t="str">
        <v>11/3/2023, 10:11:40 PM</v>
      </c>
      <c r="B4" t="str">
        <v>X_TRADER</v>
      </c>
      <c r="C4" t="str">
        <v>297.30</v>
      </c>
      <c r="D4" t="str" xml:space="preserve">
        <v xml:space="preserve">₨_x000d_
100,000.00_x000d_
-_x000d_
₨_x000d_
165,262.03</v>
      </c>
      <c r="E4" t="str">
        <v>2810 orders</v>
      </c>
      <c r="F4" t="str">
        <v>Bank Transfer</v>
      </c>
    </row>
    <row r="5" xml:space="preserve">
      <c r="A5" t="str">
        <v>11/3/2023, 6:31:10 PM</v>
      </c>
      <c r="B5" t="str">
        <v>X_TRADER</v>
      </c>
      <c r="C5" t="str">
        <v>297.25</v>
      </c>
      <c r="D5" t="str" xml:space="preserve">
        <v xml:space="preserve">₨_x000d_
100,000.00_x000d_
-_x000d_
₨_x000d_
183,852.26</v>
      </c>
      <c r="E5" t="str">
        <v>2814 orders</v>
      </c>
      <c r="F5" t="str">
        <v>Bank Transfer</v>
      </c>
    </row>
    <row r="6" xml:space="preserve">
      <c r="A6" t="str">
        <v>11/3/2023, 9:55:56 PM</v>
      </c>
      <c r="B6" t="str">
        <v>Irtisam</v>
      </c>
      <c r="C6" t="str">
        <v>297.29</v>
      </c>
      <c r="D6" t="str" xml:space="preserve">
        <v xml:space="preserve">₨_x000d_
250,000.00_x000d_
-_x000d_
₨_x000d_
255,849.66</v>
      </c>
      <c r="E6" t="str">
        <v>1534 orders</v>
      </c>
      <c r="F6" t="str">
        <v>Bank Transfer</v>
      </c>
    </row>
    <row r="7" xml:space="preserve">
      <c r="A7" t="str">
        <v>11/4/2023, 10:24:09 AM</v>
      </c>
      <c r="B7" t="str">
        <v>Amir</v>
      </c>
      <c r="C7" t="str">
        <v>297.44</v>
      </c>
      <c r="D7" t="str" xml:space="preserve">
        <v xml:space="preserve">₨_x000d_
210,001.00_x000d_
-_x000d_
₨_x000d_
539,634.98</v>
      </c>
      <c r="E7" t="str">
        <v>3560 orders</v>
      </c>
      <c r="F7" t="str">
        <v>Bank Transfer</v>
      </c>
    </row>
    <row r="8" xml:space="preserve">
      <c r="A8" t="str">
        <v>11/4/2023, 2:46:18 PM</v>
      </c>
      <c r="B8" t="str">
        <v>Mallik_Enterprises</v>
      </c>
      <c r="C8" t="str">
        <v>296.99</v>
      </c>
      <c r="D8" t="str" xml:space="preserve">
        <v xml:space="preserve">₨_x000d_
100,000.00_x000d_
-_x000d_
₨_x000d_
795,451.39</v>
      </c>
      <c r="E8" t="str">
        <v>207 orders</v>
      </c>
      <c r="F8" t="str">
        <v>Bank Transfer</v>
      </c>
    </row>
    <row r="9" xml:space="preserve">
      <c r="A9" t="str">
        <v>11/4/2023, 3:46:01 PM</v>
      </c>
      <c r="B9" t="str">
        <v>SR_Enterprises</v>
      </c>
      <c r="C9" t="str">
        <v>296.87</v>
      </c>
      <c r="D9" t="str" xml:space="preserve">
        <v xml:space="preserve">₨_x000d_
84,000.00_x000d_
-_x000d_
₨_x000d_
84,916.59</v>
      </c>
      <c r="E9" t="str">
        <v>1984 orders</v>
      </c>
      <c r="F9" t="str">
        <v>Bank Transfer</v>
      </c>
    </row>
    <row r="10" xml:space="preserve">
      <c r="A10" t="str">
        <v>11/4/2023, 4:46:47 PM</v>
      </c>
      <c r="B10" t="str">
        <v>Amir</v>
      </c>
      <c r="C10" t="str">
        <v>296.54</v>
      </c>
      <c r="D10" t="str" xml:space="preserve">
        <v xml:space="preserve">₨_x000d_
210,001.00_x000d_
-_x000d_
₨_x000d_
254,830.96</v>
      </c>
      <c r="E10" t="str">
        <v>3608 orders</v>
      </c>
      <c r="F10" t="str">
        <v>Bank Transfer</v>
      </c>
    </row>
    <row r="11" xml:space="preserve">
      <c r="A11" t="str">
        <v>11/4/2023, 5:46:03 PM</v>
      </c>
      <c r="B11" t="str">
        <v>Amir</v>
      </c>
      <c r="C11" t="str">
        <v>296.48</v>
      </c>
      <c r="D11" t="str" xml:space="preserve">
        <v xml:space="preserve">₨_x000d_
210,001.00_x000d_
-_x000d_
₨_x000d_
287,049.97</v>
      </c>
      <c r="E11" t="str">
        <v>3617 orders</v>
      </c>
      <c r="F11" t="str">
        <v>Bank Transfer</v>
      </c>
    </row>
    <row r="12" xml:space="preserve">
      <c r="A12" t="str">
        <v>11/4/2023, 6:46:07 PM</v>
      </c>
      <c r="B12" t="str">
        <v>Amir</v>
      </c>
      <c r="C12" t="str">
        <v>296.28</v>
      </c>
      <c r="D12" t="str" xml:space="preserve">
        <v xml:space="preserve">₨_x000d_
150,001.00_x000d_
-_x000d_
₨_x000d_
211,449.29</v>
      </c>
      <c r="E12" t="str">
        <v>3620 orders</v>
      </c>
      <c r="F12" t="str">
        <v>Bank Transfer</v>
      </c>
    </row>
    <row r="13" xml:space="preserve">
      <c r="A13" t="str">
        <v>11/4/2023, 7:46:09 PM</v>
      </c>
      <c r="B13" t="str">
        <v>Royal Traders</v>
      </c>
      <c r="C13" t="str">
        <v>296.78</v>
      </c>
      <c r="D13" t="str" xml:space="preserve">
        <v xml:space="preserve">₨_x000d_
50,000.00_x000d_
-_x000d_
₨_x000d_
77,633.29</v>
      </c>
      <c r="E13" t="str">
        <v>723 orders</v>
      </c>
      <c r="F13" t="str">
        <v>Bank Transfer</v>
      </c>
    </row>
    <row r="14" xml:space="preserve">
      <c r="A14" t="str">
        <v>11/4/2023, 8:46:33 PM</v>
      </c>
      <c r="B14" t="str">
        <v>Muhammad_UsamaAbbas</v>
      </c>
      <c r="C14" t="str">
        <v>296.57</v>
      </c>
      <c r="D14" t="str" xml:space="preserve">
        <v xml:space="preserve">₨_x000d_
500,000.00_x000d_
-_x000d_
₨_x000d_
1,319,839.44</v>
      </c>
      <c r="E14" t="str">
        <v>1133 orders</v>
      </c>
      <c r="F14" t="str" xml:space="preserve">
        <v xml:space="preserve">United Bank Limited_x000d_
Bank Transfer</v>
      </c>
    </row>
    <row r="15" xml:space="preserve">
      <c r="A15" t="str">
        <v>11/4/2023, 9:46:14 PM</v>
      </c>
      <c r="B15" t="str">
        <v>Muhammad_UsamaAbbas</v>
      </c>
      <c r="C15" t="str">
        <v>296.35</v>
      </c>
      <c r="D15" t="str" xml:space="preserve">
        <v xml:space="preserve">₨
100,000.00
-
₨
1,811,084.68</v>
      </c>
      <c r="E15" t="str">
        <v>1142 orders</v>
      </c>
      <c r="F15" t="str" xml:space="preserve">
        <v xml:space="preserve">United Bank Limited
Bank Transfer</v>
      </c>
    </row>
    <row r="16" xml:space="preserve">
      <c r="A16" t="str">
        <v>11/4/2023, 10:45:57 PM</v>
      </c>
      <c r="B16" t="str">
        <v>ODHO_TeamWarrior</v>
      </c>
      <c r="C16" t="str">
        <v>296.24</v>
      </c>
      <c r="D16" t="str" xml:space="preserve">
        <v xml:space="preserve">₨
100,000.00
-
₨
150,001.82</v>
      </c>
      <c r="E16" t="str">
        <v>1179 orders</v>
      </c>
      <c r="F16" t="str" xml:space="preserve">
        <v xml:space="preserve">United Bank Limited
Raast
Bank Transfer</v>
      </c>
    </row>
    <row r="17" xml:space="preserve">
      <c r="A17" t="str">
        <v>11/4/2023, 11:45:56 PM</v>
      </c>
      <c r="B17" t="str">
        <v>92traders</v>
      </c>
      <c r="C17" t="str">
        <v>296.45</v>
      </c>
      <c r="D17" t="str" xml:space="preserve">
        <v xml:space="preserve">₨
50,000.00
-
₨
83,813.27</v>
      </c>
      <c r="E17" t="str">
        <v>506 orders</v>
      </c>
      <c r="F17" t="str">
        <v>Bank Transfer</v>
      </c>
    </row>
    <row r="18" xml:space="preserve">
      <c r="A18" t="str">
        <v>11/5/2023, 12:45:58 AM</v>
      </c>
      <c r="B18" t="str">
        <v>92traders</v>
      </c>
      <c r="C18" t="str">
        <v>296.45</v>
      </c>
      <c r="D18" t="str" xml:space="preserve">
        <v xml:space="preserve">₨
50,000.00
-
₨
83,813.27</v>
      </c>
      <c r="E18" t="str">
        <v>508 orders</v>
      </c>
      <c r="F18" t="str">
        <v>Bank Transfer</v>
      </c>
    </row>
    <row r="19" xml:space="preserve">
      <c r="A19" t="str">
        <v>11/5/2023, 1:46:00 AM</v>
      </c>
      <c r="B19" t="str">
        <v>Saif Trader's</v>
      </c>
      <c r="C19" t="str">
        <v>296.92</v>
      </c>
      <c r="D19" t="str" xml:space="preserve">
        <v xml:space="preserve">₨
200,000.00
-
₨
216,945.43</v>
      </c>
      <c r="E19" t="str">
        <v>283 orders</v>
      </c>
      <c r="F19" t="str" xml:space="preserve">
        <v xml:space="preserve">Bank Transfer
Meezan Bank</v>
      </c>
    </row>
    <row r="20" xml:space="preserve">
      <c r="A20" t="str">
        <v>11/5/2023, 2:45:59 AM</v>
      </c>
      <c r="B20" t="str">
        <v>Nayab_Asim</v>
      </c>
      <c r="C20" t="str">
        <v>296.92</v>
      </c>
      <c r="D20" t="str" xml:space="preserve">
        <v xml:space="preserve">₨
110,000.00
-
₨
631,316.49</v>
      </c>
      <c r="E20" t="str">
        <v>1998 orders</v>
      </c>
      <c r="F20" t="str">
        <v>Bank Transfer</v>
      </c>
    </row>
    <row r="21" xml:space="preserve">
      <c r="A21" t="str">
        <v>11/5/2023, 3:46:01 AM</v>
      </c>
      <c r="B21" t="str">
        <v>STAR_TeamWarrior</v>
      </c>
      <c r="C21" t="str">
        <v>296.82</v>
      </c>
      <c r="D21" t="str" xml:space="preserve">
        <v xml:space="preserve">₨
100,000.00
-
₨
116,527.90</v>
      </c>
      <c r="E21" t="str">
        <v>3191 orders</v>
      </c>
      <c r="F21" t="str">
        <v>Bank Transfer</v>
      </c>
    </row>
    <row r="22" xml:space="preserve">
      <c r="A22" t="str">
        <v>11/5/2023, 4:46:01 AM</v>
      </c>
      <c r="B22" t="str">
        <v>Asif Traders</v>
      </c>
      <c r="C22" t="str">
        <v>297.04</v>
      </c>
      <c r="D22" t="str" xml:space="preserve">
        <v xml:space="preserve">₨
100,000.00
-
₨
654,387.08</v>
      </c>
      <c r="E22" t="str">
        <v>644 orders</v>
      </c>
      <c r="F22" t="str">
        <v>Bank Transfer</v>
      </c>
    </row>
    <row r="23" xml:space="preserve">
      <c r="A23" t="str">
        <v>11/5/2023, 5:46:00 AM</v>
      </c>
      <c r="B23" t="str">
        <v>SarKaR_NaVeeD_Gulli</v>
      </c>
      <c r="C23" t="str">
        <v>296.65</v>
      </c>
      <c r="D23" t="str" xml:space="preserve">
        <v xml:space="preserve">₨
10,000.00
-
₨
24,071.60</v>
      </c>
      <c r="E23" t="str">
        <v>5807 orders</v>
      </c>
      <c r="F23" t="str">
        <v>Easypaisa-PK Only</v>
      </c>
    </row>
    <row r="24" xml:space="preserve">
      <c r="A24" t="str">
        <v>11/5/2023, 6:45:59 AM</v>
      </c>
      <c r="B24" t="str">
        <v>JuttMian-trader</v>
      </c>
      <c r="C24" t="str">
        <v>296.60</v>
      </c>
      <c r="D24" t="str" xml:space="preserve">
        <v xml:space="preserve">₨
200,000.00
-
₨
990,946.76</v>
      </c>
      <c r="E24" t="str">
        <v>1033 orders</v>
      </c>
      <c r="F24" t="str" xml:space="preserve">
        <v xml:space="preserve">Raast
United Bank Limited
Bank Transfer</v>
      </c>
    </row>
    <row r="25" xml:space="preserve">
      <c r="A25" t="str">
        <v>11/5/2023, 7:46:00 AM</v>
      </c>
      <c r="B25" t="str">
        <v>Diamond_TeamWarrior</v>
      </c>
      <c r="C25" t="str">
        <v>296.59</v>
      </c>
      <c r="D25" t="str" xml:space="preserve">
        <v xml:space="preserve">₨
100,000.00
-
₨
279,352.49</v>
      </c>
      <c r="E25" t="str">
        <v>3477 orders</v>
      </c>
      <c r="F25" t="str">
        <v>Bank Transfer</v>
      </c>
    </row>
    <row r="26" xml:space="preserve">
      <c r="A26" t="str">
        <v>11/5/2023, 8:46:00 AM</v>
      </c>
      <c r="B26" t="str">
        <v>Mian_Enterprises1</v>
      </c>
      <c r="C26" t="str">
        <v>296.60</v>
      </c>
      <c r="D26" t="str" xml:space="preserve">
        <v xml:space="preserve">₨
50,000.00
-
₨
61,476.98</v>
      </c>
      <c r="E26" t="str">
        <v>513 orders</v>
      </c>
      <c r="F26" t="str">
        <v>Bank Transfer</v>
      </c>
    </row>
    <row r="27" xml:space="preserve">
      <c r="A27" t="str">
        <v>11/5/2023, 9:45:59 AM</v>
      </c>
      <c r="B27" t="str">
        <v>汉STARZTRADER汉</v>
      </c>
      <c r="C27" t="str">
        <v>296.69</v>
      </c>
      <c r="D27" t="str" xml:space="preserve">
        <v xml:space="preserve">₨
205,205.00
-
₨
327,468.93</v>
      </c>
      <c r="E27" t="str">
        <v>3950 orders</v>
      </c>
      <c r="F27" t="str">
        <v>Bank Transfer</v>
      </c>
    </row>
    <row r="28" xml:space="preserve">
      <c r="A28" t="str">
        <v>11/5/2023, 10:46:07 AM</v>
      </c>
      <c r="B28" t="str">
        <v>Apex_Traders</v>
      </c>
      <c r="C28" t="str">
        <v>296.87</v>
      </c>
      <c r="D28" t="str" xml:space="preserve">
        <v xml:space="preserve">₨
500,000.00
-
₨
500,500.00</v>
      </c>
      <c r="E28" t="str">
        <v>551 orders</v>
      </c>
      <c r="F28" t="str">
        <v>Bank Transfer</v>
      </c>
    </row>
    <row r="29" xml:space="preserve">
      <c r="A29" t="str">
        <v>11/5/2023, 11:46:04 AM</v>
      </c>
      <c r="B29" t="str">
        <v>92traders</v>
      </c>
      <c r="C29" t="str">
        <v>296.48</v>
      </c>
      <c r="D29" t="str" xml:space="preserve">
        <v xml:space="preserve">₨
200,000.00
-
₨
300,000.00</v>
      </c>
      <c r="E29" t="str">
        <v>494 orders</v>
      </c>
      <c r="F29" t="str">
        <v>Bank Transfer</v>
      </c>
    </row>
    <row r="30" xml:space="preserve">
      <c r="A30" t="str">
        <v>11/5/2023, 12:46:00 PM</v>
      </c>
      <c r="B30" t="str">
        <v>Akki_8</v>
      </c>
      <c r="C30" t="str">
        <v>296.60</v>
      </c>
      <c r="D30" t="str" xml:space="preserve">
        <v xml:space="preserve">₨
70,000.00
-
₨
114,948.24</v>
      </c>
      <c r="E30" t="str">
        <v>1480 orders</v>
      </c>
      <c r="F30" t="str">
        <v>Bank Transfer</v>
      </c>
    </row>
    <row r="31" xml:space="preserve">
      <c r="A31" t="str">
        <v>11/5/2023, 1:46:01 PM</v>
      </c>
      <c r="B31" t="str">
        <v>RTN</v>
      </c>
      <c r="C31" t="str">
        <v>296.39</v>
      </c>
      <c r="D31" t="str" xml:space="preserve">
        <v xml:space="preserve">₨
200,000.00
-
₨
366,833.14</v>
      </c>
      <c r="E31" t="str">
        <v>576 orders</v>
      </c>
      <c r="F31" t="str">
        <v>Bank Transfer</v>
      </c>
    </row>
    <row r="32" xml:space="preserve">
      <c r="A32" t="str">
        <v>11/5/2023, 2:46:03 PM</v>
      </c>
      <c r="B32" t="str">
        <v>TRUST_BRIDGE</v>
      </c>
      <c r="C32" t="str">
        <v>296.48</v>
      </c>
      <c r="D32" t="str" xml:space="preserve">
        <v xml:space="preserve">₨
100,000.00
-
₨
612,246.52</v>
      </c>
      <c r="E32" t="str">
        <v>1210 orders</v>
      </c>
      <c r="F32" t="str" xml:space="preserve">
        <v xml:space="preserve">Bank Transfer
Raast</v>
      </c>
    </row>
    <row r="33" xml:space="preserve">
      <c r="A33" t="str">
        <v>11/5/2023, 3:45:55 PM</v>
      </c>
      <c r="B33" t="str">
        <v>汉STARZTRADER汉</v>
      </c>
      <c r="C33" t="str">
        <v>296.00</v>
      </c>
      <c r="D33" t="str" xml:space="preserve">
        <v xml:space="preserve">₨
200,000.00
-
₨
307,378.13</v>
      </c>
      <c r="E33" t="str">
        <v>3990 orders</v>
      </c>
      <c r="F33" t="str">
        <v>Bank Transfer</v>
      </c>
    </row>
    <row r="34" xml:space="preserve">
      <c r="A34" t="str">
        <v>11/5/2023, 4:46:05 PM</v>
      </c>
      <c r="B34" t="str">
        <v>UAE_Exchnge</v>
      </c>
      <c r="C34" t="str">
        <v>296.00</v>
      </c>
      <c r="D34" t="str" xml:space="preserve">
        <v xml:space="preserve">₨
32,000.00
-
₨
32,854.06</v>
      </c>
      <c r="E34" t="str">
        <v>340 orders</v>
      </c>
      <c r="F34" t="str" xml:space="preserve">
        <v xml:space="preserve">Bank Transfer
Cash Deposit to Bank
Meezan Bank</v>
      </c>
    </row>
    <row r="35" xml:space="preserve">
      <c r="A35" t="str">
        <v>11/5/2023, 5:45:57 PM</v>
      </c>
      <c r="B35" t="str">
        <v>Nice-to-Meet-You</v>
      </c>
      <c r="C35" t="str">
        <v>296.10</v>
      </c>
      <c r="D35" t="str" xml:space="preserve">
        <v xml:space="preserve">₨
500,000.00
-
₨
3,014,688.73</v>
      </c>
      <c r="E35" t="str">
        <v>376 orders</v>
      </c>
      <c r="F35" t="str" xml:space="preserve">
        <v xml:space="preserve">United Bank Limited
Meezan Bank</v>
      </c>
    </row>
    <row r="36" xml:space="preserve">
      <c r="A36" t="str">
        <v>11/5/2023, 6:46:08 PM</v>
      </c>
      <c r="B36" t="str">
        <v>Ali-Team-warrior</v>
      </c>
      <c r="C36" t="str">
        <v>296.65</v>
      </c>
      <c r="D36" t="str" xml:space="preserve">
        <v xml:space="preserve">₨
100,000.00
-
₨
812,463.31</v>
      </c>
      <c r="E36" t="str">
        <v>572 orders</v>
      </c>
      <c r="F36" t="str">
        <v>Bank Transfer</v>
      </c>
    </row>
    <row r="37" xml:space="preserve">
      <c r="A37" t="str">
        <v>11/5/2023, 7:46:07 PM</v>
      </c>
      <c r="B37" t="str">
        <v>Asif Traders</v>
      </c>
      <c r="C37" t="str">
        <v>296.30</v>
      </c>
      <c r="D37" t="str" xml:space="preserve">
        <v xml:space="preserve">₨
100,000.00
-
₨
147,994.60</v>
      </c>
      <c r="E37" t="str">
        <v>659 orders</v>
      </c>
      <c r="F37" t="str">
        <v>Bank Transfer</v>
      </c>
    </row>
    <row r="38" xml:space="preserve">
      <c r="A38" t="str">
        <v>11/5/2023, 8:46:00 PM</v>
      </c>
      <c r="B38" t="str">
        <v>Romi</v>
      </c>
      <c r="C38" t="str">
        <v>295.80</v>
      </c>
      <c r="D38" t="str" xml:space="preserve">
        <v xml:space="preserve">₨
200,000.00
-
₨
783,638.77</v>
      </c>
      <c r="E38" t="str">
        <v>284 orders</v>
      </c>
      <c r="F38" t="str">
        <v>Bank Transfer</v>
      </c>
    </row>
    <row r="39" xml:space="preserve">
      <c r="A39" t="str">
        <v>11/5/2023, 9:46:06 PM</v>
      </c>
      <c r="B39" t="str">
        <v>AR-Broker</v>
      </c>
      <c r="C39" t="str">
        <v>295.90</v>
      </c>
      <c r="D39" t="str" xml:space="preserve">
        <v xml:space="preserve">₨
200,000.00
-
₨
621,790.52</v>
      </c>
      <c r="E39" t="str">
        <v>787 orders</v>
      </c>
      <c r="F39" t="str" xml:space="preserve">
        <v xml:space="preserve">Meezan Bank
Bank Transfer</v>
      </c>
    </row>
    <row r="40" xml:space="preserve">
      <c r="A40" t="str">
        <v>11/5/2023, 10:45:59 PM</v>
      </c>
      <c r="B40" t="str">
        <v>Apex_Traders</v>
      </c>
      <c r="C40" t="str">
        <v>295.93</v>
      </c>
      <c r="D40" t="str" xml:space="preserve">
        <v xml:space="preserve">₨
200,000.00
-
₨
362,207.00</v>
      </c>
      <c r="E40" t="str">
        <v>616 orders</v>
      </c>
      <c r="F40" t="str">
        <v>Bank Transfer</v>
      </c>
    </row>
    <row r="41" xml:space="preserve">
      <c r="A41" t="str">
        <v>11/5/2023, 11:46:02 PM</v>
      </c>
      <c r="B41" t="str">
        <v>Royal Traders</v>
      </c>
      <c r="C41" t="str">
        <v>296.74</v>
      </c>
      <c r="D41" t="str" xml:space="preserve">
        <v xml:space="preserve">₨
100,000.00
-
₨
642,859.10</v>
      </c>
      <c r="E41" t="str">
        <v>715 orders</v>
      </c>
      <c r="F41" t="str">
        <v>Bank Transfer</v>
      </c>
    </row>
    <row r="42" xml:space="preserve">
      <c r="A42" t="str">
        <v>11/6/2023, 12:46:00 AM</v>
      </c>
      <c r="B42" t="str">
        <v>Arkadas_Traders</v>
      </c>
      <c r="C42" t="str">
        <v>296.86</v>
      </c>
      <c r="D42" t="str" xml:space="preserve">
        <v xml:space="preserve">₨
240,000.00
-
₨
401,950.90</v>
      </c>
      <c r="E42" t="str">
        <v>347 orders</v>
      </c>
      <c r="F42" t="str" xml:space="preserve">
        <v xml:space="preserve">Raast
Meezan Bank
Bank Transfer</v>
      </c>
    </row>
    <row r="43" xml:space="preserve">
      <c r="A43" t="str">
        <v>11/6/2023, 1:45:59 AM</v>
      </c>
      <c r="B43" t="str">
        <v>Diamond_TeamWarrior</v>
      </c>
      <c r="C43" t="str">
        <v>296.75</v>
      </c>
      <c r="D43" t="str" xml:space="preserve">
        <v xml:space="preserve">₨
100,000.00
-
₨
315,813.97</v>
      </c>
      <c r="E43" t="str">
        <v>3515 orders</v>
      </c>
      <c r="F43" t="str">
        <v>Bank Transfer</v>
      </c>
    </row>
    <row r="44" xml:space="preserve">
      <c r="A44" t="str">
        <v>11/6/2023, 2:46:05 AM</v>
      </c>
      <c r="B44" t="str">
        <v>Nayab_Asim</v>
      </c>
      <c r="C44" t="str">
        <v>296.86</v>
      </c>
      <c r="D44" t="str" xml:space="preserve">
        <v xml:space="preserve">₨
100,000.00
-
₨
407,179.05</v>
      </c>
      <c r="E44" t="str">
        <v>1956 orders</v>
      </c>
      <c r="F44" t="str">
        <v>Bank Transfer</v>
      </c>
    </row>
    <row r="45" xml:space="preserve">
      <c r="A45" t="str">
        <v>11/6/2023, 3:46:02 AM</v>
      </c>
      <c r="B45" t="str">
        <v>Muhammad_UsamaAbbas</v>
      </c>
      <c r="C45" t="str">
        <v>296.60</v>
      </c>
      <c r="D45" t="str" xml:space="preserve">
        <v xml:space="preserve">₨
150,000.00
-
₨
1,833,936.42</v>
      </c>
      <c r="E45" t="str">
        <v>1157 orders</v>
      </c>
      <c r="F45" t="str" xml:space="preserve">
        <v xml:space="preserve">United Bank Limited
Bank Transfer</v>
      </c>
    </row>
    <row r="46" xml:space="preserve">
      <c r="A46" t="str">
        <v>11/6/2023, 4:46:05 AM</v>
      </c>
      <c r="B46" t="str">
        <v>92traders</v>
      </c>
      <c r="C46" t="str">
        <v>296.40</v>
      </c>
      <c r="D46" t="str" xml:space="preserve">
        <v xml:space="preserve">₨
200,000.00
-
₨
300,000.00</v>
      </c>
      <c r="E46" t="str">
        <v>493 orders</v>
      </c>
      <c r="F46" t="str">
        <v>Bank Transfer</v>
      </c>
    </row>
    <row r="47" xml:space="preserve">
      <c r="A47" t="str">
        <v>11/6/2023, 5:46:02 AM</v>
      </c>
      <c r="B47" t="str">
        <v>Amir</v>
      </c>
      <c r="C47" t="str">
        <v>296.40</v>
      </c>
      <c r="D47" t="str" xml:space="preserve">
        <v xml:space="preserve">₨
210,001.00
-
₨
445,987.17</v>
      </c>
      <c r="E47" t="str">
        <v>3383 orders</v>
      </c>
      <c r="F47" t="str">
        <v>Bank Transfer</v>
      </c>
    </row>
    <row r="48" xml:space="preserve">
      <c r="A48" t="str">
        <v>11/6/2023, 6:45:59 AM</v>
      </c>
      <c r="B48" t="str">
        <v>-Abaseen-</v>
      </c>
      <c r="C48" t="str">
        <v>296.32</v>
      </c>
      <c r="D48" t="str" xml:space="preserve">
        <v xml:space="preserve">₨
100,000.00
-
₨
474,073.51</v>
      </c>
      <c r="E48" t="str">
        <v>2430 orders</v>
      </c>
      <c r="F48" t="str" xml:space="preserve">
        <v xml:space="preserve">Bank Transfer
United Bank Limited</v>
      </c>
    </row>
    <row r="49" xml:space="preserve">
      <c r="A49" t="str">
        <v>11/6/2023, 7:46:14 AM</v>
      </c>
      <c r="B49" t="str">
        <v>--NooRii_Trader--</v>
      </c>
      <c r="C49" t="str">
        <v>296.69</v>
      </c>
      <c r="D49" t="str" xml:space="preserve">
        <v xml:space="preserve">₨
150,000.00
-
₨
242,929.84</v>
      </c>
      <c r="E49" t="str">
        <v>852 orders</v>
      </c>
      <c r="F49" t="str">
        <v>Bank Transfer</v>
      </c>
    </row>
    <row r="50" xml:space="preserve">
      <c r="A50" t="str">
        <v>11/6/2023, 8:46:08 AM</v>
      </c>
      <c r="B50" t="str">
        <v>STAR_TeamWarrior</v>
      </c>
      <c r="C50" t="str">
        <v>296.14</v>
      </c>
      <c r="D50" t="str" xml:space="preserve">
        <v xml:space="preserve">₨
110,000.00
-
₨
116,681.02</v>
      </c>
      <c r="E50" t="str">
        <v>3186 orders</v>
      </c>
      <c r="F50" t="str">
        <v>Bank Transfer</v>
      </c>
    </row>
    <row r="51" xml:space="preserve">
      <c r="A51" t="str">
        <v>11/6/2023, 9:46:09 AM</v>
      </c>
      <c r="B51" t="str">
        <v>CashMall</v>
      </c>
      <c r="C51" t="str">
        <v>296.30</v>
      </c>
      <c r="D51" t="str" xml:space="preserve">
        <v xml:space="preserve">₨
200,000.00
-
₨
265,989.32</v>
      </c>
      <c r="E51" t="str">
        <v>1725 orders</v>
      </c>
      <c r="F51" t="str">
        <v>Bank Transfer</v>
      </c>
    </row>
    <row r="52" xml:space="preserve">
      <c r="A52" t="str">
        <v>11/6/2023, 10:46:10 AM</v>
      </c>
      <c r="B52" t="str">
        <v>CashMall</v>
      </c>
      <c r="C52" t="str">
        <v>296.00</v>
      </c>
      <c r="D52" t="str" xml:space="preserve">
        <v xml:space="preserve">₨
200,000.00
-
₨
426,503.71</v>
      </c>
      <c r="E52" t="str">
        <v>1734 orders</v>
      </c>
      <c r="F52" t="str">
        <v>Bank Transfer</v>
      </c>
    </row>
    <row r="53" xml:space="preserve">
      <c r="A53" t="str">
        <v>11/6/2023, 11:46:12 AM</v>
      </c>
      <c r="B53" t="str">
        <v>--NooRii_Trader--</v>
      </c>
      <c r="C53" t="str">
        <v>295.98</v>
      </c>
      <c r="D53" t="str" xml:space="preserve">
        <v xml:space="preserve">₨
150,000.00
-
₨
198,793.41</v>
      </c>
      <c r="E53" t="str">
        <v>858 orders</v>
      </c>
      <c r="F53" t="str">
        <v>Bank Transfer</v>
      </c>
    </row>
    <row r="54" xml:space="preserve">
      <c r="A54" t="str">
        <v>11/6/2023, 12:46:08 PM</v>
      </c>
      <c r="B54" t="str">
        <v>Hussain_Team_Warrior</v>
      </c>
      <c r="C54" t="str">
        <v>296.27</v>
      </c>
      <c r="D54" t="str" xml:space="preserve">
        <v xml:space="preserve">₨
140,000.00
-
₨
1,091,414.81</v>
      </c>
      <c r="E54" t="str">
        <v>276 orders</v>
      </c>
      <c r="F54" t="str">
        <v>Bank Transfer</v>
      </c>
    </row>
    <row r="55" xml:space="preserve">
      <c r="A55" t="str">
        <v>11/6/2023, 1:46:00 PM</v>
      </c>
      <c r="B55" t="str">
        <v>Akki_8</v>
      </c>
      <c r="C55" t="str">
        <v>296.45</v>
      </c>
      <c r="D55" t="str" xml:space="preserve">
        <v xml:space="preserve">₨
70,000.00
-
₨
108,585.30</v>
      </c>
      <c r="E55" t="str">
        <v>1482 orders</v>
      </c>
      <c r="F55" t="str" xml:space="preserve">
        <v xml:space="preserve">United Bank Limited
Bank Transfer</v>
      </c>
    </row>
    <row r="56" xml:space="preserve">
      <c r="A56" t="str">
        <v>11/6/2023, 2:46:06 PM</v>
      </c>
      <c r="B56" t="str">
        <v>CashMall</v>
      </c>
      <c r="C56" t="str">
        <v>296.68</v>
      </c>
      <c r="D56" t="str" xml:space="preserve">
        <v xml:space="preserve">₨
300,000.00
-
₨
1,333,287.98</v>
      </c>
      <c r="E56" t="str">
        <v>1780 orders</v>
      </c>
      <c r="F56" t="str">
        <v>Bank Transfer</v>
      </c>
    </row>
    <row r="57" xml:space="preserve">
      <c r="A57" t="str">
        <v>11/6/2023, 3:46:01 PM</v>
      </c>
      <c r="B57" t="str">
        <v>TheSalmania</v>
      </c>
      <c r="C57" t="str">
        <v>296.45</v>
      </c>
      <c r="D57" t="str" xml:space="preserve">
        <v xml:space="preserve">₨
86,000.00
-
₨
86,102.42</v>
      </c>
      <c r="E57" t="str">
        <v>2509 orders</v>
      </c>
      <c r="F57" t="str" xml:space="preserve">
        <v xml:space="preserve">Raast
Bank Transfer</v>
      </c>
    </row>
    <row r="58" xml:space="preserve">
      <c r="A58" t="str">
        <v>11/6/2023, 4:46:02 PM</v>
      </c>
      <c r="B58" t="str">
        <v>MALIK TRADER’S</v>
      </c>
      <c r="C58" t="str">
        <v>296.85</v>
      </c>
      <c r="D58" t="str" xml:space="preserve">
        <v xml:space="preserve">₨
59,900.00
-
₨
59,924.52</v>
      </c>
      <c r="E58" t="str">
        <v>423 orders</v>
      </c>
      <c r="F58" t="str">
        <v>Bank Transfer</v>
      </c>
    </row>
    <row r="59" xml:space="preserve">
      <c r="A59" t="str">
        <v>11/6/2023, 5:46:24 PM</v>
      </c>
      <c r="B59" t="str">
        <v>RAZA TRADERS⭐</v>
      </c>
      <c r="C59" t="str">
        <v>296.60</v>
      </c>
      <c r="D59" t="str" xml:space="preserve">
        <v xml:space="preserve">₨
100,000.00
-
₨
142,007.76</v>
      </c>
      <c r="E59" t="str">
        <v>301 orders</v>
      </c>
      <c r="F59" t="str" xml:space="preserve">
        <v xml:space="preserve">Bank Transfer
United Bank Limited</v>
      </c>
    </row>
    <row r="60" xml:space="preserve">
      <c r="A60" t="str">
        <v>11/6/2023, 6:46:07 PM</v>
      </c>
      <c r="B60" t="str">
        <v>STAR_TeamWarrior</v>
      </c>
      <c r="C60" t="str">
        <v>296.43</v>
      </c>
      <c r="D60" t="str" xml:space="preserve">
        <v xml:space="preserve">₨
200,000.00
-
₨
354,875.02</v>
      </c>
      <c r="E60" t="str">
        <v>3223 orders</v>
      </c>
      <c r="F60" t="str">
        <v>Bank Transfer</v>
      </c>
    </row>
    <row r="61" xml:space="preserve">
      <c r="A61" t="str">
        <v>11/6/2023, 7:46:04 PM</v>
      </c>
      <c r="B61" t="str">
        <v>MASHALLAH AND HMA</v>
      </c>
      <c r="C61" t="str">
        <v>296.60</v>
      </c>
      <c r="D61" t="str" xml:space="preserve">
        <v xml:space="preserve">₨
150,000.00
-
₨
156,301.28</v>
      </c>
      <c r="E61" t="str">
        <v>1106 orders</v>
      </c>
      <c r="F61" t="str" xml:space="preserve">
        <v xml:space="preserve">Bank Transfer
Raast</v>
      </c>
    </row>
    <row r="62" xml:space="preserve">
      <c r="A62" t="str">
        <v>11/6/2023, 8:46:04 PM</v>
      </c>
      <c r="B62" t="str">
        <v>Asim04</v>
      </c>
      <c r="C62" t="str">
        <v>296.50</v>
      </c>
      <c r="D62" t="str" xml:space="preserve">
        <v xml:space="preserve">₨
200,000.00
-
₨
357,538.36</v>
      </c>
      <c r="E62" t="str">
        <v>113 orders</v>
      </c>
      <c r="F62" t="str">
        <v>Bank Transfer</v>
      </c>
    </row>
    <row r="63" xml:space="preserve">
      <c r="A63" t="str">
        <v>11/6/2023, 9:46:10 PM</v>
      </c>
      <c r="B63" t="str">
        <v>-Abaseen-</v>
      </c>
      <c r="C63" t="str">
        <v>296.88</v>
      </c>
      <c r="D63" t="str" xml:space="preserve">
        <v xml:space="preserve">₨
100,000.00
-
₨
491,099.81</v>
      </c>
      <c r="E63" t="str">
        <v>2513 orders</v>
      </c>
      <c r="F63" t="str" xml:space="preserve">
        <v xml:space="preserve">Bank Transfer
United Bank Limited</v>
      </c>
    </row>
    <row r="64" xml:space="preserve">
      <c r="A64" t="str">
        <v>11/6/2023, 11:46:06 PM</v>
      </c>
      <c r="B64" t="str">
        <v>-Abaseen-</v>
      </c>
      <c r="C64" t="str">
        <v>296.88</v>
      </c>
      <c r="D64" t="str" xml:space="preserve">
        <v xml:space="preserve">₨
100,000.00
-
₨
524,849.31</v>
      </c>
      <c r="E64" t="str">
        <v>2520 orders</v>
      </c>
      <c r="F64" t="str" xml:space="preserve">
        <v xml:space="preserve">Bank Transfer
United Bank Limited</v>
      </c>
    </row>
    <row r="65" xml:space="preserve">
      <c r="A65" t="str">
        <v>11/7/2023, 12:46:07 AM</v>
      </c>
      <c r="B65" t="str">
        <v>The-Master-Minds</v>
      </c>
      <c r="C65" t="str">
        <v>296.39</v>
      </c>
      <c r="D65" t="str" xml:space="preserve">
        <v xml:space="preserve">₨
3,000.00
-
₨
3,070.34</v>
      </c>
      <c r="E65" t="str">
        <v>11138 orders</v>
      </c>
      <c r="F65" t="str">
        <v>Easypaisa-PK Only</v>
      </c>
    </row>
    <row r="66" xml:space="preserve">
      <c r="A66" t="str">
        <v>11/7/2023, 1:46:08 AM</v>
      </c>
      <c r="B66" t="str">
        <v>AceXchanger_</v>
      </c>
      <c r="C66" t="str">
        <v>296.50</v>
      </c>
      <c r="D66" t="str" xml:space="preserve">
        <v xml:space="preserve">₨
1,000,000.00
-
₨
1,155,137.10</v>
      </c>
      <c r="E66" t="str">
        <v>29 orders</v>
      </c>
      <c r="F66" t="str">
        <v>Bank Transfer</v>
      </c>
    </row>
    <row r="67" xml:space="preserve">
      <c r="A67" t="str">
        <v>11/7/2023, 2:45:57 AM</v>
      </c>
      <c r="B67" t="str">
        <v>AceXchanger_</v>
      </c>
      <c r="C67" t="str">
        <v>296.50</v>
      </c>
      <c r="D67" t="str" xml:space="preserve">
        <v xml:space="preserve">₨
1,000,000.00
-
₨
1,155,137.10</v>
      </c>
      <c r="E67" t="str">
        <v>29 orders</v>
      </c>
      <c r="F67" t="str">
        <v>Bank Transfer</v>
      </c>
    </row>
    <row r="68" xml:space="preserve">
      <c r="A68" t="str">
        <v>11/7/2023, 3:46:01 AM</v>
      </c>
      <c r="B68" t="str">
        <v>AceXchanger_</v>
      </c>
      <c r="C68" t="str">
        <v>296.50</v>
      </c>
      <c r="D68" t="str" xml:space="preserve">
        <v xml:space="preserve">₨
1,000,000.00
-
₨
1,155,137.10</v>
      </c>
      <c r="E68" t="str">
        <v>29 orders</v>
      </c>
      <c r="F68" t="str">
        <v>Bank Transfer</v>
      </c>
    </row>
    <row r="69" xml:space="preserve">
      <c r="A69" t="str">
        <v>11/7/2023, 4:46:00 AM</v>
      </c>
      <c r="B69" t="str">
        <v>AceXchanger_</v>
      </c>
      <c r="C69" t="str">
        <v>296.50</v>
      </c>
      <c r="D69" t="str" xml:space="preserve">
        <v xml:space="preserve">₨
1,000,000.00
-
₨
1,155,137.10</v>
      </c>
      <c r="E69" t="str">
        <v>29 orders</v>
      </c>
      <c r="F69" t="str">
        <v>Bank Transfer</v>
      </c>
    </row>
    <row r="70" xml:space="preserve">
      <c r="A70" t="str">
        <v>11/7/2023, 5:46:01 AM</v>
      </c>
      <c r="B70" t="str">
        <v>ZA_TRUSTED</v>
      </c>
      <c r="C70" t="str">
        <v>296.38</v>
      </c>
      <c r="D70" t="str" xml:space="preserve">
        <v xml:space="preserve">₨
200,000.00
-
₨
400,000.00</v>
      </c>
      <c r="E70" t="str">
        <v>189 orders</v>
      </c>
      <c r="F70" t="str">
        <v>Bank Transfer</v>
      </c>
    </row>
    <row r="71" xml:space="preserve">
      <c r="A71" t="str">
        <v>11/7/2023, 6:46:17 AM</v>
      </c>
      <c r="B71" t="str">
        <v>Mian_Enterprises1</v>
      </c>
      <c r="C71" t="str">
        <v>296.35</v>
      </c>
      <c r="D71" t="str" xml:space="preserve">
        <v xml:space="preserve">₨
100,000.00
-
₨
938,917.79</v>
      </c>
      <c r="E71" t="str">
        <v>518 orders</v>
      </c>
      <c r="F71" t="str">
        <v>Bank Transfer</v>
      </c>
    </row>
    <row r="72" xml:space="preserve">
      <c r="A72" t="str">
        <v>11/7/2023, 7:46:12 AM</v>
      </c>
      <c r="B72" t="str">
        <v>AceXchanger_</v>
      </c>
      <c r="C72" t="str">
        <v>296.50</v>
      </c>
      <c r="D72" t="str" xml:space="preserve">
        <v xml:space="preserve">₨
1,000,000.00
-
₨
1,155,137.10</v>
      </c>
      <c r="E72" t="str">
        <v>29 orders</v>
      </c>
      <c r="F72" t="str">
        <v>Bank Transfer</v>
      </c>
    </row>
    <row r="73" xml:space="preserve">
      <c r="A73" t="str">
        <v>11/7/2023, 8:46:13 AM</v>
      </c>
      <c r="B73" t="str">
        <v>AceXchanger_</v>
      </c>
      <c r="C73" t="str">
        <v>296.50</v>
      </c>
      <c r="D73" t="str" xml:space="preserve">
        <v xml:space="preserve">₨
1,000,000.00
-
₨
1,155,137.10</v>
      </c>
      <c r="E73" t="str">
        <v>29 orders</v>
      </c>
      <c r="F73" t="str">
        <v>Bank Transfer</v>
      </c>
    </row>
    <row r="74" xml:space="preserve">
      <c r="A74" t="str">
        <v>11/7/2023, 9:46:21 AM</v>
      </c>
      <c r="B74" t="str">
        <v>Faster_Trader526</v>
      </c>
      <c r="C74" t="str">
        <v>296.40</v>
      </c>
      <c r="D74" t="str" xml:space="preserve">
        <v xml:space="preserve">₨
250,000.00
-
₨
899,610.65</v>
      </c>
      <c r="E74" t="str">
        <v>2375 orders</v>
      </c>
      <c r="F74" t="str" xml:space="preserve">
        <v xml:space="preserve">Bank Transfer
United Bank Limited</v>
      </c>
    </row>
    <row r="75" xml:space="preserve">
      <c r="A75" t="str">
        <v>11/7/2023, 10:46:19 AM</v>
      </c>
      <c r="B75" t="str">
        <v>Amir</v>
      </c>
      <c r="C75" t="str">
        <v>296.35</v>
      </c>
      <c r="D75" t="str" xml:space="preserve">
        <v xml:space="preserve">₨
210,001.00
-
₨
477,478.59</v>
      </c>
      <c r="E75" t="str">
        <v>3278 orders</v>
      </c>
      <c r="F75" t="str">
        <v>Bank Transfer</v>
      </c>
    </row>
    <row r="76" xml:space="preserve">
      <c r="A76" t="str">
        <v>11/7/2023, 11:46:13 AM</v>
      </c>
      <c r="B76" t="str">
        <v>Apex_Traders</v>
      </c>
      <c r="C76" t="str">
        <v>296.43</v>
      </c>
      <c r="D76" t="str" xml:space="preserve">
        <v xml:space="preserve">₨
99,000.00
-
₨
99,987.39</v>
      </c>
      <c r="E76" t="str">
        <v>662 orders</v>
      </c>
      <c r="F76" t="str" xml:space="preserve">
        <v xml:space="preserve">Cash Deposit to Bank
Bank Transfer</v>
      </c>
    </row>
    <row r="77" xml:space="preserve">
      <c r="A77" t="str">
        <v>11/7/2023, 12:46:12 PM</v>
      </c>
      <c r="B77" t="str">
        <v>92traders</v>
      </c>
      <c r="C77" t="str">
        <v>296.45</v>
      </c>
      <c r="D77" t="str" xml:space="preserve">
        <v xml:space="preserve">₨
200,000.00
-
₨
300,000.00</v>
      </c>
      <c r="E77" t="str">
        <v>486 orders</v>
      </c>
      <c r="F77" t="str">
        <v>Bank Transfer</v>
      </c>
    </row>
    <row r="78" xml:space="preserve">
      <c r="A78" t="str">
        <v>11/7/2023, 1:46:13 PM</v>
      </c>
      <c r="B78" t="str">
        <v>92traders</v>
      </c>
      <c r="C78" t="str">
        <v>296.68</v>
      </c>
      <c r="D78" t="str" xml:space="preserve">
        <v xml:space="preserve">₨
200,000.00
-
₨
300,000.00</v>
      </c>
      <c r="E78" t="str">
        <v>487 orders</v>
      </c>
      <c r="F78" t="str">
        <v>Bank Transfer</v>
      </c>
    </row>
    <row r="79" xml:space="preserve">
      <c r="A79" t="str">
        <v>11/7/2023, 2:46:32 PM</v>
      </c>
      <c r="B79" t="str">
        <v>SHAHZAD-TRADERS</v>
      </c>
      <c r="C79" t="str">
        <v>296.55</v>
      </c>
      <c r="D79" t="str" xml:space="preserve">
        <v xml:space="preserve">₨
150,000.00
-
₨
500,000.00</v>
      </c>
      <c r="E79" t="str">
        <v>999 orders</v>
      </c>
      <c r="F79" t="str">
        <v>Bank Transfer</v>
      </c>
    </row>
    <row r="80" xml:space="preserve">
      <c r="A80" t="str">
        <v>11/7/2023, 3:46:18 PM</v>
      </c>
      <c r="B80" t="str">
        <v>AceXchanger_</v>
      </c>
      <c r="C80" t="str">
        <v>296.50</v>
      </c>
      <c r="D80" t="str" xml:space="preserve">
        <v xml:space="preserve">₨
1,000,000.00
-
₨
1,155,137.10</v>
      </c>
      <c r="E80" t="str">
        <v>29 orders</v>
      </c>
      <c r="F80" t="str">
        <v>Bank Transfer</v>
      </c>
    </row>
    <row r="81" xml:space="preserve">
      <c r="A81" t="str">
        <v>11/7/2023, 4:47:10 PM</v>
      </c>
      <c r="B81" t="str">
        <v>AceXchanger_</v>
      </c>
      <c r="C81" t="str">
        <v>296.50</v>
      </c>
      <c r="D81" t="str" xml:space="preserve">
        <v xml:space="preserve">₨
1,000,000.00
-
₨
1,155,137.10</v>
      </c>
      <c r="E81" t="str">
        <v>29 orders</v>
      </c>
      <c r="F81" t="str">
        <v>Bank Transfer</v>
      </c>
    </row>
    <row r="82" xml:space="preserve">
      <c r="A82" t="str">
        <v>11/7/2023, 5:46:38 PM</v>
      </c>
      <c r="B82" t="str">
        <v>ROGER_TeamWarrior</v>
      </c>
      <c r="C82" t="str">
        <v>296.35</v>
      </c>
      <c r="D82" t="str" xml:space="preserve">
        <v xml:space="preserve">₨
200,000.00
-
₨
333,064.77</v>
      </c>
      <c r="E82" t="str">
        <v>2025 orders</v>
      </c>
      <c r="F82" t="str">
        <v>Bank Transfer</v>
      </c>
    </row>
    <row r="83" xml:space="preserve">
      <c r="A83" t="str">
        <v>11/7/2023, 6:46:18 PM</v>
      </c>
      <c r="B83" t="str">
        <v>Ali-Team-warrior</v>
      </c>
      <c r="C83" t="str">
        <v>296.40</v>
      </c>
      <c r="D83" t="str" xml:space="preserve">
        <v xml:space="preserve">₨
200,000.00
-
₨
228,107.04</v>
      </c>
      <c r="E83" t="str">
        <v>469 orders</v>
      </c>
      <c r="F83" t="str">
        <v>Bank Transfer</v>
      </c>
    </row>
    <row r="84">
      <c r="A84" t="str">
        <v>11/7/2023, 7:46:16 PM</v>
      </c>
      <c r="B84" t="str">
        <v>Ali-Team-warrior</v>
      </c>
      <c r="C84" t="str">
        <v>296.69</v>
      </c>
      <c r="D84" t="str">
        <v>₨200,000.00-₨241,797.68</v>
      </c>
      <c r="E84" t="str">
        <v>476 orders</v>
      </c>
      <c r="F84" t="str">
        <v>Bank Transfer</v>
      </c>
    </row>
    <row r="85" xml:space="preserve">
      <c r="A85" t="str">
        <v>11/7/2023, 8:46:12 PM</v>
      </c>
      <c r="B85" t="str">
        <v>GALAXY TRADERS</v>
      </c>
      <c r="C85" t="str">
        <v>297.00</v>
      </c>
      <c r="D85" t="str" xml:space="preserve">
        <v xml:space="preserve">₨
100,000.00
-
₨
550,000.00</v>
      </c>
      <c r="E85" t="str">
        <v>726 orders</v>
      </c>
      <c r="F85" t="str">
        <v>Bank Transfer</v>
      </c>
    </row>
    <row r="86" xml:space="preserve">
      <c r="A86" t="str">
        <v>11/7/2023, 9:46:13 PM</v>
      </c>
      <c r="B86" t="str">
        <v>Bamsi-Bey</v>
      </c>
      <c r="C86" t="str">
        <v>296.80</v>
      </c>
      <c r="D86" t="str" xml:space="preserve">
        <v xml:space="preserve">₨
100,000.00
-
₨
111,415.61</v>
      </c>
      <c r="E86" t="str">
        <v>1351 orders</v>
      </c>
      <c r="F86" t="str">
        <v>Bank Transfer</v>
      </c>
    </row>
    <row r="87" xml:space="preserve">
      <c r="A87" t="str">
        <v>11/7/2023, 10:46:15 PM</v>
      </c>
      <c r="B87" t="str">
        <v>Faster_Trader526</v>
      </c>
      <c r="C87" t="str">
        <v>296.80</v>
      </c>
      <c r="D87" t="str" xml:space="preserve">
        <v xml:space="preserve">₨
200,000.00
-
₨
218,797.13</v>
      </c>
      <c r="E87" t="str">
        <v>2436 orders</v>
      </c>
      <c r="F87" t="str">
        <v>Bank Transfer</v>
      </c>
    </row>
    <row r="88" xml:space="preserve">
      <c r="A88" t="str">
        <v>11/7/2023, 11:45:58 PM</v>
      </c>
      <c r="B88" t="str">
        <v>Ali-Team-warrior</v>
      </c>
      <c r="C88" t="str">
        <v>296.78</v>
      </c>
      <c r="D88" t="str" xml:space="preserve">
        <v xml:space="preserve">₨
200,000.00
-
₨
1,039,834.34</v>
      </c>
      <c r="E88" t="str">
        <v>486 orders</v>
      </c>
      <c r="F88" t="str">
        <v>Bank Transfer</v>
      </c>
    </row>
    <row r="89" xml:space="preserve">
      <c r="A89" t="str">
        <v>11/8/2023, 12:46:02 AM</v>
      </c>
      <c r="B89" t="str">
        <v>Ali-Team-warrior</v>
      </c>
      <c r="C89" t="str">
        <v>296.78</v>
      </c>
      <c r="D89" t="str" xml:space="preserve">
        <v xml:space="preserve">₨
100,000.00
-
₨
1,039,834.34</v>
      </c>
      <c r="E89" t="str">
        <v>486 orders</v>
      </c>
      <c r="F89" t="str">
        <v>Bank Transfer</v>
      </c>
    </row>
    <row r="90" xml:space="preserve">
      <c r="A90" t="str">
        <v>11/8/2023, 1:46:01 AM</v>
      </c>
      <c r="B90" t="str">
        <v>Ali-Team-warrior</v>
      </c>
      <c r="C90" t="str">
        <v>296.68</v>
      </c>
      <c r="D90" t="str" xml:space="preserve">
        <v xml:space="preserve">₨
100,000.00
-
₨
849,576.76</v>
      </c>
      <c r="E90" t="str">
        <v>419 orders</v>
      </c>
      <c r="F90" t="str">
        <v>Bank Transfer</v>
      </c>
    </row>
    <row r="91" xml:space="preserve">
      <c r="A91" t="str">
        <v>11/8/2023, 2:46:00 AM</v>
      </c>
      <c r="B91" t="str">
        <v>TheSalmania</v>
      </c>
      <c r="C91" t="str">
        <v>296.80</v>
      </c>
      <c r="D91" t="str" xml:space="preserve">
        <v xml:space="preserve">₨
100,000.00
-
₨
157,242.77</v>
      </c>
      <c r="E91" t="str">
        <v>2292 orders</v>
      </c>
      <c r="F91" t="str" xml:space="preserve">
        <v xml:space="preserve">Raast
Bank Transfer</v>
      </c>
    </row>
    <row r="92" xml:space="preserve">
      <c r="A92" t="str">
        <v>11/8/2023, 3:46:24 AM</v>
      </c>
      <c r="B92" t="str">
        <v>Ayesha_Nasir</v>
      </c>
      <c r="C92" t="str">
        <v>296.89</v>
      </c>
      <c r="D92" t="str" xml:space="preserve">
        <v xml:space="preserve">₨
10,000.00
-
₨
131,971.54</v>
      </c>
      <c r="E92" t="str">
        <v>1953 orders</v>
      </c>
      <c r="F92" t="str">
        <v>Easypaisa-PK Only</v>
      </c>
    </row>
    <row r="93" xml:space="preserve">
      <c r="A93" t="str">
        <v>11/8/2023, 4:46:02 AM</v>
      </c>
      <c r="B93" t="str">
        <v>JaveriaAfzal</v>
      </c>
      <c r="C93" t="str">
        <v>295.99</v>
      </c>
      <c r="D93" t="str" xml:space="preserve">
        <v xml:space="preserve">₨
20,000.00
-
₨
176,766.09</v>
      </c>
      <c r="E93" t="str">
        <v>3049 orders</v>
      </c>
      <c r="F93" t="str">
        <v>Bank Transfer</v>
      </c>
    </row>
    <row r="94" xml:space="preserve">
      <c r="A94" t="str">
        <v>11/8/2023, 5:46:13 AM</v>
      </c>
      <c r="B94" t="str">
        <v>Swati_traders</v>
      </c>
      <c r="C94" t="str">
        <v>296.50</v>
      </c>
      <c r="D94" t="str" xml:space="preserve">
        <v xml:space="preserve">₨
30,001.00
-
₨
139,525.75</v>
      </c>
      <c r="E94" t="str">
        <v>3356 orders</v>
      </c>
      <c r="F94" t="str">
        <v>Bank Transfer</v>
      </c>
    </row>
    <row r="95" xml:space="preserve">
      <c r="A95" t="str">
        <v>11/8/2023, 6:46:15 AM</v>
      </c>
      <c r="B95" t="str">
        <v>Zaib_Exchange</v>
      </c>
      <c r="C95" t="str">
        <v>296.48</v>
      </c>
      <c r="D95" t="str" xml:space="preserve">
        <v xml:space="preserve">₨
100,000.00
-
₨
694,679.25</v>
      </c>
      <c r="E95" t="str">
        <v>1832 orders</v>
      </c>
      <c r="F95" t="str" xml:space="preserve">
        <v xml:space="preserve">United Bank Limited
Bank Transfer</v>
      </c>
    </row>
    <row r="96" xml:space="preserve">
      <c r="A96" t="str">
        <v>11/8/2023, 7:45:57 AM</v>
      </c>
      <c r="B96" t="str">
        <v>-Abaseen-</v>
      </c>
      <c r="C96" t="str">
        <v>296.48</v>
      </c>
      <c r="D96" t="str" xml:space="preserve">
        <v xml:space="preserve">₨
100,000.00
-
₨
203,728.74</v>
      </c>
      <c r="E96" t="str">
        <v>2473 orders</v>
      </c>
      <c r="F96" t="str" xml:space="preserve">
        <v xml:space="preserve">Bank Transfer
United Bank Limited</v>
      </c>
    </row>
    <row r="97" xml:space="preserve">
      <c r="A97" t="str">
        <v>11/8/2023, 8:46:12 AM</v>
      </c>
      <c r="B97" t="str">
        <v>Qaisar_Enterprises</v>
      </c>
      <c r="C97" t="str">
        <v>296.45</v>
      </c>
      <c r="D97" t="str" xml:space="preserve">
        <v xml:space="preserve">₨
250,000.00
-
₨
250,678.74</v>
      </c>
      <c r="E97" t="str">
        <v>611 orders</v>
      </c>
      <c r="F97" t="str">
        <v>Bank Transfer</v>
      </c>
    </row>
    <row r="98" xml:space="preserve">
      <c r="A98" t="str">
        <v>11/8/2023, 9:46:03 AM</v>
      </c>
      <c r="B98" t="str">
        <v>--NooRii_Trader--</v>
      </c>
      <c r="C98" t="str">
        <v>296.48</v>
      </c>
      <c r="D98" t="str" xml:space="preserve">
        <v xml:space="preserve">₨
200,000.00
-
₨
261,392.85</v>
      </c>
      <c r="E98" t="str">
        <v>911 orders</v>
      </c>
      <c r="F98" t="str">
        <v>Bank Transfer</v>
      </c>
    </row>
    <row r="99" xml:space="preserve">
      <c r="A99" t="str">
        <v>11/8/2023, 10:46:12 AM</v>
      </c>
      <c r="B99" t="str">
        <v>ROGER_TeamWarrior</v>
      </c>
      <c r="C99" t="str">
        <v>296.20</v>
      </c>
      <c r="D99" t="str" xml:space="preserve">
        <v xml:space="preserve">₨
200,000.00
-
₨
730,725.29</v>
      </c>
      <c r="E99" t="str">
        <v>2029 orders</v>
      </c>
      <c r="F99" t="str">
        <v>Bank Transfer</v>
      </c>
    </row>
    <row r="100" xml:space="preserve">
      <c r="A100" t="str">
        <v>11/8/2023, 11:46:05 AM</v>
      </c>
      <c r="B100" t="str">
        <v>ALPHA_TeamWarrior</v>
      </c>
      <c r="C100" t="str">
        <v>295.95</v>
      </c>
      <c r="D100" t="str" xml:space="preserve">
        <v xml:space="preserve">₨
250,000.00
-
₨
1,714,629.73</v>
      </c>
      <c r="E100" t="str">
        <v>1324 orders</v>
      </c>
      <c r="F100" t="str">
        <v>Bank Transfer</v>
      </c>
    </row>
  </sheetData>
  <pageMargins left="0.7" right="0.7" top="0.75" bottom="0.75" header="0.3" footer="0.3"/>
  <ignoredErrors>
    <ignoredError numberStoredAsText="1" sqref="A1:F100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2023-11-04T20:13:00Z</dcterms:modified>
  <cp:lastModifiedBy>Muhammad Ilyas</cp:lastModifiedBy>
</cp:coreProperties>
</file>