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USDT?fiat=PKR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all-paymen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https://p2p.binance.com/en/trade/sell/USDT?fiat=PKR&amp;payment=all-payments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4:53:20 PM</v>
      </c>
      <c r="B2" t="str">
        <v>wAqarzka</v>
      </c>
      <c r="C2" t="str">
        <v>295.66</v>
      </c>
      <c r="D2" t="str" xml:space="preserve">
        <v xml:space="preserve">₨_x000d__x000d_
100,000.00_x000d__x000d_
-_x000d__x000d_
₨_x000d__x000d_
151,652.88</v>
      </c>
      <c r="E2" t="str">
        <v>1796 orders</v>
      </c>
      <c r="F2" t="str">
        <v>Meezan Bank</v>
      </c>
    </row>
    <row r="3" xml:space="preserve">
      <c r="A3" t="str">
        <v>11/3/2023, 7:42:14 PM</v>
      </c>
      <c r="B3" t="str">
        <v>Wafa_Traders</v>
      </c>
      <c r="C3" t="str">
        <v>295.78</v>
      </c>
      <c r="D3" t="str" xml:space="preserve">
        <v xml:space="preserve">₨_x000d_
200,000.00_x000d_
-_x000d_
₨_x000d_
961,122.32</v>
      </c>
      <c r="E3" t="str">
        <v>450 orders</v>
      </c>
      <c r="F3" t="str">
        <v>Meezan Bank</v>
      </c>
    </row>
    <row r="4" xml:space="preserve">
      <c r="A4" t="str">
        <v>11/3/2023, 6:31:23 PM</v>
      </c>
      <c r="B4" t="str">
        <v>工K_乂_丅r卂de尺玄</v>
      </c>
      <c r="C4" t="str">
        <v>295.85</v>
      </c>
      <c r="D4" t="str" xml:space="preserve">
        <v xml:space="preserve">₨_x000d_
500,000.00_x000d_
-_x000d_
₨_x000d_
1,560,715.25</v>
      </c>
      <c r="E4" t="str">
        <v>127 orders</v>
      </c>
      <c r="F4" t="str" xml:space="preserve">
        <v xml:space="preserve">Meezan Bank_x000d_
Bank Transfer</v>
      </c>
    </row>
    <row r="5" xml:space="preserve">
      <c r="A5" t="str">
        <v>11/3/2023, 9:56:06 PM</v>
      </c>
      <c r="B5" t="str">
        <v>Online-4U-24H-Ex</v>
      </c>
      <c r="C5" t="str">
        <v>295.58</v>
      </c>
      <c r="D5" t="str" xml:space="preserve">
        <v xml:space="preserve">₨_x000d_
1,000,000.00_x000d_
-_x000d_
₨_x000d_
13,585,282.43</v>
      </c>
      <c r="E5" t="str">
        <v>162 orders</v>
      </c>
      <c r="F5" t="str">
        <v>Skrill (Moneybookers)</v>
      </c>
    </row>
    <row r="6" xml:space="preserve">
      <c r="A6" t="str">
        <v>11/3/2023, 10:06:39 PM</v>
      </c>
      <c r="B6" t="str">
        <v>Online-4U-24H-Ex</v>
      </c>
      <c r="C6" t="str">
        <v>295.58</v>
      </c>
      <c r="D6" t="str" xml:space="preserve">
        <v xml:space="preserve">₨_x000d_
1,000,000.00_x000d_
-_x000d_
₨_x000d_
13,585,282.43</v>
      </c>
      <c r="E6" t="str">
        <v>162 orders</v>
      </c>
      <c r="F6" t="str">
        <v>Skrill (Moneybookers)</v>
      </c>
    </row>
    <row r="7" xml:space="preserve">
      <c r="A7" t="str">
        <v>11/4/2023, 10:24:21 AM</v>
      </c>
      <c r="B7" t="str">
        <v>Shoaib™</v>
      </c>
      <c r="C7" t="str">
        <v>295.93</v>
      </c>
      <c r="D7" t="str" xml:space="preserve">
        <v xml:space="preserve">₨_x000d_
30,000.00_x000d_
-_x000d_
₨_x000d_
162,761.50</v>
      </c>
      <c r="E7" t="str">
        <v>1814 orders</v>
      </c>
      <c r="F7" t="str">
        <v>Easypaisa-PK Only</v>
      </c>
    </row>
    <row r="8" xml:space="preserve">
      <c r="A8" t="str">
        <v>11/4/2023, 2:46:32 PM</v>
      </c>
      <c r="B8" t="str">
        <v>Ghazi456</v>
      </c>
      <c r="C8" t="str">
        <v>295.63</v>
      </c>
      <c r="D8" t="str" xml:space="preserve">
        <v xml:space="preserve">₨_x000d_
20,000.00_x000d_
-_x000d_
₨_x000d_
26,104.12</v>
      </c>
      <c r="E8" t="str">
        <v>10588 orders</v>
      </c>
      <c r="F8" t="str">
        <v>Easypaisa-PK Only</v>
      </c>
    </row>
    <row r="9" xml:space="preserve">
      <c r="A9" t="str">
        <v>11/4/2023, 3:46:13 PM</v>
      </c>
      <c r="B9" t="str">
        <v>Ali 786</v>
      </c>
      <c r="C9" t="str">
        <v>295.07</v>
      </c>
      <c r="D9" t="str" xml:space="preserve">
        <v xml:space="preserve">₨_x000d_
100,000.00_x000d_
-_x000d_
₨_x000d_
165,239.20</v>
      </c>
      <c r="E9" t="str">
        <v>1519 orders</v>
      </c>
      <c r="F9" t="str">
        <v>Bank Transfer</v>
      </c>
    </row>
    <row r="10" xml:space="preserve">
      <c r="A10" t="str">
        <v>11/4/2023, 4:47:04 PM</v>
      </c>
      <c r="B10" t="str">
        <v>Ali-Team-warrior</v>
      </c>
      <c r="C10" t="str">
        <v>294.55</v>
      </c>
      <c r="D10" t="str" xml:space="preserve">
        <v xml:space="preserve">₨_x000d_
500,000.00_x000d_
-_x000d_
₨_x000d_
804,062.59</v>
      </c>
      <c r="E10" t="str">
        <v>585 orders</v>
      </c>
      <c r="F10" t="str">
        <v>Bank Transfer</v>
      </c>
    </row>
    <row r="11" xml:space="preserve">
      <c r="A11" t="str">
        <v>11/4/2023, 5:46:14 PM</v>
      </c>
      <c r="B11" t="str">
        <v>ALHAMDULILAH-TRADERS</v>
      </c>
      <c r="C11" t="str">
        <v>294.85</v>
      </c>
      <c r="D11" t="str" xml:space="preserve">
        <v xml:space="preserve">₨_x000d_
150,000.00_x000d_
-_x000d_
₨_x000d_
236,086.39</v>
      </c>
      <c r="E11" t="str">
        <v>3223 orders</v>
      </c>
      <c r="F11" t="str" xml:space="preserve">
        <v xml:space="preserve">Bank Transfer_x000d_
Raast_x000d_
Meezan Bank_x000d_
United Bank Limited</v>
      </c>
    </row>
    <row r="12" xml:space="preserve">
      <c r="A12" t="str">
        <v>11/4/2023, 6:46:19 PM</v>
      </c>
      <c r="B12" t="str">
        <v>Ghazi456</v>
      </c>
      <c r="C12" t="str">
        <v>295.03</v>
      </c>
      <c r="D12" t="str" xml:space="preserve">
        <v xml:space="preserve">₨_x000d_
30,000.00_x000d_
-_x000d_
₨_x000d_
197,944.47</v>
      </c>
      <c r="E12" t="str">
        <v>10649 orders</v>
      </c>
      <c r="F12" t="str">
        <v>Easypaisa-PK Only</v>
      </c>
    </row>
    <row r="13" xml:space="preserve">
      <c r="A13" t="str">
        <v>11/4/2023, 7:46:21 PM</v>
      </c>
      <c r="B13" t="str">
        <v>TrustMart</v>
      </c>
      <c r="C13" t="str">
        <v>294.95</v>
      </c>
      <c r="D13" t="str" xml:space="preserve">
        <v xml:space="preserve">₨_x000d_
1,000,000.00_x000d_
-_x000d_
₨_x000d_
1,179,800.00</v>
      </c>
      <c r="E13" t="str">
        <v>917 orders</v>
      </c>
      <c r="F13" t="str" xml:space="preserve">
        <v xml:space="preserve">Meezan Bank_x000d_
Bank Transfer_x000d_
United Bank Limited</v>
      </c>
    </row>
    <row r="14" xml:space="preserve">
      <c r="A14" t="str">
        <v>11/4/2023, 8:46:48 PM</v>
      </c>
      <c r="B14" t="str">
        <v>KMC_Traders_Official</v>
      </c>
      <c r="C14" t="str">
        <v>295.30</v>
      </c>
      <c r="D14" t="str" xml:space="preserve">
        <v xml:space="preserve">₨_x000d_
100,000.00_x000d_
-_x000d_
₨_x000d_
885,900.00</v>
      </c>
      <c r="E14" t="str">
        <v>2558 orders</v>
      </c>
      <c r="F14" t="str">
        <v>Bank Transfer</v>
      </c>
    </row>
    <row r="15" xml:space="preserve">
      <c r="A15" t="str">
        <v>11/4/2023, 9:46:27 PM</v>
      </c>
      <c r="B15" t="str">
        <v>DOTANI-_-TRADER</v>
      </c>
      <c r="C15" t="str">
        <v>294.80</v>
      </c>
      <c r="D15" t="str" xml:space="preserve">
        <v xml:space="preserve">₨
500,000.00
-
₨
1,474,000.00</v>
      </c>
      <c r="E15" t="str">
        <v>269 orders</v>
      </c>
      <c r="F15" t="str">
        <v>Meezan Bank</v>
      </c>
    </row>
    <row r="16" xml:space="preserve">
      <c r="A16" t="str">
        <v>11/4/2023, 10:46:09 PM</v>
      </c>
      <c r="B16" t="str">
        <v>KING-_-EX</v>
      </c>
      <c r="C16" t="str">
        <v>294.77</v>
      </c>
      <c r="D16" t="str" xml:space="preserve">
        <v xml:space="preserve">₨
70,000.00
-
₨
70,001.00</v>
      </c>
      <c r="E16" t="str">
        <v>3526 orders</v>
      </c>
      <c r="F16" t="str">
        <v>Bank Transfer</v>
      </c>
    </row>
    <row r="17" xml:space="preserve">
      <c r="A17" t="str">
        <v>11/4/2023, 11:46:08 PM</v>
      </c>
      <c r="B17" t="str">
        <v>KING-_-EX</v>
      </c>
      <c r="C17" t="str">
        <v>294.77</v>
      </c>
      <c r="D17" t="str" xml:space="preserve">
        <v xml:space="preserve">₨
70,000.00
-
₨
70,001.00</v>
      </c>
      <c r="E17" t="str">
        <v>3526 orders</v>
      </c>
      <c r="F17" t="str">
        <v>Bank Transfer</v>
      </c>
    </row>
    <row r="18" xml:space="preserve">
      <c r="A18" t="str">
        <v>11/5/2023, 12:46:08 AM</v>
      </c>
      <c r="B18" t="str">
        <v>KING-_-EX</v>
      </c>
      <c r="C18" t="str">
        <v>294.77</v>
      </c>
      <c r="D18" t="str" xml:space="preserve">
        <v xml:space="preserve">₨
70,000.00
-
₨
70,001.00</v>
      </c>
      <c r="E18" t="str">
        <v>3526 orders</v>
      </c>
      <c r="F18" t="str">
        <v>Bank Transfer</v>
      </c>
    </row>
    <row r="19" xml:space="preserve">
      <c r="A19" t="str">
        <v>11/5/2023, 1:46:11 AM</v>
      </c>
      <c r="B19" t="str">
        <v>STAR_TeamWarrior</v>
      </c>
      <c r="C19" t="str">
        <v>294.70</v>
      </c>
      <c r="D19" t="str" xml:space="preserve">
        <v xml:space="preserve">₨
100,000.00
-
₨
179,767.00</v>
      </c>
      <c r="E19" t="str">
        <v>3184 orders</v>
      </c>
      <c r="F19" t="str">
        <v>Bank Transfer</v>
      </c>
    </row>
    <row r="20" xml:space="preserve">
      <c r="A20" t="str">
        <v>11/5/2023, 2:46:11 AM</v>
      </c>
      <c r="B20" t="str">
        <v>Global Trader's</v>
      </c>
      <c r="C20" t="str">
        <v>295.00</v>
      </c>
      <c r="D20" t="str" xml:space="preserve">
        <v xml:space="preserve">₨
100,000.00
-
₨
1,265,228.45</v>
      </c>
      <c r="E20" t="str">
        <v>429 orders</v>
      </c>
      <c r="F20" t="str" xml:space="preserve">
        <v xml:space="preserve">Standard Chartered Bank
United Bank Limited
Meezan Bank
Allied Bank Limited, Wholesale Branch
Bank Transfer</v>
      </c>
    </row>
    <row r="21" xml:space="preserve">
      <c r="A21" t="str">
        <v>11/5/2023, 3:46:13 AM</v>
      </c>
      <c r="B21" t="str">
        <v>RB-TRADERs</v>
      </c>
      <c r="C21" t="str">
        <v>295.50</v>
      </c>
      <c r="D21" t="str" xml:space="preserve">
        <v xml:space="preserve">₨
10,000.00
-
₨
30,457.18</v>
      </c>
      <c r="E21" t="str">
        <v>6623 orders</v>
      </c>
      <c r="F21" t="str" xml:space="preserve">
        <v xml:space="preserve">United Bank Limited
Meezan Bank
Raast
Bank Transfer
Easypaisa-PK Only</v>
      </c>
    </row>
    <row r="22" xml:space="preserve">
      <c r="A22" t="str">
        <v>11/5/2023, 4:46:13 AM</v>
      </c>
      <c r="B22" t="str">
        <v>ForiCash</v>
      </c>
      <c r="C22" t="str">
        <v>295.35</v>
      </c>
      <c r="D22" t="str" xml:space="preserve">
        <v xml:space="preserve">₨
500,000.00
-
₨
920,089.08</v>
      </c>
      <c r="E22" t="str">
        <v>239 orders</v>
      </c>
      <c r="F22" t="str">
        <v>Bank Transfer</v>
      </c>
    </row>
    <row r="23" xml:space="preserve">
      <c r="A23" t="str">
        <v>11/5/2023, 5:46:12 AM</v>
      </c>
      <c r="B23" t="str">
        <v>ROYALFIDA</v>
      </c>
      <c r="C23" t="str">
        <v>295.12</v>
      </c>
      <c r="D23" t="str" xml:space="preserve">
        <v xml:space="preserve">₨
20,000.00
-
₨
24,182.13</v>
      </c>
      <c r="E23" t="str">
        <v>4120 orders</v>
      </c>
      <c r="F23" t="str">
        <v>Easypaisa-PK Only</v>
      </c>
    </row>
    <row r="24" xml:space="preserve">
      <c r="A24" t="str">
        <v>11/5/2023, 6:46:09 AM</v>
      </c>
      <c r="B24" t="str">
        <v>ℍᴀɪᴅᴇ૨™</v>
      </c>
      <c r="C24" t="str">
        <v>295.21</v>
      </c>
      <c r="D24" t="str" xml:space="preserve">
        <v xml:space="preserve">₨
200,000.00
-
₨
868,079.76</v>
      </c>
      <c r="E24" t="str">
        <v>911 orders</v>
      </c>
      <c r="F24" t="str" xml:space="preserve">
        <v xml:space="preserve">Raast
Allied Bank Limited, Wholesale Branch
United Bank Limited
Meezan Bank
Bank Transfer</v>
      </c>
    </row>
    <row r="25" xml:space="preserve">
      <c r="A25" t="str">
        <v>11/5/2023, 7:46:11 AM</v>
      </c>
      <c r="B25" t="str">
        <v>CashMall</v>
      </c>
      <c r="C25" t="str">
        <v>295.35</v>
      </c>
      <c r="D25" t="str" xml:space="preserve">
        <v xml:space="preserve">₨
30,000.00
-
₨
1,004,190.00</v>
      </c>
      <c r="E25" t="str">
        <v>1651 orders</v>
      </c>
      <c r="F25" t="str">
        <v>Easypaisa-PK Only</v>
      </c>
    </row>
    <row r="26" xml:space="preserve">
      <c r="A26" t="str">
        <v>11/5/2023, 8:46:11 AM</v>
      </c>
      <c r="B26" t="str">
        <v>Shoaib</v>
      </c>
      <c r="C26" t="str">
        <v>295.26</v>
      </c>
      <c r="D26" t="str" xml:space="preserve">
        <v xml:space="preserve">₨
300,000.00
-
₨
448,113.14</v>
      </c>
      <c r="E26" t="str">
        <v>607 orders</v>
      </c>
      <c r="F26" t="str" xml:space="preserve">
        <v xml:space="preserve">Meezan Bank
United Bank Limited
Standard Chartered Bank
Allied Bank Limited, Wholesale Branch
Bank Transfer</v>
      </c>
    </row>
    <row r="27" xml:space="preserve">
      <c r="A27" t="str">
        <v>11/5/2023, 9:46:10 AM</v>
      </c>
      <c r="B27" t="str">
        <v>Safe_Trade_Zone</v>
      </c>
      <c r="C27" t="str">
        <v>295.61</v>
      </c>
      <c r="D27" t="str" xml:space="preserve">
        <v xml:space="preserve">₨
40,000.00
-
₨
195,002.09</v>
      </c>
      <c r="E27" t="str">
        <v>2758 orders</v>
      </c>
      <c r="F27" t="str">
        <v>Easypaisa-PK Only</v>
      </c>
    </row>
    <row r="28" xml:space="preserve">
      <c r="A28" t="str">
        <v>11/5/2023, 10:46:18 AM</v>
      </c>
      <c r="B28" t="str">
        <v>ARtraderz</v>
      </c>
      <c r="C28" t="str">
        <v>295.51</v>
      </c>
      <c r="D28" t="str" xml:space="preserve">
        <v xml:space="preserve">₨
110,000.00
-
₨
110,845.80</v>
      </c>
      <c r="E28" t="str">
        <v>638 orders</v>
      </c>
      <c r="F28" t="str">
        <v>Bank Transfer</v>
      </c>
    </row>
    <row r="29" xml:space="preserve">
      <c r="A29" t="str">
        <v>11/5/2023, 11:46:16 AM</v>
      </c>
      <c r="B29" t="str">
        <v>Gemini999</v>
      </c>
      <c r="C29" t="str">
        <v>295.15</v>
      </c>
      <c r="D29" t="str" xml:space="preserve">
        <v xml:space="preserve">₨
30,000.00
-
₨
150,000.00</v>
      </c>
      <c r="E29" t="str">
        <v>2098 orders</v>
      </c>
      <c r="F29" t="str">
        <v>Easypaisa-PK Only</v>
      </c>
    </row>
    <row r="30" xml:space="preserve">
      <c r="A30" t="str">
        <v>11/5/2023, 12:46:12 PM</v>
      </c>
      <c r="B30" t="str">
        <v>ROYALFIDA</v>
      </c>
      <c r="C30" t="str">
        <v>295.26</v>
      </c>
      <c r="D30" t="str" xml:space="preserve">
        <v xml:space="preserve">₨
20,000.00
-
₨
103,341.00</v>
      </c>
      <c r="E30" t="str">
        <v>4225 orders</v>
      </c>
      <c r="F30" t="str">
        <v>Easypaisa-PK Only</v>
      </c>
    </row>
    <row r="31" xml:space="preserve">
      <c r="A31" t="str">
        <v>11/5/2023, 1:46:12 PM</v>
      </c>
      <c r="B31" t="str">
        <v>ZOHAN-TRADERS</v>
      </c>
      <c r="C31" t="str">
        <v>295.40</v>
      </c>
      <c r="D31" t="str" xml:space="preserve">
        <v xml:space="preserve">₨
20,000.00
-
₨
114,449.77</v>
      </c>
      <c r="E31" t="str">
        <v>2688 orders</v>
      </c>
      <c r="F31" t="str" xml:space="preserve">
        <v xml:space="preserve">Easypaisa-PK Only
Bank Transfer</v>
      </c>
    </row>
    <row r="32" xml:space="preserve">
      <c r="A32" t="str">
        <v>11/5/2023, 2:46:14 PM</v>
      </c>
      <c r="B32" t="str">
        <v>STAR_TeamWarrior</v>
      </c>
      <c r="C32" t="str">
        <v>295.16</v>
      </c>
      <c r="D32" t="str" xml:space="preserve">
        <v xml:space="preserve">₨
700,000.00
-
₨
6,064,652.52</v>
      </c>
      <c r="E32" t="str">
        <v>3236 orders</v>
      </c>
      <c r="F32" t="str">
        <v>Bank Transfer</v>
      </c>
    </row>
    <row r="33" xml:space="preserve">
      <c r="A33" t="str">
        <v>11/5/2023, 3:46:06 PM</v>
      </c>
      <c r="B33" t="str">
        <v>UNIQUE_TRADER</v>
      </c>
      <c r="C33" t="str">
        <v>295.22</v>
      </c>
      <c r="D33" t="str" xml:space="preserve">
        <v xml:space="preserve">₨
15,000.00
-
₨
103,327.00</v>
      </c>
      <c r="E33" t="str">
        <v>5561 orders</v>
      </c>
      <c r="F33" t="str">
        <v>Easypaisa-PK Only</v>
      </c>
    </row>
    <row r="34" xml:space="preserve">
      <c r="A34" t="str">
        <v>11/5/2023, 4:46:18 PM</v>
      </c>
      <c r="B34" t="str">
        <v>ROYALFIDA</v>
      </c>
      <c r="C34" t="str">
        <v>294.92</v>
      </c>
      <c r="D34" t="str" xml:space="preserve">
        <v xml:space="preserve">₨
20,000.00
-
₨
44,379.56</v>
      </c>
      <c r="E34" t="str">
        <v>4281 orders</v>
      </c>
      <c r="F34" t="str">
        <v>Easypaisa-PK Only</v>
      </c>
    </row>
    <row r="35" xml:space="preserve">
      <c r="A35" t="str">
        <v>11/5/2023, 5:46:09 PM</v>
      </c>
      <c r="B35" t="str">
        <v>Haiderium_Trader</v>
      </c>
      <c r="C35" t="str">
        <v>294.49</v>
      </c>
      <c r="D35" t="str" xml:space="preserve">
        <v xml:space="preserve">₨
40,000.00
-
₨
41,929.48</v>
      </c>
      <c r="E35" t="str">
        <v>418 orders</v>
      </c>
      <c r="F35" t="str">
        <v>Bank Transfer</v>
      </c>
    </row>
    <row r="36" xml:space="preserve">
      <c r="A36" t="str">
        <v>11/5/2023, 6:46:20 PM</v>
      </c>
      <c r="B36" t="str">
        <v>S_K-SARKAR</v>
      </c>
      <c r="C36" t="str">
        <v>295.01</v>
      </c>
      <c r="D36" t="str" xml:space="preserve">
        <v xml:space="preserve">₨
30,000.00
-
₨
65,096.90</v>
      </c>
      <c r="E36" t="str">
        <v>7050 orders</v>
      </c>
      <c r="F36" t="str">
        <v>Easypaisa-PK Only</v>
      </c>
    </row>
    <row r="37" xml:space="preserve">
      <c r="A37" t="str">
        <v>11/5/2023, 7:46:19 PM</v>
      </c>
      <c r="B37" t="str">
        <v>Vicky Roy</v>
      </c>
      <c r="C37" t="str">
        <v>295.04</v>
      </c>
      <c r="D37" t="str" xml:space="preserve">
        <v xml:space="preserve">₨
10,000.00
-
₨
15,000.00</v>
      </c>
      <c r="E37" t="str">
        <v>4532 orders</v>
      </c>
      <c r="F37" t="str" xml:space="preserve">
        <v xml:space="preserve">Bank Transfer
Easypaisa-PK Only
Meezan Bank
SadaPay
Raast</v>
      </c>
    </row>
    <row r="38" xml:space="preserve">
      <c r="A38" t="str">
        <v>11/5/2023, 8:46:13 PM</v>
      </c>
      <c r="B38" t="str">
        <v>blade19941</v>
      </c>
      <c r="C38" t="str">
        <v>294.01</v>
      </c>
      <c r="D38" t="str" xml:space="preserve">
        <v xml:space="preserve">₨
150,000.00
-
₨
158,000.00</v>
      </c>
      <c r="E38" t="str">
        <v>204 orders</v>
      </c>
      <c r="F38" t="str">
        <v>Meezan Bank</v>
      </c>
    </row>
    <row r="39" xml:space="preserve">
      <c r="A39" t="str">
        <v>11/5/2023, 9:46:18 PM</v>
      </c>
      <c r="B39" t="str">
        <v>MASH_TRADER</v>
      </c>
      <c r="C39" t="str">
        <v>294.00</v>
      </c>
      <c r="D39" t="str" xml:space="preserve">
        <v xml:space="preserve">₨
1,000,000.00
-
₨
1,470,000.00</v>
      </c>
      <c r="E39" t="str">
        <v>0 orders</v>
      </c>
      <c r="F39" t="str">
        <v>Bank Transfer</v>
      </c>
    </row>
    <row r="40" xml:space="preserve">
      <c r="A40" t="str">
        <v>11/5/2023, 10:46:10 PM</v>
      </c>
      <c r="B40" t="str">
        <v>Fast Traders</v>
      </c>
      <c r="C40" t="str">
        <v>294.40</v>
      </c>
      <c r="D40" t="str" xml:space="preserve">
        <v xml:space="preserve">₨
30,000.00
-
₨
37,144.44</v>
      </c>
      <c r="E40" t="str">
        <v>2238 orders</v>
      </c>
      <c r="F40" t="str" xml:space="preserve">
        <v xml:space="preserve">Allied Bank Limited, Wholesale Branch
Bank Transfer
Meezan Bank</v>
      </c>
    </row>
    <row r="41" xml:space="preserve">
      <c r="A41" t="str">
        <v>11/5/2023, 11:46:14 PM</v>
      </c>
      <c r="B41" t="str">
        <v>UAE_Exchnge</v>
      </c>
      <c r="C41" t="str">
        <v>294.41</v>
      </c>
      <c r="D41" t="str" xml:space="preserve">
        <v xml:space="preserve">₨
20,000.00
-
₨
25,000.00</v>
      </c>
      <c r="E41" t="str">
        <v>341 orders</v>
      </c>
      <c r="F41" t="str" xml:space="preserve">
        <v xml:space="preserve">Standard Chartered Bank
Allied Bank Limited, Wholesale Branch
United Bank Limited
Bank Transfer
Meezan Bank</v>
      </c>
    </row>
    <row r="42" xml:space="preserve">
      <c r="A42" t="str">
        <v>11/6/2023, 12:46:10 AM</v>
      </c>
      <c r="B42" t="str">
        <v>SAITH_GROUPS</v>
      </c>
      <c r="C42" t="str">
        <v>294.31</v>
      </c>
      <c r="D42" t="str" xml:space="preserve">
        <v xml:space="preserve">₨
70,000.00
-
₨
104,209.28</v>
      </c>
      <c r="E42" t="str">
        <v>1725 orders</v>
      </c>
      <c r="F42" t="str" xml:space="preserve">
        <v xml:space="preserve">Bank Transfer
Meezan Bank</v>
      </c>
    </row>
    <row r="43" xml:space="preserve">
      <c r="A43" t="str">
        <v>11/6/2023, 1:46:09 AM</v>
      </c>
      <c r="B43" t="str">
        <v>Ch Exchangers</v>
      </c>
      <c r="C43" t="str">
        <v>294.35</v>
      </c>
      <c r="D43" t="str" xml:space="preserve">
        <v xml:space="preserve">₨
100,000.00
-
₨
834,361.56</v>
      </c>
      <c r="E43" t="str">
        <v>564 orders</v>
      </c>
      <c r="F43" t="str" xml:space="preserve">
        <v xml:space="preserve">Bank Transfer
United Bank Limited
Meezan Bank
Allied Bank Limited, Wholesale Branch
Standard Chartered Bank</v>
      </c>
    </row>
    <row r="44" xml:space="preserve">
      <c r="A44" t="str">
        <v>11/6/2023, 2:46:17 AM</v>
      </c>
      <c r="B44" t="str">
        <v>ForiCash</v>
      </c>
      <c r="C44" t="str">
        <v>295.00</v>
      </c>
      <c r="D44" t="str" xml:space="preserve">
        <v xml:space="preserve">₨
1,000,000.00
-
₨
2,065,000.00</v>
      </c>
      <c r="E44" t="str">
        <v>236 orders</v>
      </c>
      <c r="F44" t="str">
        <v>Bank Transfer</v>
      </c>
    </row>
    <row r="45" xml:space="preserve">
      <c r="A45" t="str">
        <v>11/6/2023, 3:46:14 AM</v>
      </c>
      <c r="B45" t="str">
        <v>ForiCash</v>
      </c>
      <c r="C45" t="str">
        <v>295.00</v>
      </c>
      <c r="D45" t="str" xml:space="preserve">
        <v xml:space="preserve">₨
1,000,000.00
-
₨
2,065,000.00</v>
      </c>
      <c r="E45" t="str">
        <v>236 orders</v>
      </c>
      <c r="F45" t="str">
        <v>Bank Transfer</v>
      </c>
    </row>
    <row r="46" xml:space="preserve">
      <c r="A46" t="str">
        <v>11/6/2023, 4:46:16 AM</v>
      </c>
      <c r="B46" t="str">
        <v>QuickTransfer07</v>
      </c>
      <c r="C46" t="str">
        <v>294.90</v>
      </c>
      <c r="D46" t="str" xml:space="preserve">
        <v xml:space="preserve">₨
300,000.00
-
₨
1,882,261.17</v>
      </c>
      <c r="E46" t="str">
        <v>498 orders</v>
      </c>
      <c r="F46" t="str" xml:space="preserve">
        <v xml:space="preserve">Bank Transfer
Allied Bank Limited, Wholesale Branch
Meezan Bank
United Bank Limited
Standard Chartered Bank</v>
      </c>
    </row>
    <row r="47" xml:space="preserve">
      <c r="A47" t="str">
        <v>11/6/2023, 5:46:14 AM</v>
      </c>
      <c r="B47" t="str">
        <v>KING-_-EX</v>
      </c>
      <c r="C47" t="str">
        <v>294.66</v>
      </c>
      <c r="D47" t="str" xml:space="preserve">
        <v xml:space="preserve">₨
73,000.00
-
₨
73,001.00</v>
      </c>
      <c r="E47" t="str">
        <v>3503 orders</v>
      </c>
      <c r="F47" t="str">
        <v>Bank Transfer</v>
      </c>
    </row>
    <row r="48" xml:space="preserve">
      <c r="A48" t="str">
        <v>11/6/2023, 6:46:09 AM</v>
      </c>
      <c r="B48" t="str">
        <v>increase-prices</v>
      </c>
      <c r="C48" t="str">
        <v>295.23</v>
      </c>
      <c r="D48" t="str" xml:space="preserve">
        <v xml:space="preserve">₨
21,000.00
-
₨
88,569.00</v>
      </c>
      <c r="E48" t="str">
        <v>2314 orders</v>
      </c>
      <c r="F48" t="str" xml:space="preserve">
        <v xml:space="preserve">Easypaisa-PK Only
Meezan Bank
Bank Transfer
United Bank Limited
Raast</v>
      </c>
    </row>
    <row r="49" xml:space="preserve">
      <c r="A49" t="str">
        <v>11/6/2023, 7:46:32 AM</v>
      </c>
      <c r="B49" t="str">
        <v>Legend07</v>
      </c>
      <c r="C49" t="str">
        <v>295.15</v>
      </c>
      <c r="D49" t="str" xml:space="preserve">
        <v xml:space="preserve">₨
50,000.00
-
₨
97,795.00</v>
      </c>
      <c r="E49" t="str">
        <v>5515 orders</v>
      </c>
      <c r="F49" t="str">
        <v>Easypaisa-PK Only</v>
      </c>
    </row>
    <row r="50" xml:space="preserve">
      <c r="A50" t="str">
        <v>11/6/2023, 8:46:21 AM</v>
      </c>
      <c r="B50" t="str">
        <v>LaHoRian</v>
      </c>
      <c r="C50" t="str">
        <v>295.10</v>
      </c>
      <c r="D50" t="str" xml:space="preserve">
        <v xml:space="preserve">₨
800,000.00
-
₨
10,929,344.25</v>
      </c>
      <c r="E50" t="str">
        <v>167 orders</v>
      </c>
      <c r="F50" t="str" xml:space="preserve">
        <v xml:space="preserve">Bank Transfer
Meezan Bank</v>
      </c>
    </row>
    <row r="51" xml:space="preserve">
      <c r="A51" t="str">
        <v>11/6/2023, 9:46:21 AM</v>
      </c>
      <c r="B51" t="str">
        <v>KHAN--TRADERS</v>
      </c>
      <c r="C51" t="str">
        <v>295.02</v>
      </c>
      <c r="D51" t="str" xml:space="preserve">
        <v xml:space="preserve">₨
150,000.00
-
₨
169,164.46</v>
      </c>
      <c r="E51" t="str">
        <v>1192 orders</v>
      </c>
      <c r="F51" t="str" xml:space="preserve">
        <v xml:space="preserve">Allied Bank Limited, Wholesale Branch
Bank Transfer
Meezan Bank
United Bank Limited</v>
      </c>
    </row>
    <row r="52" xml:space="preserve">
      <c r="A52" t="str">
        <v>11/6/2023, 10:46:22 AM</v>
      </c>
      <c r="B52" t="str">
        <v>ZEe_Trust_you</v>
      </c>
      <c r="C52" t="str">
        <v>295.10</v>
      </c>
      <c r="D52" t="str" xml:space="preserve">
        <v xml:space="preserve">₨
6,000,000.00
-
₨
6,500,000.00</v>
      </c>
      <c r="E52" t="str">
        <v>152 orders</v>
      </c>
      <c r="F52" t="str" xml:space="preserve">
        <v xml:space="preserve">United Bank Limited
Meezan Bank
Standard Chartered Bank
Bank Transfer</v>
      </c>
    </row>
    <row r="53" xml:space="preserve">
      <c r="A53" t="str">
        <v>11/6/2023, 11:46:24 AM</v>
      </c>
      <c r="B53" t="str">
        <v>Speed Star</v>
      </c>
      <c r="C53" t="str">
        <v>294.85</v>
      </c>
      <c r="D53" t="str" xml:space="preserve">
        <v xml:space="preserve">₨
1,000,000.00
-
₨
22,500,000.00</v>
      </c>
      <c r="E53" t="str">
        <v>529 orders</v>
      </c>
      <c r="F53" t="str" xml:space="preserve">
        <v xml:space="preserve">Standard Chartered Bank
Allied Bank Limited, Wholesale Branch
United Bank Limited
Bank Transfer
Meezan Bank</v>
      </c>
    </row>
    <row r="54" xml:space="preserve">
      <c r="A54" t="str">
        <v>11/6/2023, 12:46:21 PM</v>
      </c>
      <c r="B54" t="str">
        <v>Be_happy_be_happy</v>
      </c>
      <c r="C54" t="str">
        <v>295.15</v>
      </c>
      <c r="D54" t="str" xml:space="preserve">
        <v xml:space="preserve">₨
500,000.00
-
₨
6,454,697.33</v>
      </c>
      <c r="E54" t="str">
        <v>864 orders</v>
      </c>
      <c r="F54" t="str">
        <v>Bank Transfer</v>
      </c>
    </row>
    <row r="55" xml:space="preserve">
      <c r="A55" t="str">
        <v>11/6/2023, 1:46:13 PM</v>
      </c>
      <c r="B55" t="str">
        <v>MALIK TRADER’S</v>
      </c>
      <c r="C55" t="str">
        <v>295.87</v>
      </c>
      <c r="D55" t="str" xml:space="preserve">
        <v xml:space="preserve">₨
500,000.00
-
₨
1,680,559.35</v>
      </c>
      <c r="E55" t="str">
        <v>414 orders</v>
      </c>
      <c r="F55" t="str">
        <v>Bank Transfer</v>
      </c>
    </row>
    <row r="56" xml:space="preserve">
      <c r="A56" t="str">
        <v>11/6/2023, 2:46:19 PM</v>
      </c>
      <c r="B56" t="str">
        <v>Wafa_Traders</v>
      </c>
      <c r="C56" t="str">
        <v>295.26</v>
      </c>
      <c r="D56" t="str" xml:space="preserve">
        <v xml:space="preserve">₨
100,000.00
-
₨
119,361.80</v>
      </c>
      <c r="E56" t="str">
        <v>557 orders</v>
      </c>
      <c r="F56" t="str">
        <v>United Bank Limited</v>
      </c>
    </row>
    <row r="57" xml:space="preserve">
      <c r="A57" t="str">
        <v>11/6/2023, 3:46:12 PM</v>
      </c>
      <c r="B57" t="str">
        <v>Junaid Traders</v>
      </c>
      <c r="C57" t="str">
        <v>295.21</v>
      </c>
      <c r="D57" t="str" xml:space="preserve">
        <v xml:space="preserve">₨
300,000.00
-
₨
1,033,235.00</v>
      </c>
      <c r="E57" t="str">
        <v>326 orders</v>
      </c>
      <c r="F57" t="str">
        <v>Meezan Bank</v>
      </c>
    </row>
    <row r="58" xml:space="preserve">
      <c r="A58" t="str">
        <v>11/6/2023, 4:46:12 PM</v>
      </c>
      <c r="B58" t="str">
        <v>Speed Star</v>
      </c>
      <c r="C58" t="str">
        <v>295.08</v>
      </c>
      <c r="D58" t="str" xml:space="preserve">
        <v xml:space="preserve">₨
1,000,000.00
-
₨
22,500,000.00</v>
      </c>
      <c r="E58" t="str">
        <v>542 orders</v>
      </c>
      <c r="F58" t="str" xml:space="preserve">
        <v xml:space="preserve">Meezan Bank
Bank Transfer
United Bank Limited
Allied Bank Limited, Wholesale Branch
Standard Chartered Bank</v>
      </c>
    </row>
    <row r="59" xml:space="preserve">
      <c r="A59" t="str">
        <v>11/6/2023, 5:46:38 PM</v>
      </c>
      <c r="B59" t="str">
        <v>Speed Star</v>
      </c>
      <c r="C59" t="str">
        <v>295.25</v>
      </c>
      <c r="D59" t="str" xml:space="preserve">
        <v xml:space="preserve">₨
1,000,000.00
-
₨
22,500,000.00</v>
      </c>
      <c r="E59" t="str">
        <v>546 orders</v>
      </c>
      <c r="F59" t="str" xml:space="preserve">
        <v xml:space="preserve">Meezan Bank
Bank Transfer
United Bank Limited
Allied Bank Limited, Wholesale Branch
Standard Chartered Bank</v>
      </c>
    </row>
    <row r="60" xml:space="preserve">
      <c r="A60" t="str">
        <v>11/6/2023, 6:46:19 PM</v>
      </c>
      <c r="B60" t="str">
        <v>Speed Star</v>
      </c>
      <c r="C60" t="str">
        <v>295.28</v>
      </c>
      <c r="D60" t="str" xml:space="preserve">
        <v xml:space="preserve">₨
1,000,000.00
-
₨
19,912,407.59</v>
      </c>
      <c r="E60" t="str">
        <v>552 orders</v>
      </c>
      <c r="F60" t="str" xml:space="preserve">
        <v xml:space="preserve">Standard Chartered Bank
Allied Bank Limited, Wholesale Branch
United Bank Limited
Bank Transfer
Meezan Bank</v>
      </c>
    </row>
    <row r="61" xml:space="preserve">
      <c r="A61" t="str">
        <v>11/6/2023, 7:46:16 PM</v>
      </c>
      <c r="B61" t="str">
        <v>Speed Star</v>
      </c>
      <c r="C61" t="str">
        <v>295.35</v>
      </c>
      <c r="D61" t="str" xml:space="preserve">
        <v xml:space="preserve">₨
1,000,000.00
-
₨
22,500,000.00</v>
      </c>
      <c r="E61" t="str">
        <v>557 orders</v>
      </c>
      <c r="F61" t="str" xml:space="preserve">
        <v xml:space="preserve">Meezan Bank
Bank Transfer
United Bank Limited
Allied Bank Limited, Wholesale Branch
Standard Chartered Bank</v>
      </c>
    </row>
    <row r="62" xml:space="preserve">
      <c r="A62" t="str">
        <v>11/6/2023, 8:46:16 PM</v>
      </c>
      <c r="B62" t="str">
        <v>ForiCash</v>
      </c>
      <c r="C62" t="str">
        <v>295.40</v>
      </c>
      <c r="D62" t="str" xml:space="preserve">
        <v xml:space="preserve">₨
1,000,000.00
-
₨
2,215,500.00</v>
      </c>
      <c r="E62" t="str">
        <v>246 orders</v>
      </c>
      <c r="F62" t="str">
        <v>Bank Transfer</v>
      </c>
    </row>
    <row r="63" xml:space="preserve">
      <c r="A63" t="str">
        <v>11/6/2023, 9:46:21 PM</v>
      </c>
      <c r="B63" t="str">
        <v>Speed Star</v>
      </c>
      <c r="C63" t="str">
        <v>295.35</v>
      </c>
      <c r="D63" t="str" xml:space="preserve">
        <v xml:space="preserve">₨
1,000,000.00
-
₨
11,810,021.63</v>
      </c>
      <c r="E63" t="str">
        <v>564 orders</v>
      </c>
      <c r="F63" t="str" xml:space="preserve">
        <v xml:space="preserve">Standard Chartered Bank
Allied Bank Limited, Wholesale Branch
United Bank Limited
Bank Transfer
Meezan Bank</v>
      </c>
    </row>
    <row r="64" xml:space="preserve">
      <c r="A64" t="str">
        <v>11/6/2023, 11:46:18 PM</v>
      </c>
      <c r="B64" t="str">
        <v>ML_Trader</v>
      </c>
      <c r="C64" t="str">
        <v>294.82</v>
      </c>
      <c r="D64" t="str" xml:space="preserve">
        <v xml:space="preserve">₨
30,000.00
-
₨
45,019.01</v>
      </c>
      <c r="E64" t="str">
        <v>5906 orders</v>
      </c>
      <c r="F64" t="str" xml:space="preserve">
        <v xml:space="preserve">Bank Transfer
NayaPay
SadaPay
Raast
Easypaisa-PK Only</v>
      </c>
    </row>
    <row r="65" xml:space="preserve">
      <c r="A65" t="str">
        <v>11/7/2023, 12:46:20 AM</v>
      </c>
      <c r="B65" t="str">
        <v>Malik_Mumtaz_Butt</v>
      </c>
      <c r="C65" t="str">
        <v>294.85</v>
      </c>
      <c r="D65" t="str" xml:space="preserve">
        <v xml:space="preserve">₨
150,000.00
-
₨
5,416,792.54</v>
      </c>
      <c r="E65" t="str">
        <v>400 orders</v>
      </c>
      <c r="F65" t="str" xml:space="preserve">
        <v xml:space="preserve">Meezan Bank
Bank Transfer</v>
      </c>
    </row>
    <row r="66" xml:space="preserve">
      <c r="A66" t="str">
        <v>11/7/2023, 1:46:20 AM</v>
      </c>
      <c r="B66" t="str">
        <v>Hamza-Exchanger</v>
      </c>
      <c r="C66" t="str">
        <v>294.67</v>
      </c>
      <c r="D66" t="str" xml:space="preserve">
        <v xml:space="preserve">₨
100,000.00
-
₨
202,576.78</v>
      </c>
      <c r="E66" t="str">
        <v>3555 orders</v>
      </c>
      <c r="F66" t="str" xml:space="preserve">
        <v xml:space="preserve">Meezan Bank
United Bank Limited
Bank Transfer</v>
      </c>
    </row>
    <row r="67" xml:space="preserve">
      <c r="A67" t="str">
        <v>11/7/2023, 2:46:08 AM</v>
      </c>
      <c r="B67" t="str">
        <v>LaHoRian</v>
      </c>
      <c r="C67" t="str">
        <v>295.00</v>
      </c>
      <c r="D67" t="str" xml:space="preserve">
        <v xml:space="preserve">₨
500,000.00
-
₨
20,000,000.00</v>
      </c>
      <c r="E67" t="str">
        <v>168 orders</v>
      </c>
      <c r="F67" t="str" xml:space="preserve">
        <v xml:space="preserve">Meezan Bank
Bank Transfer</v>
      </c>
    </row>
    <row r="68" xml:space="preserve">
      <c r="A68" t="str">
        <v>11/7/2023, 3:46:12 AM</v>
      </c>
      <c r="B68" t="str">
        <v>QuickTransfer07</v>
      </c>
      <c r="C68" t="str">
        <v>295.00</v>
      </c>
      <c r="D68" t="str" xml:space="preserve">
        <v xml:space="preserve">₨
350,000.00
-
₨
1,468,663.40</v>
      </c>
      <c r="E68" t="str">
        <v>524 orders</v>
      </c>
      <c r="F68" t="str" xml:space="preserve">
        <v xml:space="preserve">Bank Transfer
Meezan Bank
Allied Bank Limited, Wholesale Branch
Standard Chartered Bank
United Bank Limited</v>
      </c>
    </row>
    <row r="69" xml:space="preserve">
      <c r="A69" t="str">
        <v>11/7/2023, 4:46:10 AM</v>
      </c>
      <c r="B69" t="str">
        <v>UAE_Exchnge</v>
      </c>
      <c r="C69" t="str">
        <v>295.00</v>
      </c>
      <c r="D69" t="str" xml:space="preserve">
        <v xml:space="preserve">₨
1,000,000.00
-
₨
20,000,000.00</v>
      </c>
      <c r="E69" t="str">
        <v>340 orders</v>
      </c>
      <c r="F69" t="str">
        <v>Cash Deposit to Bank</v>
      </c>
    </row>
    <row r="70" xml:space="preserve">
      <c r="A70" t="str">
        <v>11/7/2023, 5:46:11 AM</v>
      </c>
      <c r="B70" t="str">
        <v>UAE_Exchnge</v>
      </c>
      <c r="C70" t="str">
        <v>295.00</v>
      </c>
      <c r="D70" t="str" xml:space="preserve">
        <v xml:space="preserve">₨
1,000,000.00
-
₨
20,000,000.00</v>
      </c>
      <c r="E70" t="str">
        <v>340 orders</v>
      </c>
      <c r="F70" t="str">
        <v>Cash Deposit to Bank</v>
      </c>
    </row>
    <row r="71" xml:space="preserve">
      <c r="A71" t="str">
        <v>11/7/2023, 6:46:30 AM</v>
      </c>
      <c r="B71" t="str">
        <v>Safe_Trade_Zone</v>
      </c>
      <c r="C71" t="str">
        <v>295.13</v>
      </c>
      <c r="D71" t="str" xml:space="preserve">
        <v xml:space="preserve">₨
30,000.00
-
₨
199,999.00</v>
      </c>
      <c r="E71" t="str">
        <v>2641 orders</v>
      </c>
      <c r="F71" t="str">
        <v>Easypaisa-PK Only</v>
      </c>
    </row>
    <row r="72" xml:space="preserve">
      <c r="A72" t="str">
        <v>11/7/2023, 7:46:25 AM</v>
      </c>
      <c r="B72" t="str">
        <v>Speed Star</v>
      </c>
      <c r="C72" t="str">
        <v>295.40</v>
      </c>
      <c r="D72" t="str" xml:space="preserve">
        <v xml:space="preserve">₨
1,000,000.00
-
₨
22,192,356.28</v>
      </c>
      <c r="E72" t="str">
        <v>570 orders</v>
      </c>
      <c r="F72" t="str" xml:space="preserve">
        <v xml:space="preserve">Meezan Bank
Bank Transfer
United Bank Limited
Allied Bank Limited, Wholesale Branch
Standard Chartered Bank</v>
      </c>
    </row>
    <row r="73" xml:space="preserve">
      <c r="A73" t="str">
        <v>11/7/2023, 8:46:26 AM</v>
      </c>
      <c r="B73" t="str">
        <v>BalamTraders</v>
      </c>
      <c r="C73" t="str">
        <v>295.48</v>
      </c>
      <c r="D73" t="str" xml:space="preserve">
        <v xml:space="preserve">₨
1,000,000.00
-
₨
1,944,258.40</v>
      </c>
      <c r="E73" t="str">
        <v>222 orders</v>
      </c>
      <c r="F73" t="str" xml:space="preserve">
        <v xml:space="preserve">Standard Chartered Bank
United Bank Limited
Allied Bank Limited, Wholesale Branch
Meezan Bank
Bank Transfer</v>
      </c>
    </row>
    <row r="74" xml:space="preserve">
      <c r="A74" t="str">
        <v>11/7/2023, 9:46:34 AM</v>
      </c>
      <c r="B74" t="str">
        <v>Tash-Point-Exchange</v>
      </c>
      <c r="C74" t="str">
        <v>295.21</v>
      </c>
      <c r="D74" t="str" xml:space="preserve">
        <v xml:space="preserve">₨
550,000.00
-
₨
2,000,000.00</v>
      </c>
      <c r="E74" t="str">
        <v>179 orders</v>
      </c>
      <c r="F74" t="str">
        <v>Bank Transfer</v>
      </c>
    </row>
    <row r="75" xml:space="preserve">
      <c r="A75" t="str">
        <v>11/7/2023, 10:46:33 AM</v>
      </c>
      <c r="B75" t="str">
        <v>DewanSaab</v>
      </c>
      <c r="C75" t="str">
        <v>295.05</v>
      </c>
      <c r="D75" t="str" xml:space="preserve">
        <v xml:space="preserve">₨
300,000.00
-
₨
545,842.50</v>
      </c>
      <c r="E75" t="str">
        <v>520 orders</v>
      </c>
      <c r="F75" t="str" xml:space="preserve">
        <v xml:space="preserve">Meezan Bank
United Bank Limited
Bank Transfer</v>
      </c>
    </row>
    <row r="76" xml:space="preserve">
      <c r="A76" t="str">
        <v>11/7/2023, 11:46:25 AM</v>
      </c>
      <c r="B76" t="str">
        <v>汉STARZTRADER汉</v>
      </c>
      <c r="C76" t="str">
        <v>295.35</v>
      </c>
      <c r="D76" t="str" xml:space="preserve">
        <v xml:space="preserve">₨
40,000.00
-
₨
295,054.65</v>
      </c>
      <c r="E76" t="str">
        <v>3732 orders</v>
      </c>
      <c r="F76" t="str">
        <v>Easypaisa-PK Only</v>
      </c>
    </row>
    <row r="77" xml:space="preserve">
      <c r="A77" t="str">
        <v>11/7/2023, 12:46:25 PM</v>
      </c>
      <c r="B77" t="str">
        <v>Muhammad</v>
      </c>
      <c r="C77" t="str">
        <v>295.28</v>
      </c>
      <c r="D77" t="str" xml:space="preserve">
        <v xml:space="preserve">₨
500,000.00
-
₨
1,529,771.86</v>
      </c>
      <c r="E77" t="str">
        <v>629 orders</v>
      </c>
      <c r="F77" t="str" xml:space="preserve">
        <v xml:space="preserve">Bank Transfer
Meezan Bank
Raast</v>
      </c>
    </row>
    <row r="78" xml:space="preserve">
      <c r="A78" t="str">
        <v>11/7/2023, 1:46:25 PM</v>
      </c>
      <c r="B78" t="str">
        <v>Wafa_Traders</v>
      </c>
      <c r="C78" t="str">
        <v>295.18</v>
      </c>
      <c r="D78" t="str" xml:space="preserve">
        <v xml:space="preserve">₨
100,000.00
-
₨
1,475,900.00</v>
      </c>
      <c r="E78" t="str">
        <v>619 orders</v>
      </c>
      <c r="F78" t="str">
        <v>United Bank Limited</v>
      </c>
    </row>
    <row r="79" xml:space="preserve">
      <c r="A79" t="str">
        <v>11/7/2023, 2:46:46 PM</v>
      </c>
      <c r="B79" t="str">
        <v>ZOHAN-TRADERS</v>
      </c>
      <c r="C79" t="str">
        <v>295.32</v>
      </c>
      <c r="D79" t="str" xml:space="preserve">
        <v xml:space="preserve">₨
20,000.00
-
₨
313,423.11</v>
      </c>
      <c r="E79" t="str">
        <v>2683 orders</v>
      </c>
      <c r="F79" t="str" xml:space="preserve">
        <v xml:space="preserve">Easypaisa-PK Only
Bank Transfer</v>
      </c>
    </row>
    <row r="80" xml:space="preserve">
      <c r="A80" t="str">
        <v>11/7/2023, 3:46:31 PM</v>
      </c>
      <c r="B80" t="str">
        <v>UAE_Exchnge</v>
      </c>
      <c r="C80" t="str">
        <v>295.18</v>
      </c>
      <c r="D80" t="str" xml:space="preserve">
        <v xml:space="preserve">₨
100,000.00
-
₨
100,361.20</v>
      </c>
      <c r="E80" t="str">
        <v>341 orders</v>
      </c>
      <c r="F80" t="str" xml:space="preserve">
        <v xml:space="preserve">Bank Transfer
Cash Deposit to Bank</v>
      </c>
    </row>
    <row r="81" xml:space="preserve">
      <c r="A81" t="str">
        <v>11/7/2023, 4:47:28 PM</v>
      </c>
      <c r="B81" t="str">
        <v>ℍᴀɪᴅᴇ૨™</v>
      </c>
      <c r="C81" t="str">
        <v>295.13</v>
      </c>
      <c r="D81" t="str" xml:space="preserve">
        <v xml:space="preserve">₨
30,000.00
-
₨
37,874.03</v>
      </c>
      <c r="E81" t="str">
        <v>934 orders</v>
      </c>
      <c r="F81" t="str" xml:space="preserve">
        <v xml:space="preserve">Bank Transfer
Meezan Bank
United Bank Limited
Allied Bank Limited, Wholesale Branch
Raast</v>
      </c>
    </row>
    <row r="82" xml:space="preserve">
      <c r="A82" t="str">
        <v>11/7/2023, 5:46:53 PM</v>
      </c>
      <c r="B82" t="str">
        <v>DewanSaab</v>
      </c>
      <c r="C82" t="str">
        <v>295.05</v>
      </c>
      <c r="D82" t="str" xml:space="preserve">
        <v xml:space="preserve">₨
450,000.00
-
₨
450,000.00</v>
      </c>
      <c r="E82" t="str">
        <v>529 orders</v>
      </c>
      <c r="F82" t="str" xml:space="preserve">
        <v xml:space="preserve">Easypaisa-PK Only
Bank Transfer
Meezan Bank
United Bank Limited</v>
      </c>
    </row>
    <row r="83" xml:space="preserve">
      <c r="A83" t="str">
        <v>11/7/2023, 6:46:31 PM</v>
      </c>
      <c r="B83" t="str">
        <v>UAE_Exchnge</v>
      </c>
      <c r="C83" t="str">
        <v>295.00</v>
      </c>
      <c r="D83" t="str" xml:space="preserve">
        <v xml:space="preserve">₨
2,000,000.00
-
₨
20,000,000.00</v>
      </c>
      <c r="E83" t="str">
        <v>342 orders</v>
      </c>
      <c r="F83" t="str">
        <v>Cash Deposit to Bank</v>
      </c>
    </row>
    <row r="84" xml:space="preserve">
      <c r="A84" t="str">
        <v>11/7/2023, 7:46:28 PM</v>
      </c>
      <c r="B84" t="str">
        <v>Ali-Team-warrior</v>
      </c>
      <c r="C84" t="str">
        <v>295.02</v>
      </c>
      <c r="D84" t="str" xml:space="preserve">
        <v xml:space="preserve">₨
500,000.00
-
₨
1,929,200.68</v>
      </c>
      <c r="E84" t="str">
        <v>476 orders</v>
      </c>
      <c r="F84" t="str">
        <v>Bank Transfer</v>
      </c>
    </row>
    <row r="85" xml:space="preserve">
      <c r="A85" t="str">
        <v>11/7/2023, 8:46:25 PM</v>
      </c>
      <c r="B85" t="str">
        <v>CashMall</v>
      </c>
      <c r="C85" t="str">
        <v>295.01</v>
      </c>
      <c r="D85" t="str" xml:space="preserve">
        <v xml:space="preserve">₨
100,000.00
-
₨
658,603.92</v>
      </c>
      <c r="E85" t="str">
        <v>1879 orders</v>
      </c>
      <c r="F85" t="str">
        <v>Bank Transfer</v>
      </c>
    </row>
    <row r="86" xml:space="preserve">
      <c r="A86" t="str">
        <v>11/7/2023, 9:46:25 PM</v>
      </c>
      <c r="B86" t="str">
        <v>Secure Crypto✅</v>
      </c>
      <c r="C86" t="str">
        <v>294.78</v>
      </c>
      <c r="D86" t="str" xml:space="preserve">
        <v xml:space="preserve">₨
500,000.00
-
₨
3,000,000.00</v>
      </c>
      <c r="E86" t="str">
        <v>407 orders</v>
      </c>
      <c r="F86" t="str" xml:space="preserve">
        <v xml:space="preserve">United Bank Limited
Allied Bank Limited, Wholesale Branch
Raast
Meezan Bank
Bank Transfer</v>
      </c>
    </row>
    <row r="87" xml:space="preserve">
      <c r="A87" t="str">
        <v>11/7/2023, 10:46:27 PM</v>
      </c>
      <c r="B87" t="str">
        <v>RTN</v>
      </c>
      <c r="C87" t="str">
        <v>294.75</v>
      </c>
      <c r="D87" t="str" xml:space="preserve">
        <v xml:space="preserve">₨
22,000.00
-
₨
22,500.00</v>
      </c>
      <c r="E87" t="str">
        <v>627 orders</v>
      </c>
      <c r="F87" t="str" xml:space="preserve">
        <v xml:space="preserve">United Bank Limited
Meezan Bank
Bank Transfer</v>
      </c>
    </row>
    <row r="88" xml:space="preserve">
      <c r="A88" t="str">
        <v>11/7/2023, 11:46:09 PM</v>
      </c>
      <c r="B88" t="str">
        <v>A-ONE-GRAIN-MERCHANT</v>
      </c>
      <c r="C88" t="str">
        <v>294.50</v>
      </c>
      <c r="D88" t="str" xml:space="preserve">
        <v xml:space="preserve">₨
1,000,000.00
-
₨
2,000,000.00</v>
      </c>
      <c r="E88" t="str">
        <v>88 orders</v>
      </c>
      <c r="F88" t="str">
        <v>Skrill (Moneybookers)</v>
      </c>
    </row>
    <row r="89" xml:space="preserve">
      <c r="A89" t="str">
        <v>11/8/2023, 12:46:13 AM</v>
      </c>
      <c r="B89" t="str">
        <v>AFRIDYAAN10</v>
      </c>
      <c r="C89" t="str">
        <v>294.60</v>
      </c>
      <c r="D89" t="str" xml:space="preserve">
        <v xml:space="preserve">₨
300,000.00
-
₨
2,062,200.00</v>
      </c>
      <c r="E89" t="str">
        <v>230 orders</v>
      </c>
      <c r="F89" t="str">
        <v>Bank Transfer</v>
      </c>
    </row>
    <row r="90" xml:space="preserve">
      <c r="A90" t="str">
        <v>11/8/2023, 1:46:12 AM</v>
      </c>
      <c r="B90" t="str">
        <v>☞ ☬✿ M Ñ T ✿☬</v>
      </c>
      <c r="C90" t="str">
        <v>294.62</v>
      </c>
      <c r="D90" t="str" xml:space="preserve">
        <v xml:space="preserve">₨
5,000.00
-
₨
15,000.00</v>
      </c>
      <c r="E90" t="str">
        <v>5549 orders</v>
      </c>
      <c r="F90" t="str" xml:space="preserve">
        <v xml:space="preserve">United Bank Limited
Meezan Bank
Raast
Bank Transfer
Easypaisa-PK Only</v>
      </c>
    </row>
    <row r="91" xml:space="preserve">
      <c r="A91" t="str">
        <v>11/8/2023, 2:46:11 AM</v>
      </c>
      <c r="B91" t="str">
        <v>UAE_Exchnge</v>
      </c>
      <c r="C91" t="str">
        <v>295.00</v>
      </c>
      <c r="D91" t="str" xml:space="preserve">
        <v xml:space="preserve">₨
2,000,000.00
-
₨
20,000,000.00</v>
      </c>
      <c r="E91" t="str">
        <v>344 orders</v>
      </c>
      <c r="F91" t="str">
        <v>Cash Deposit to Bank</v>
      </c>
    </row>
    <row r="92" xml:space="preserve">
      <c r="A92" t="str">
        <v>11/8/2023, 3:46:37 AM</v>
      </c>
      <c r="B92" t="str">
        <v>UAE_Exchnge</v>
      </c>
      <c r="C92" t="str">
        <v>295.00</v>
      </c>
      <c r="D92" t="str" xml:space="preserve">
        <v xml:space="preserve">₨
2,000,000.00
-
₨
20,000,000.00</v>
      </c>
      <c r="E92" t="str">
        <v>345 orders</v>
      </c>
      <c r="F92" t="str">
        <v>Cash Deposit to Bank</v>
      </c>
    </row>
    <row r="93" xml:space="preserve">
      <c r="A93" t="str">
        <v>11/8/2023, 4:46:11 AM</v>
      </c>
      <c r="B93" t="str">
        <v>UAE_Exchnge</v>
      </c>
      <c r="C93" t="str">
        <v>295.00</v>
      </c>
      <c r="D93" t="str" xml:space="preserve">
        <v xml:space="preserve">₨
2,000,000.00
-
₨
20,000,000.00</v>
      </c>
      <c r="E93" t="str">
        <v>345 orders</v>
      </c>
      <c r="F93" t="str">
        <v>Cash Deposit to Bank</v>
      </c>
    </row>
    <row r="94" xml:space="preserve">
      <c r="A94" t="str">
        <v>11/8/2023, 5:46:25 AM</v>
      </c>
      <c r="B94" t="str">
        <v>UAE_Exchnge</v>
      </c>
      <c r="C94" t="str">
        <v>295.00</v>
      </c>
      <c r="D94" t="str" xml:space="preserve">
        <v xml:space="preserve">₨
2,000,000.00
-
₨
20,000,000.00</v>
      </c>
      <c r="E94" t="str">
        <v>345 orders</v>
      </c>
      <c r="F94" t="str">
        <v>Cash Deposit to Bank</v>
      </c>
    </row>
    <row r="95" xml:space="preserve">
      <c r="A95" t="str">
        <v>11/8/2023, 6:46:29 AM</v>
      </c>
      <c r="B95" t="str">
        <v>Legend07</v>
      </c>
      <c r="C95" t="str">
        <v>295.17</v>
      </c>
      <c r="D95" t="str" xml:space="preserve">
        <v xml:space="preserve">₨
50,000.00
-
₨
62,218.88</v>
      </c>
      <c r="E95" t="str">
        <v>5402 orders</v>
      </c>
      <c r="F95" t="str">
        <v>Easypaisa-PK Only</v>
      </c>
    </row>
    <row r="96" xml:space="preserve">
      <c r="A96" t="str">
        <v>11/8/2023, 7:46:07 AM</v>
      </c>
      <c r="B96" t="str">
        <v>Wafa_Traders</v>
      </c>
      <c r="C96" t="str">
        <v>295.19</v>
      </c>
      <c r="D96" t="str" xml:space="preserve">
        <v xml:space="preserve">₨
37,000.00
-
₨
37,131.95</v>
      </c>
      <c r="E96" t="str">
        <v>626 orders</v>
      </c>
      <c r="F96" t="str">
        <v>Meezan Bank</v>
      </c>
    </row>
    <row r="97" xml:space="preserve">
      <c r="A97" t="str">
        <v>11/8/2023, 8:46:24 AM</v>
      </c>
      <c r="B97" t="str">
        <v>Shoaib™</v>
      </c>
      <c r="C97" t="str">
        <v>295.20</v>
      </c>
      <c r="D97" t="str" xml:space="preserve">
        <v xml:space="preserve">₨
500,000.00
-
₨
1,180,800.00</v>
      </c>
      <c r="E97" t="str">
        <v>1817 orders</v>
      </c>
      <c r="F97" t="str">
        <v>Allied Bank Limited, Wholesale Branch</v>
      </c>
    </row>
    <row r="98" xml:space="preserve">
      <c r="A98" t="str">
        <v>11/8/2023, 9:46:13 AM</v>
      </c>
      <c r="B98" t="str">
        <v>SR_Enterprises</v>
      </c>
      <c r="C98" t="str">
        <v>295.06</v>
      </c>
      <c r="D98" t="str" xml:space="preserve">
        <v xml:space="preserve">₨
50,000.00
-
₨
59,012.00</v>
      </c>
      <c r="E98" t="str">
        <v>1928 orders</v>
      </c>
      <c r="F98" t="str" xml:space="preserve">
        <v xml:space="preserve">Meezan Bank
Standard Chartered Bank
United Bank Limited
Bank Transfer</v>
      </c>
    </row>
    <row r="99" xml:space="preserve">
      <c r="A99" t="str">
        <v>11/8/2023, 10:46:24 AM</v>
      </c>
      <c r="B99" t="str">
        <v>UAE_Exchnge</v>
      </c>
      <c r="C99" t="str">
        <v>295.00</v>
      </c>
      <c r="D99" t="str" xml:space="preserve">
        <v xml:space="preserve">₨
2,000,000.00
-
₨
20,000,000.00</v>
      </c>
      <c r="E99" t="str">
        <v>345 orders</v>
      </c>
      <c r="F99" t="str">
        <v>Cash Deposit to Bank</v>
      </c>
    </row>
    <row r="100" xml:space="preserve">
      <c r="A100" t="str">
        <v>11/8/2023, 11:46:16 AM</v>
      </c>
      <c r="B100" t="str">
        <v>Tahsin_interprises</v>
      </c>
      <c r="C100" t="str">
        <v>294.90</v>
      </c>
      <c r="D100" t="str" xml:space="preserve">
        <v xml:space="preserve">₨
10,000.00
-
₨
12,300.00</v>
      </c>
      <c r="E100" t="str">
        <v>4012 orders</v>
      </c>
      <c r="F100" t="str">
        <v>Easypaisa-PK Only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2023-11-04T20:12:35Z</dcterms:modified>
  <cp:lastModifiedBy>Muhammad Ilyas</cp:lastModifiedBy>
</cp:coreProperties>
</file>