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95" windowHeight="12105" activeTab="1"/>
  </bookViews>
  <sheets>
    <sheet name="Graph1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Sheet1!$A$1:$A$16</c:f>
              <c:numCache>
                <c:formatCode>General</c:formatCode>
                <c:ptCount val="16"/>
                <c:pt idx="0">
                  <c:v>482.28050003285699</c:v>
                </c:pt>
                <c:pt idx="1">
                  <c:v>477.96020003285702</c:v>
                </c:pt>
                <c:pt idx="2">
                  <c:v>475.75750003285702</c:v>
                </c:pt>
                <c:pt idx="3">
                  <c:v>475.68910003285703</c:v>
                </c:pt>
                <c:pt idx="4">
                  <c:v>481.47810003285701</c:v>
                </c:pt>
                <c:pt idx="5">
                  <c:v>486.66849994103802</c:v>
                </c:pt>
                <c:pt idx="6">
                  <c:v>491.47200003285701</c:v>
                </c:pt>
                <c:pt idx="7">
                  <c:v>489.952100032857</c:v>
                </c:pt>
                <c:pt idx="8">
                  <c:v>482.55360003285699</c:v>
                </c:pt>
                <c:pt idx="9">
                  <c:v>477.834600032857</c:v>
                </c:pt>
                <c:pt idx="10">
                  <c:v>473.33170003285699</c:v>
                </c:pt>
                <c:pt idx="11">
                  <c:v>473.33190003285699</c:v>
                </c:pt>
                <c:pt idx="12">
                  <c:v>485.52520003285701</c:v>
                </c:pt>
                <c:pt idx="13">
                  <c:v>485.52690003285699</c:v>
                </c:pt>
                <c:pt idx="14">
                  <c:v>480.32070003285702</c:v>
                </c:pt>
                <c:pt idx="15">
                  <c:v>476.29780003285703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Sheet1!$B$1:$B$16</c:f>
              <c:numCache>
                <c:formatCode>General</c:formatCode>
                <c:ptCount val="16"/>
                <c:pt idx="0">
                  <c:v>75.1246999979397</c:v>
                </c:pt>
                <c:pt idx="1">
                  <c:v>75.151299997939702</c:v>
                </c:pt>
                <c:pt idx="2">
                  <c:v>75.172299997939703</c:v>
                </c:pt>
                <c:pt idx="3">
                  <c:v>71.0715999979397</c:v>
                </c:pt>
                <c:pt idx="4">
                  <c:v>71.073399997939703</c:v>
                </c:pt>
                <c:pt idx="5">
                  <c:v>71.073800001004599</c:v>
                </c:pt>
                <c:pt idx="6">
                  <c:v>71.073099997939707</c:v>
                </c:pt>
                <c:pt idx="7">
                  <c:v>77.386399997939705</c:v>
                </c:pt>
                <c:pt idx="8">
                  <c:v>77.386899997939693</c:v>
                </c:pt>
                <c:pt idx="9">
                  <c:v>77.387199997939703</c:v>
                </c:pt>
                <c:pt idx="10">
                  <c:v>77.387599997939702</c:v>
                </c:pt>
                <c:pt idx="11">
                  <c:v>84.820999997939694</c:v>
                </c:pt>
                <c:pt idx="12">
                  <c:v>84.7847999979397</c:v>
                </c:pt>
                <c:pt idx="13">
                  <c:v>89.137699997939706</c:v>
                </c:pt>
                <c:pt idx="14">
                  <c:v>89.145499997939694</c:v>
                </c:pt>
                <c:pt idx="15">
                  <c:v>89.389099997939695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Sheet1!$C$1:$C$16</c:f>
              <c:numCache>
                <c:formatCode>General</c:formatCode>
                <c:ptCount val="16"/>
                <c:pt idx="0">
                  <c:v>106.278092891613</c:v>
                </c:pt>
                <c:pt idx="1">
                  <c:v>106.280770164392</c:v>
                </c:pt>
                <c:pt idx="2">
                  <c:v>106.282560613782</c:v>
                </c:pt>
                <c:pt idx="3">
                  <c:v>106.277466120825</c:v>
                </c:pt>
                <c:pt idx="4">
                  <c:v>106.27547265826</c:v>
                </c:pt>
                <c:pt idx="5">
                  <c:v>106.274759221417</c:v>
                </c:pt>
                <c:pt idx="6">
                  <c:v>106.276627334406</c:v>
                </c:pt>
                <c:pt idx="7">
                  <c:v>106.27626656509899</c:v>
                </c:pt>
                <c:pt idx="8">
                  <c:v>106.274802295676</c:v>
                </c:pt>
                <c:pt idx="9">
                  <c:v>106.279557063992</c:v>
                </c:pt>
                <c:pt idx="10">
                  <c:v>106.284345937197</c:v>
                </c:pt>
                <c:pt idx="11">
                  <c:v>106.287387134262</c:v>
                </c:pt>
                <c:pt idx="12">
                  <c:v>106.277205326095</c:v>
                </c:pt>
                <c:pt idx="13">
                  <c:v>106.27779005972</c:v>
                </c:pt>
                <c:pt idx="14">
                  <c:v>106.28140866157</c:v>
                </c:pt>
                <c:pt idx="15">
                  <c:v>106.282173951416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42464"/>
        <c:axId val="72544256"/>
      </c:lineChart>
      <c:catAx>
        <c:axId val="725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72544256"/>
        <c:crosses val="autoZero"/>
        <c:auto val="1"/>
        <c:lblAlgn val="ctr"/>
        <c:lblOffset val="100"/>
        <c:noMultiLvlLbl val="0"/>
      </c:catAx>
      <c:valAx>
        <c:axId val="7254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" sqref="D1"/>
    </sheetView>
  </sheetViews>
  <sheetFormatPr defaultRowHeight="13.5" x14ac:dyDescent="0.15"/>
  <sheetData>
    <row r="1" spans="1:4" x14ac:dyDescent="0.15">
      <c r="A1">
        <v>482.28050003285699</v>
      </c>
      <c r="B1">
        <v>75.1246999979397</v>
      </c>
      <c r="C1">
        <v>106.278092891613</v>
      </c>
      <c r="D1">
        <f>AVERAGE(C1:C16)</f>
        <v>106.27916787498263</v>
      </c>
    </row>
    <row r="2" spans="1:4" x14ac:dyDescent="0.15">
      <c r="A2">
        <v>477.96020003285702</v>
      </c>
      <c r="B2">
        <v>75.151299997939702</v>
      </c>
      <c r="C2">
        <v>106.280770164392</v>
      </c>
    </row>
    <row r="3" spans="1:4" x14ac:dyDescent="0.15">
      <c r="A3">
        <v>475.75750003285702</v>
      </c>
      <c r="B3">
        <v>75.172299997939703</v>
      </c>
      <c r="C3">
        <v>106.282560613782</v>
      </c>
    </row>
    <row r="4" spans="1:4" x14ac:dyDescent="0.15">
      <c r="A4">
        <v>475.68910003285703</v>
      </c>
      <c r="B4">
        <v>71.0715999979397</v>
      </c>
      <c r="C4">
        <v>106.277466120825</v>
      </c>
    </row>
    <row r="5" spans="1:4" x14ac:dyDescent="0.15">
      <c r="A5">
        <v>481.47810003285701</v>
      </c>
      <c r="B5">
        <v>71.073399997939703</v>
      </c>
      <c r="C5">
        <v>106.27547265826</v>
      </c>
    </row>
    <row r="6" spans="1:4" x14ac:dyDescent="0.15">
      <c r="A6">
        <v>486.66849994103802</v>
      </c>
      <c r="B6">
        <v>71.073800001004599</v>
      </c>
      <c r="C6">
        <v>106.274759221417</v>
      </c>
    </row>
    <row r="7" spans="1:4" x14ac:dyDescent="0.15">
      <c r="A7">
        <v>491.47200003285701</v>
      </c>
      <c r="B7">
        <v>71.073099997939707</v>
      </c>
      <c r="C7">
        <v>106.276627334406</v>
      </c>
    </row>
    <row r="8" spans="1:4" x14ac:dyDescent="0.15">
      <c r="A8">
        <v>489.952100032857</v>
      </c>
      <c r="B8">
        <v>77.386399997939705</v>
      </c>
      <c r="C8">
        <v>106.27626656509899</v>
      </c>
    </row>
    <row r="9" spans="1:4" x14ac:dyDescent="0.15">
      <c r="A9">
        <v>482.55360003285699</v>
      </c>
      <c r="B9">
        <v>77.386899997939693</v>
      </c>
      <c r="C9">
        <v>106.274802295676</v>
      </c>
    </row>
    <row r="10" spans="1:4" x14ac:dyDescent="0.15">
      <c r="A10">
        <v>477.834600032857</v>
      </c>
      <c r="B10">
        <v>77.387199997939703</v>
      </c>
      <c r="C10">
        <v>106.279557063992</v>
      </c>
    </row>
    <row r="11" spans="1:4" x14ac:dyDescent="0.15">
      <c r="A11">
        <v>473.33170003285699</v>
      </c>
      <c r="B11">
        <v>77.387599997939702</v>
      </c>
      <c r="C11">
        <v>106.284345937197</v>
      </c>
    </row>
    <row r="12" spans="1:4" x14ac:dyDescent="0.15">
      <c r="A12">
        <v>473.33190003285699</v>
      </c>
      <c r="B12">
        <v>84.820999997939694</v>
      </c>
      <c r="C12">
        <v>106.287387134262</v>
      </c>
    </row>
    <row r="13" spans="1:4" x14ac:dyDescent="0.15">
      <c r="A13">
        <v>485.52520003285701</v>
      </c>
      <c r="B13">
        <v>84.7847999979397</v>
      </c>
      <c r="C13">
        <v>106.277205326095</v>
      </c>
    </row>
    <row r="14" spans="1:4" x14ac:dyDescent="0.15">
      <c r="A14">
        <v>485.52690003285699</v>
      </c>
      <c r="B14">
        <v>89.137699997939706</v>
      </c>
      <c r="C14">
        <v>106.27779005972</v>
      </c>
    </row>
    <row r="15" spans="1:4" x14ac:dyDescent="0.15">
      <c r="A15">
        <v>480.32070003285702</v>
      </c>
      <c r="B15">
        <v>89.145499997939694</v>
      </c>
      <c r="C15">
        <v>106.28140866157</v>
      </c>
    </row>
    <row r="16" spans="1:4" x14ac:dyDescent="0.15">
      <c r="A16">
        <v>476.29780003285703</v>
      </c>
      <c r="B16">
        <v>89.389099997939695</v>
      </c>
      <c r="C16">
        <v>106.282173951416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Graph1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QVPAK</dc:creator>
  <cp:lastModifiedBy>QVPAK</cp:lastModifiedBy>
  <dcterms:created xsi:type="dcterms:W3CDTF">2015-05-07T05:31:58Z</dcterms:created>
  <dcterms:modified xsi:type="dcterms:W3CDTF">2015-05-07T05:33:15Z</dcterms:modified>
</cp:coreProperties>
</file>