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WADHIKA\qlas\"/>
    </mc:Choice>
  </mc:AlternateContent>
  <xr:revisionPtr revIDLastSave="0" documentId="13_ncr:1_{B807E242-B83F-4C4C-9477-31FBB566481A}" xr6:coauthVersionLast="43" xr6:coauthVersionMax="43" xr10:uidLastSave="{00000000-0000-0000-0000-000000000000}"/>
  <bookViews>
    <workbookView xWindow="20370" yWindow="-120" windowWidth="20730" windowHeight="11160" xr2:uid="{AACCC455-29B7-4BC1-A23B-B4AB8C546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<sst xmlns="http://schemas.openxmlformats.org/spreadsheetml/2006/main" count="135" uniqueCount="64">
  <si>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table_user</t>
  </si>
  <si>
    <t>id</t>
  </si>
  <si>
    <t>username</t>
  </si>
  <si>
    <t>firstName</t>
  </si>
  <si>
    <t>lastName</t>
  </si>
  <si>
    <t>password</t>
  </si>
  <si>
    <t>email</t>
  </si>
  <si>
    <t>noTlp</t>
  </si>
  <si>
    <t>alamat</t>
  </si>
  <si>
    <t>int</t>
  </si>
  <si>
    <t>varchar</t>
  </si>
  <si>
    <t>table_cart</t>
  </si>
  <si>
    <t>userId</t>
  </si>
  <si>
    <t>kelasId</t>
  </si>
  <si>
    <t>qty</t>
  </si>
  <si>
    <t>harga</t>
  </si>
  <si>
    <t>Name</t>
  </si>
  <si>
    <t>Type</t>
  </si>
  <si>
    <t>Size</t>
  </si>
  <si>
    <t>table_transaksi</t>
  </si>
  <si>
    <t>cartId</t>
  </si>
  <si>
    <t>tanggal</t>
  </si>
  <si>
    <t>toalHarga</t>
  </si>
  <si>
    <t>table_kelas</t>
  </si>
  <si>
    <t>namaKelas</t>
  </si>
  <si>
    <t>categoryId</t>
  </si>
  <si>
    <t>deskripsi</t>
  </si>
  <si>
    <t>promo</t>
  </si>
  <si>
    <t>tabel_materi</t>
  </si>
  <si>
    <t>namaMateri</t>
  </si>
  <si>
    <t>materiText</t>
  </si>
  <si>
    <t>materiVideo</t>
  </si>
  <si>
    <t>durasi</t>
  </si>
  <si>
    <t>durasiKelas</t>
  </si>
  <si>
    <t>materiId</t>
  </si>
  <si>
    <t>nama</t>
  </si>
  <si>
    <t>soal</t>
  </si>
  <si>
    <t>pilihan</t>
  </si>
  <si>
    <t>jawaban</t>
  </si>
  <si>
    <t>table_quiz</t>
  </si>
  <si>
    <t>table_kelas_user</t>
  </si>
  <si>
    <t>status</t>
  </si>
  <si>
    <t>progress</t>
  </si>
  <si>
    <t>kelasMulai</t>
  </si>
  <si>
    <t>kelasSelesai</t>
  </si>
  <si>
    <t>table_role</t>
  </si>
  <si>
    <t>roleName</t>
  </si>
  <si>
    <t>roleId</t>
  </si>
  <si>
    <t>note</t>
  </si>
  <si>
    <t>table_score</t>
  </si>
  <si>
    <t>score</t>
  </si>
  <si>
    <t>quizId</t>
  </si>
  <si>
    <t>poster</t>
  </si>
  <si>
    <t>pertanyaan</t>
  </si>
  <si>
    <t>table_diskusi_pertanyaan</t>
  </si>
  <si>
    <t>diskusiId</t>
  </si>
  <si>
    <t>category</t>
  </si>
  <si>
    <t>tabel_category</t>
  </si>
  <si>
    <t>tabel_diskusi_jawaban</t>
  </si>
  <si>
    <t>active</t>
  </si>
  <si>
    <t>create_date</t>
  </si>
  <si>
    <t>last_update</t>
  </si>
  <si>
    <t>last_login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</si>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</sst>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82E-7EB0-4856-99FC-03E2B8E5C47F}">
  <dimension ref="A2:W27"/>
  <sheetViews>
    <sheetView tabSelected="1" workbookViewId="0">
      <selection activeCell="G19" sqref="G19"/>
    </sheetView>
  </sheetViews>
  <sheetFormatPr defaultRowHeight="15" x14ac:dyDescent="0.25"/>
  <cols>
    <col min="1" max="1" width="11" customWidth="1"/>
  </cols>
  <sheetData>
    <row r="2" spans="1:23" x14ac:dyDescent="0.25">
      <c r="A2" t="s">
        <v>0</v>
      </c>
      <c r="C2" t="s">
        <v>63</v>
      </c>
      <c r="E2" t="s">
        <v>11</v>
      </c>
      <c r="I2" t="s">
        <v>19</v>
      </c>
      <c r="M2" t="s">
        <v>23</v>
      </c>
      <c r="O2" t="s">
        <v>63</v>
      </c>
      <c r="Q2" t="s">
        <v>54</v>
      </c>
      <c r="U2" t="s">
        <v>58</v>
      </c>
    </row>
    <row r="3" spans="1:23" ht="20.25" customHeight="1" x14ac:dyDescent="0.25">
      <c r="A3" s="2" t="s">
        <v>16</v>
      </c>
      <c r="B3" s="2" t="s">
        <v>17</v>
      </c>
      <c r="C3" s="2" t="s">
        <v>18</v>
      </c>
      <c r="E3" s="2" t="s">
        <v>16</v>
      </c>
      <c r="F3" s="2" t="s">
        <v>17</v>
      </c>
      <c r="G3" s="2" t="s">
        <v>18</v>
      </c>
      <c r="I3" s="2" t="s">
        <v>16</v>
      </c>
      <c r="J3" s="2" t="s">
        <v>17</v>
      </c>
      <c r="K3" s="2" t="s">
        <v>18</v>
      </c>
      <c r="M3" s="2" t="s">
        <v>16</v>
      </c>
      <c r="N3" s="2" t="s">
        <v>17</v>
      </c>
      <c r="O3" s="2" t="s">
        <v>18</v>
      </c>
      <c r="Q3" s="2" t="s">
        <v>16</v>
      </c>
      <c r="R3" s="2" t="s">
        <v>17</v>
      </c>
      <c r="S3" s="2" t="s">
        <v>18</v>
      </c>
      <c r="U3" s="2" t="s">
        <v>16</v>
      </c>
      <c r="V3" s="2" t="s">
        <v>17</v>
      </c>
      <c r="W3" s="2" t="s">
        <v>18</v>
      </c>
    </row>
    <row r="4" spans="1:23" x14ac:dyDescent="0.25">
      <c r="A4" s="1" t="s">
        <v>1</v>
      </c>
      <c r="B4" s="1" t="s">
        <v>9</v>
      </c>
      <c r="C4" s="1"/>
      <c r="E4" t="s">
        <v>1</v>
      </c>
      <c r="F4" t="s">
        <v>9</v>
      </c>
      <c r="I4" t="s">
        <v>1</v>
      </c>
      <c r="M4" t="s">
        <v>1</v>
      </c>
      <c r="Q4" t="s">
        <v>1</v>
      </c>
      <c r="U4" t="s">
        <v>1</v>
      </c>
    </row>
    <row r="5" spans="1:23" x14ac:dyDescent="0.25">
      <c r="A5" s="1" t="s">
        <v>2</v>
      </c>
      <c r="B5" s="1" t="s">
        <v>10</v>
      </c>
      <c r="C5" s="1"/>
      <c r="E5" t="s">
        <v>12</v>
      </c>
      <c r="F5" t="s">
        <v>9</v>
      </c>
      <c r="I5" t="s">
        <v>20</v>
      </c>
      <c r="M5" t="s">
        <v>24</v>
      </c>
      <c r="Q5" t="s">
        <v>13</v>
      </c>
      <c r="U5" t="s">
        <v>55</v>
      </c>
    </row>
    <row r="6" spans="1:23" x14ac:dyDescent="0.25">
      <c r="A6" s="1" t="s">
        <v>3</v>
      </c>
      <c r="B6" s="1" t="s">
        <v>10</v>
      </c>
      <c r="C6" s="1"/>
      <c r="E6" t="s">
        <v>13</v>
      </c>
      <c r="F6" t="s">
        <v>9</v>
      </c>
      <c r="I6" t="s">
        <v>21</v>
      </c>
      <c r="M6" t="s">
        <v>25</v>
      </c>
      <c r="Q6" t="s">
        <v>34</v>
      </c>
      <c r="U6" t="s">
        <v>12</v>
      </c>
    </row>
    <row r="7" spans="1:23" x14ac:dyDescent="0.25">
      <c r="A7" s="1" t="s">
        <v>4</v>
      </c>
      <c r="B7" s="1" t="s">
        <v>10</v>
      </c>
      <c r="C7" s="1"/>
      <c r="E7" t="s">
        <v>14</v>
      </c>
      <c r="F7" t="s">
        <v>9</v>
      </c>
      <c r="I7" t="s">
        <v>22</v>
      </c>
      <c r="M7" t="s">
        <v>26</v>
      </c>
      <c r="Q7" t="s">
        <v>12</v>
      </c>
      <c r="U7" t="s">
        <v>38</v>
      </c>
    </row>
    <row r="8" spans="1:23" x14ac:dyDescent="0.25">
      <c r="A8" s="1" t="s">
        <v>5</v>
      </c>
      <c r="B8" s="1" t="s">
        <v>10</v>
      </c>
      <c r="C8" s="1"/>
      <c r="E8" t="s">
        <v>15</v>
      </c>
      <c r="F8" t="s">
        <v>9</v>
      </c>
      <c r="M8" t="s">
        <v>52</v>
      </c>
      <c r="Q8" t="s">
        <v>53</v>
      </c>
    </row>
    <row r="9" spans="1:23" x14ac:dyDescent="0.25">
      <c r="A9" s="1" t="s">
        <v>6</v>
      </c>
      <c r="B9" s="1" t="s">
        <v>10</v>
      </c>
      <c r="C9" s="1"/>
      <c r="M9" t="s">
        <v>15</v>
      </c>
    </row>
    <row r="10" spans="1:23" x14ac:dyDescent="0.25">
      <c r="A10" s="1" t="s">
        <v>7</v>
      </c>
      <c r="B10" s="1" t="s">
        <v>10</v>
      </c>
      <c r="C10" s="1"/>
      <c r="M10" t="s">
        <v>27</v>
      </c>
    </row>
    <row r="11" spans="1:23" x14ac:dyDescent="0.25">
      <c r="A11" s="1" t="s">
        <v>8</v>
      </c>
      <c r="B11" s="1" t="s">
        <v>10</v>
      </c>
      <c r="C11" s="1"/>
      <c r="M11" t="s">
        <v>33</v>
      </c>
    </row>
    <row r="12" spans="1:23" x14ac:dyDescent="0.25">
      <c r="A12" s="3" t="s">
        <v>47</v>
      </c>
      <c r="B12" s="3" t="s">
        <v>9</v>
      </c>
    </row>
    <row r="13" spans="1:23" x14ac:dyDescent="0.25">
      <c r="A13" s="3" t="s">
        <v>59</v>
      </c>
    </row>
    <row r="14" spans="1:23" x14ac:dyDescent="0.25">
      <c r="A14" s="3" t="s">
        <v>60</v>
      </c>
    </row>
    <row r="15" spans="1:23" x14ac:dyDescent="0.25">
      <c r="A15" s="3" t="s">
        <v>61</v>
      </c>
    </row>
    <row r="16" spans="1:23" x14ac:dyDescent="0.25">
      <c r="A16" s="3" t="s">
        <v>62</v>
      </c>
    </row>
    <row r="17" spans="1:23" x14ac:dyDescent="0.25">
      <c r="A17" s="4"/>
    </row>
    <row r="18" spans="1:23" x14ac:dyDescent="0.25">
      <c r="A18" s="4"/>
    </row>
    <row r="19" spans="1:23" x14ac:dyDescent="0.25">
      <c r="A19" t="s">
        <v>28</v>
      </c>
      <c r="C19" t="s">
        <v>63</v>
      </c>
      <c r="E19" t="s">
        <v>39</v>
      </c>
      <c r="I19" t="s">
        <v>49</v>
      </c>
      <c r="M19" t="s">
        <v>40</v>
      </c>
      <c r="Q19" t="s">
        <v>45</v>
      </c>
      <c r="S19" t="s">
        <v>63</v>
      </c>
      <c r="U19" t="s">
        <v>57</v>
      </c>
      <c r="W19" t="s">
        <v>63</v>
      </c>
    </row>
    <row r="20" spans="1:23" x14ac:dyDescent="0.25">
      <c r="A20" s="2" t="s">
        <v>16</v>
      </c>
      <c r="B20" s="2" t="s">
        <v>17</v>
      </c>
      <c r="C20" s="2" t="s">
        <v>18</v>
      </c>
      <c r="E20" s="2" t="s">
        <v>16</v>
      </c>
      <c r="F20" s="2" t="s">
        <v>17</v>
      </c>
      <c r="G20" s="2" t="s">
        <v>18</v>
      </c>
      <c r="I20" s="2" t="s">
        <v>16</v>
      </c>
      <c r="J20" s="2" t="s">
        <v>17</v>
      </c>
      <c r="K20" s="2" t="s">
        <v>18</v>
      </c>
      <c r="M20" s="2" t="s">
        <v>16</v>
      </c>
      <c r="N20" s="2" t="s">
        <v>17</v>
      </c>
      <c r="O20" s="2" t="s">
        <v>18</v>
      </c>
      <c r="Q20" s="2" t="s">
        <v>16</v>
      </c>
      <c r="R20" s="2" t="s">
        <v>17</v>
      </c>
      <c r="S20" s="2" t="s">
        <v>18</v>
      </c>
      <c r="U20" s="2" t="s">
        <v>16</v>
      </c>
      <c r="V20" s="2" t="s">
        <v>17</v>
      </c>
      <c r="W20" s="2" t="s">
        <v>18</v>
      </c>
    </row>
    <row r="21" spans="1:23" x14ac:dyDescent="0.25">
      <c r="A21" t="s">
        <v>1</v>
      </c>
      <c r="E21" t="s">
        <v>1</v>
      </c>
      <c r="I21" t="s">
        <v>1</v>
      </c>
      <c r="M21" t="s">
        <v>1</v>
      </c>
      <c r="Q21" t="s">
        <v>1</v>
      </c>
      <c r="U21" t="s">
        <v>1</v>
      </c>
    </row>
    <row r="22" spans="1:23" x14ac:dyDescent="0.25">
      <c r="A22" t="s">
        <v>13</v>
      </c>
      <c r="E22" t="s">
        <v>34</v>
      </c>
      <c r="I22" t="s">
        <v>51</v>
      </c>
      <c r="M22" t="s">
        <v>12</v>
      </c>
      <c r="Q22" t="s">
        <v>46</v>
      </c>
      <c r="U22" t="s">
        <v>56</v>
      </c>
    </row>
    <row r="23" spans="1:23" x14ac:dyDescent="0.25">
      <c r="A23" t="s">
        <v>29</v>
      </c>
      <c r="E23" t="s">
        <v>35</v>
      </c>
      <c r="I23" t="s">
        <v>12</v>
      </c>
      <c r="M23" t="s">
        <v>13</v>
      </c>
      <c r="Q23" t="s">
        <v>48</v>
      </c>
    </row>
    <row r="24" spans="1:23" x14ac:dyDescent="0.25">
      <c r="A24" t="s">
        <v>30</v>
      </c>
      <c r="E24" t="s">
        <v>36</v>
      </c>
      <c r="I24" t="s">
        <v>50</v>
      </c>
      <c r="M24" t="s">
        <v>41</v>
      </c>
    </row>
    <row r="25" spans="1:23" x14ac:dyDescent="0.25">
      <c r="A25" t="s">
        <v>31</v>
      </c>
      <c r="E25" t="s">
        <v>37</v>
      </c>
      <c r="I25" t="s">
        <v>41</v>
      </c>
      <c r="M25" t="s">
        <v>43</v>
      </c>
    </row>
    <row r="26" spans="1:23" x14ac:dyDescent="0.25">
      <c r="A26" t="s">
        <v>32</v>
      </c>
      <c r="E26" t="s">
        <v>38</v>
      </c>
      <c r="M26" t="s">
        <v>44</v>
      </c>
    </row>
    <row r="27" spans="1:23" x14ac:dyDescent="0.25">
      <c r="M27" t="s">
        <v>42</v>
      </c>
    </row>
  </sheetData>
  <conditionalFormatting sqref="A1:XFD1048576">
    <cfRule type="cellIs" dxfId="0" priority="1" operator="equal">
      <formula>"v"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hisbu</cp:lastModifiedBy>
  <dcterms:created xsi:type="dcterms:W3CDTF">2019-08-13T15:53:16Z</dcterms:created>
  <dcterms:modified xsi:type="dcterms:W3CDTF">2019-08-14T18:05:10Z</dcterms:modified>
</cp:coreProperties>
</file>