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m Responses 1" sheetId="1" r:id="rId4"/>
  </sheets>
  <definedNames/>
  <calcPr/>
</workbook>
</file>

<file path=xl/sharedStrings.xml><?xml version="1.0" encoding="utf-8"?>
<sst xmlns="http://schemas.openxmlformats.org/spreadsheetml/2006/main" count="55" uniqueCount="34">
  <si>
    <t>Timestamp</t>
  </si>
  <si>
    <t>Epic</t>
  </si>
  <si>
    <t>User story</t>
  </si>
  <si>
    <t>Accessibility</t>
  </si>
  <si>
    <t>As someone that has a hard time seeing, I want my navigation tabs to be large and clear so that I can read the display without moving my device further or closer to my face.</t>
  </si>
  <si>
    <t>As someone with poor eyesight, I want to be able to change font size so that I can read everything.</t>
  </si>
  <si>
    <t>Homepage</t>
  </si>
  <si>
    <t>As someone who loves simplicity, I want to see daily progress on my home screen without having to click into different screens so that I can check my progress on the go.</t>
  </si>
  <si>
    <t>As someone who is colorblind, I want to be able to view everything in a colorblind-friendly mode.</t>
  </si>
  <si>
    <t>As someone who is easily impressed by colorful graphs, I would like to be able to view my hydration as a graph on the home screen so that I feel more satisfied with using the app.</t>
  </si>
  <si>
    <t>As someone who can’t read well, I want pages to be compatible with my screen reader so that it can translate the content to me.</t>
  </si>
  <si>
    <t>As someone nervous about improving my fitness, I want an app that encourages me through daily quotes and words of encouragement so that I feel the desire to keep going.</t>
  </si>
  <si>
    <t>Hydration</t>
  </si>
  <si>
    <t>As someone who has a history of being dehydrated, I want to be able to compare my water intake to the intake amount which would be considered in a healthy range so that I am not dehydrated less often.</t>
  </si>
  <si>
    <t>Food</t>
  </si>
  <si>
    <t>As someone who is a moody person, I would like to track my mood when I am eating so that I can learn about how the foods I eat correlate with my moods.</t>
  </si>
  <si>
    <t>As someone who forgets easily, I want my phone to notify me when it’s time to drink so that I don’t realize it when it’s too late.</t>
  </si>
  <si>
    <t>As someone who eats a varied diet, I would like a nutrition tracker to have a large database containing many of the obscure things I like to eat so that I’m never missing any of the information I want to track.</t>
  </si>
  <si>
    <t>As someone who is a moody person, I would like to be able to see how each day’s hydration affects my mood so that I can learn about how much my hydration is affecting me.</t>
  </si>
  <si>
    <t>As someone wanting to improve my water intake, I would like to be able to set specific goals as I work to improve my water intake so that I can feel rewarded and motivated as I work to reach my goal.</t>
  </si>
  <si>
    <t xml:space="preserve">As someone who has trouble eating regularly, I would like reminders to help me eat food so that I am getting the sustenance I need. </t>
  </si>
  <si>
    <t>As a thirsty person, I would like to be able to record the times I’ve drank water so that I can track my water intake.</t>
  </si>
  <si>
    <t xml:space="preserve">As a vegetarian, I want to more easily check that I am getting correct amounts of nutrients uncommon in a vegetarian diet so that I am generally healthier. </t>
  </si>
  <si>
    <t>As a bodybuilder, I want to enter my macronutrients for each meal so that I can track my strict diet.</t>
  </si>
  <si>
    <t xml:space="preserve">As an overweight individual, I want to be able to set nutrition goals each day to help keep myself from eating too much. </t>
  </si>
  <si>
    <t>Profile and Personal Settings</t>
  </si>
  <si>
    <t>As a new user, I want to enter my personal biometrics into my profile when I first open the app so that I don't have to re-enter it again unless my weight changes.</t>
  </si>
  <si>
    <t>As a user who has gained or lost weight since I started, I want to update my profile with my progress so that I can have more accurate health information.</t>
  </si>
  <si>
    <t>As a user, I want to disable/customize my notification settings so that I don't get annoyed by them.</t>
  </si>
  <si>
    <t>As a hydration tracker user, I want to input my measured water intake so that I can have an accurate measurement of my daily drinking habits.</t>
  </si>
  <si>
    <t>As a long term user, I want to be able to view reports of past weeks intake so that I can compare my progress.</t>
  </si>
  <si>
    <t>As a long term user, I want to create and view custom reports of past weeks so that I can compare nutrition progress.</t>
  </si>
  <si>
    <t>As a user, I want to track my daily nutritional intake so that I can better monitor my fitness.</t>
  </si>
  <si>
    <t>As a user I would like to be able to select what amount of water I have consumed so that I don't need to drink water in predetermined amounts.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</si>
</sst>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5">
    <dxf>
      <font/>
      <fill>
        <patternFill patternType="solid">
          <fgColor rgb="FF1155CC"/>
          <bgColor rgb="FF1155CC"/>
        </patternFill>
      </fill>
      <border/>
    </dxf>
    <dxf>
      <font/>
      <fill>
        <patternFill patternType="solid">
          <fgColor theme="9"/>
          <bgColor theme="9"/>
        </patternFill>
      </fill>
      <border/>
    </dxf>
    <dxf>
      <font/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E69138"/>
          <bgColor rgb="FFE69138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2" width="21.57"/>
    <col customWidth="1" min="3" max="3" width="173.43"/>
    <col customWidth="1" min="4" max="9" width="21.57"/>
  </cols>
  <sheetData>
    <row r="1">
      <c r="A1" s="1" t="s">
        <v>0</v>
      </c>
      <c r="B1" s="1" t="s">
        <v>1</v>
      </c>
      <c r="C1" s="1" t="s">
        <v>2</v>
      </c>
    </row>
    <row r="2">
      <c r="A2" s="2">
        <v>43882.708169432866</v>
      </c>
      <c r="B2" s="3" t="s">
        <v>3</v>
      </c>
      <c r="C2" s="3" t="s">
        <v>4</v>
      </c>
    </row>
    <row r="3">
      <c r="A3" s="2">
        <v>43882.70839208333</v>
      </c>
      <c r="B3" s="3" t="s">
        <v>3</v>
      </c>
      <c r="C3" s="3" t="s">
        <v>5</v>
      </c>
    </row>
    <row r="4">
      <c r="A4" s="2">
        <v>43882.70840534722</v>
      </c>
      <c r="B4" s="3" t="s">
        <v>6</v>
      </c>
      <c r="C4" s="3" t="s">
        <v>7</v>
      </c>
    </row>
    <row r="5">
      <c r="A5" s="2">
        <v>43882.70850033565</v>
      </c>
      <c r="B5" s="3" t="s">
        <v>3</v>
      </c>
      <c r="C5" s="3" t="s">
        <v>8</v>
      </c>
    </row>
    <row r="6">
      <c r="A6" s="2">
        <v>43882.70854019676</v>
      </c>
      <c r="B6" s="3" t="s">
        <v>6</v>
      </c>
      <c r="C6" s="3" t="s">
        <v>9</v>
      </c>
    </row>
    <row r="7">
      <c r="A7" s="2">
        <v>43882.70865351852</v>
      </c>
      <c r="B7" s="3" t="s">
        <v>3</v>
      </c>
      <c r="C7" s="3" t="s">
        <v>10</v>
      </c>
    </row>
    <row r="8">
      <c r="A8" s="2">
        <v>43882.70868516204</v>
      </c>
      <c r="B8" s="3" t="s">
        <v>6</v>
      </c>
      <c r="C8" s="3" t="s">
        <v>11</v>
      </c>
    </row>
    <row r="9">
      <c r="A9" s="2">
        <v>43882.70885027778</v>
      </c>
      <c r="B9" s="3" t="s">
        <v>12</v>
      </c>
      <c r="C9" s="3" t="s">
        <v>13</v>
      </c>
    </row>
    <row r="10">
      <c r="A10" s="2">
        <v>43882.70888340278</v>
      </c>
      <c r="B10" s="3" t="s">
        <v>14</v>
      </c>
      <c r="C10" s="3" t="s">
        <v>15</v>
      </c>
    </row>
    <row r="11">
      <c r="A11" s="2">
        <v>43882.70896929398</v>
      </c>
      <c r="B11" s="3" t="s">
        <v>12</v>
      </c>
      <c r="C11" s="3" t="s">
        <v>16</v>
      </c>
    </row>
    <row r="12">
      <c r="A12" s="2">
        <v>43882.70903587963</v>
      </c>
      <c r="B12" s="3" t="s">
        <v>14</v>
      </c>
      <c r="C12" s="3" t="s">
        <v>17</v>
      </c>
    </row>
    <row r="13">
      <c r="A13" s="2">
        <v>43882.70908778935</v>
      </c>
      <c r="B13" s="3" t="s">
        <v>12</v>
      </c>
      <c r="C13" s="3" t="s">
        <v>18</v>
      </c>
    </row>
    <row r="14">
      <c r="A14" s="2">
        <v>43882.709198854165</v>
      </c>
      <c r="B14" s="3" t="s">
        <v>12</v>
      </c>
      <c r="C14" s="3" t="s">
        <v>19</v>
      </c>
    </row>
    <row r="15">
      <c r="A15" s="2">
        <v>43882.70926019676</v>
      </c>
      <c r="B15" s="3" t="s">
        <v>14</v>
      </c>
      <c r="C15" s="3" t="s">
        <v>20</v>
      </c>
    </row>
    <row r="16">
      <c r="A16" s="2">
        <v>43882.70932517361</v>
      </c>
      <c r="B16" s="3" t="s">
        <v>12</v>
      </c>
      <c r="C16" s="3" t="s">
        <v>21</v>
      </c>
    </row>
    <row r="17">
      <c r="A17" s="2">
        <v>43882.70945692129</v>
      </c>
      <c r="B17" s="3" t="s">
        <v>14</v>
      </c>
      <c r="C17" s="3" t="s">
        <v>22</v>
      </c>
    </row>
    <row r="18">
      <c r="A18" s="2">
        <v>43882.709622766204</v>
      </c>
      <c r="B18" s="3" t="s">
        <v>14</v>
      </c>
      <c r="C18" s="3" t="s">
        <v>23</v>
      </c>
    </row>
    <row r="19">
      <c r="A19" s="2">
        <v>43882.709856284724</v>
      </c>
      <c r="B19" s="3" t="s">
        <v>14</v>
      </c>
      <c r="C19" s="3" t="s">
        <v>24</v>
      </c>
    </row>
    <row r="20">
      <c r="A20" s="2">
        <v>43882.82674739583</v>
      </c>
      <c r="B20" s="3" t="s">
        <v>25</v>
      </c>
      <c r="C20" s="3" t="s">
        <v>26</v>
      </c>
    </row>
    <row r="21">
      <c r="A21" s="2">
        <v>43882.846407731486</v>
      </c>
      <c r="B21" s="3" t="s">
        <v>25</v>
      </c>
      <c r="C21" s="3" t="s">
        <v>27</v>
      </c>
    </row>
    <row r="22">
      <c r="A22" s="2">
        <v>43882.85726211805</v>
      </c>
      <c r="B22" s="3" t="s">
        <v>25</v>
      </c>
      <c r="C22" s="3" t="s">
        <v>28</v>
      </c>
    </row>
    <row r="23">
      <c r="A23" s="2">
        <v>43882.86261152777</v>
      </c>
      <c r="B23" s="3" t="s">
        <v>12</v>
      </c>
      <c r="C23" s="3" t="s">
        <v>29</v>
      </c>
    </row>
    <row r="24">
      <c r="A24" s="2">
        <v>43884.6184294213</v>
      </c>
      <c r="B24" s="3" t="s">
        <v>12</v>
      </c>
      <c r="C24" s="3" t="s">
        <v>30</v>
      </c>
    </row>
    <row r="25">
      <c r="A25" s="2">
        <v>43884.61884966435</v>
      </c>
      <c r="B25" s="3" t="s">
        <v>14</v>
      </c>
      <c r="C25" s="3" t="s">
        <v>31</v>
      </c>
    </row>
    <row r="26">
      <c r="A26" s="2">
        <v>43885.544801261574</v>
      </c>
      <c r="B26" s="3" t="s">
        <v>14</v>
      </c>
      <c r="C26" s="3" t="s">
        <v>32</v>
      </c>
    </row>
    <row r="27">
      <c r="A27" s="2">
        <v>43885.72067743055</v>
      </c>
      <c r="B27" s="3" t="s">
        <v>12</v>
      </c>
      <c r="C27" s="3" t="s">
        <v>33</v>
      </c>
    </row>
  </sheetData>
  <conditionalFormatting sqref="B1:B127">
    <cfRule type="containsText" dxfId="0" priority="1" operator="containsText" text="Hydration">
      <formula>NOT(ISERROR(SEARCH(("Hydration"),(B1))))</formula>
    </cfRule>
  </conditionalFormatting>
  <conditionalFormatting sqref="B1:B127">
    <cfRule type="containsText" dxfId="1" priority="2" operator="containsText" text="access">
      <formula>NOT(ISERROR(SEARCH(("access"),(B1))))</formula>
    </cfRule>
  </conditionalFormatting>
  <conditionalFormatting sqref="B1:B127">
    <cfRule type="containsText" dxfId="2" priority="3" operator="containsText" text="home">
      <formula>NOT(ISERROR(SEARCH(("home"),(B1))))</formula>
    </cfRule>
  </conditionalFormatting>
  <conditionalFormatting sqref="B1:B127">
    <cfRule type="containsText" dxfId="3" priority="4" operator="containsText" text="food">
      <formula>NOT(ISERROR(SEARCH(("food"),(B1))))</formula>
    </cfRule>
  </conditionalFormatting>
  <conditionalFormatting sqref="B1:B127">
    <cfRule type="containsText" dxfId="4" priority="5" operator="containsText" text="profile">
      <formula>NOT(ISERROR(SEARCH(("profile"),(B1))))</formula>
    </cfRule>
  </conditionalFormatting>
  <drawing r:id="rId1"/>
</worksheet>
</file>