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dget" r:id="rId3" sheetId="1"/>
  </sheets>
  <definedNames>
    <definedName name="COL_EST_VALUES">Budget!$B$3:$B$5</definedName>
    <definedName name="COL_ACT_VALUES">Budget!$C$3:$C$5</definedName>
  </definedNames>
</workbook>
</file>

<file path=xl/sharedStrings.xml><?xml version="1.0" encoding="utf-8"?>
<sst xmlns="http://schemas.openxmlformats.org/spreadsheetml/2006/main" count="13" uniqueCount="11">
  <si>
    <t>Team Offsite Budget -- as of $REPORT_DATE</t>
  </si>
  <si>
    <t>Category</t>
  </si>
  <si>
    <t>Estimated ($)</t>
  </si>
  <si>
    <t>Actual ($)</t>
  </si>
  <si>
    <t>Variance ($)</t>
  </si>
  <si>
    <t>%_HIGHLIGHT</t>
  </si>
  <si>
    <t>%_0</t>
  </si>
  <si>
    <t>%_1</t>
  </si>
  <si>
    <t>%_ITEM</t>
  </si>
  <si>
    <t>%_BLANK</t>
  </si>
  <si>
    <t>Total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</si>
</sst>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EEEEEE"/>
      </patternFill>
    </fill>
    <fill>
      <patternFill patternType="solid">
        <fgColor rgb="EEEEEE"/>
      </patternFill>
    </fill>
    <fill>
      <patternFill patternType="none">
        <fgColor rgb="FCE4D6"/>
      </patternFill>
    </fill>
    <fill>
      <patternFill patternType="solid">
        <fgColor rgb="FCE4D6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1" xfId="0" applyFont="true" applyFill="true" applyBorder="true"/>
    <xf numFmtId="164" fontId="3" fillId="5" borderId="0" xfId="0" applyFont="true" applyFill="true" applyNumberFormat="true" applyAlignment="true">
      <alignment horizontal="right"/>
    </xf>
    <xf numFmtId="164" fontId="0" fillId="0" borderId="0" xfId="0" applyNumberFormat="true" applyAlignment="true">
      <alignment horizontal="right"/>
    </xf>
    <xf numFmtId="164" fontId="4" fillId="0" borderId="2" xfId="0" applyFont="true" applyBorder="true" applyNumberFormat="true" applyAlignment="true">
      <alignment horizontal="right"/>
    </xf>
    <xf numFmtId="0" fontId="5" fillId="0" borderId="2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34.0" customWidth="true"/>
    <col min="2" max="2" width="16.0" customWidth="true"/>
    <col min="3" max="3" width="16.0" customWidth="true"/>
    <col min="4" max="4" width="16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</row>
    <row r="3">
      <c r="A3" t="s" s="3">
        <v>5</v>
      </c>
      <c r="B3" t="s" s="3">
        <v>6</v>
      </c>
      <c r="C3" t="s" s="3">
        <v>7</v>
      </c>
      <c r="D3" s="3">
        <f>C3-B3</f>
      </c>
    </row>
    <row r="4">
      <c r="A4" t="s" s="4">
        <v>8</v>
      </c>
      <c r="B4" t="s" s="4">
        <v>6</v>
      </c>
      <c r="C4" t="s" s="4">
        <v>7</v>
      </c>
      <c r="D4" s="4">
        <f>C4-B4</f>
      </c>
    </row>
    <row r="5">
      <c r="A5" t="s" s="0">
        <v>9</v>
      </c>
    </row>
    <row r="6">
      <c r="A6" t="s" s="6">
        <v>10</v>
      </c>
      <c r="B6" s="5">
        <f>SUM(COL_EST_VALUES)</f>
      </c>
      <c r="C6" s="5">
        <f>SUM(COL_ACT_VALUES)</f>
      </c>
      <c r="D6" s="5">
        <f>C6-B6</f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2026-07-27T19:15:50Z</dcterms:created>
  <dc:creator>Apache POI</dc:creator>
</cp:coreProperties>
</file>